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<sst xmlns="http://schemas.openxmlformats.org/spreadsheetml/2006/main" count="509" uniqueCount="280">
  <si>
    <t>2019年嵩县诺舟职业培训学校技能培训补贴公示</t>
  </si>
  <si>
    <t xml:space="preserve">培训机构（公章）： 嵩县诺舟职业培训学校                               </t>
  </si>
  <si>
    <t>总序号</t>
  </si>
  <si>
    <t>序号</t>
  </si>
  <si>
    <t>学员姓名</t>
  </si>
  <si>
    <t>身份类别</t>
  </si>
  <si>
    <t>身份证号码</t>
  </si>
  <si>
    <t>家庭地址</t>
  </si>
  <si>
    <t>培训
专业</t>
  </si>
  <si>
    <t>陈松芳</t>
  </si>
  <si>
    <t>农村转移就业劳动者</t>
  </si>
  <si>
    <t>41032519******3529</t>
  </si>
  <si>
    <t>嵩县大章乡三人场村八组</t>
  </si>
  <si>
    <t>保育员</t>
  </si>
  <si>
    <t>郭丽霞</t>
  </si>
  <si>
    <t>41032519******7542</t>
  </si>
  <si>
    <t>嵩县纸房乡马驹岭村</t>
  </si>
  <si>
    <t>王会红</t>
  </si>
  <si>
    <t>41032519******7522</t>
  </si>
  <si>
    <t>嵩县纸房乡纸房村</t>
  </si>
  <si>
    <t>高雪霞</t>
  </si>
  <si>
    <t>41032519******7525</t>
  </si>
  <si>
    <t>嵩县纸房乡高村</t>
  </si>
  <si>
    <t>娄元一</t>
  </si>
  <si>
    <t>41032519******2016</t>
  </si>
  <si>
    <t>嵩县城关镇上仓村</t>
  </si>
  <si>
    <t>聂麦兰</t>
  </si>
  <si>
    <t>41032519******0524</t>
  </si>
  <si>
    <t>嵩县闫庄镇顶心坡村</t>
  </si>
  <si>
    <t>张秋霞</t>
  </si>
  <si>
    <t>41032519******0520</t>
  </si>
  <si>
    <t>史会霞</t>
  </si>
  <si>
    <t>41032519******6542</t>
  </si>
  <si>
    <t>嵩县九店乡郭岭村</t>
  </si>
  <si>
    <t>樊红霞</t>
  </si>
  <si>
    <t>41032519******206X</t>
  </si>
  <si>
    <t>嵩县何村乡罗庄村</t>
  </si>
  <si>
    <t>王新果</t>
  </si>
  <si>
    <t>嵩县闫庄乡裴岭村</t>
  </si>
  <si>
    <t>王会娟</t>
  </si>
  <si>
    <t>41032519******2044</t>
  </si>
  <si>
    <t>嵩县城关镇陶村</t>
  </si>
  <si>
    <t>杨秀巧</t>
  </si>
  <si>
    <t>41032519******2523</t>
  </si>
  <si>
    <t>高利平</t>
  </si>
  <si>
    <t>41032519******0026</t>
  </si>
  <si>
    <t>嵩县田湖镇裴村</t>
  </si>
  <si>
    <t>张艺景</t>
  </si>
  <si>
    <t>41032719******4548</t>
  </si>
  <si>
    <t>嵩县纸房乡念子沟</t>
  </si>
  <si>
    <t>马向前</t>
  </si>
  <si>
    <t>41032519******7014</t>
  </si>
  <si>
    <t>嵩县饭坡乡饭坡街</t>
  </si>
  <si>
    <t>张七魁</t>
  </si>
  <si>
    <t>41032519******2513</t>
  </si>
  <si>
    <t>赵静利</t>
  </si>
  <si>
    <t>41032519******3024</t>
  </si>
  <si>
    <t>嵩县德亭乡小王沟村</t>
  </si>
  <si>
    <t>吴雪灵</t>
  </si>
  <si>
    <t>41032519******2049</t>
  </si>
  <si>
    <t>嵩县陆浑大道八区</t>
  </si>
  <si>
    <t>尚丽丽</t>
  </si>
  <si>
    <t>41032819******1520</t>
  </si>
  <si>
    <t>嵩县饭坡乡洛沟村</t>
  </si>
  <si>
    <t>翟晓非</t>
  </si>
  <si>
    <t>41032519******1520</t>
  </si>
  <si>
    <t>嵩县库区乡常店村</t>
  </si>
  <si>
    <t>马麦芬</t>
  </si>
  <si>
    <t>41032519******1043</t>
  </si>
  <si>
    <t>贾会菊</t>
  </si>
  <si>
    <t>41032519******1528</t>
  </si>
  <si>
    <t>嵩县库区乡翟河村</t>
  </si>
  <si>
    <t>郭兴团</t>
  </si>
  <si>
    <t>41032519******1543</t>
  </si>
  <si>
    <t>赵红变</t>
  </si>
  <si>
    <t>41032519******106X</t>
  </si>
  <si>
    <t>嵩县大坪乡竹园村</t>
  </si>
  <si>
    <t>吕丽娜</t>
  </si>
  <si>
    <t>41032519******0547</t>
  </si>
  <si>
    <t>嵩县闫庄高垛村</t>
  </si>
  <si>
    <t>卓莎莎</t>
  </si>
  <si>
    <t>嵩县城关镇北街村</t>
  </si>
  <si>
    <t>任展昭</t>
  </si>
  <si>
    <t>41032519******1017</t>
  </si>
  <si>
    <t>嵩县大坪乡白圪塔村</t>
  </si>
  <si>
    <t>刘晓娜</t>
  </si>
  <si>
    <t>企业职工</t>
  </si>
  <si>
    <t>41032519******3081</t>
  </si>
  <si>
    <t>嵩县何村乡箭凹村</t>
  </si>
  <si>
    <t>理货员</t>
  </si>
  <si>
    <t>仝利霞</t>
  </si>
  <si>
    <t>41032519******3548</t>
  </si>
  <si>
    <t>嵩县城关镇福源名郡</t>
  </si>
  <si>
    <t>李昊毅</t>
  </si>
  <si>
    <t>41032519******0511</t>
  </si>
  <si>
    <t>嵩县闫庄镇王元村</t>
  </si>
  <si>
    <t>朱丽娟</t>
  </si>
  <si>
    <t>41032519******0545</t>
  </si>
  <si>
    <t>嵩县闫庄镇贺营村</t>
  </si>
  <si>
    <t>廉清让</t>
  </si>
  <si>
    <t>41032519******3023</t>
  </si>
  <si>
    <t>嵩县德亭乡段坪村</t>
  </si>
  <si>
    <t>王琼培</t>
  </si>
  <si>
    <t>41032519******3524</t>
  </si>
  <si>
    <t>嵩县大章镇东沟村</t>
  </si>
  <si>
    <t>杨翠晓</t>
  </si>
  <si>
    <t>41032519******2521</t>
  </si>
  <si>
    <t>陶巧会</t>
  </si>
  <si>
    <t>41032519******3206</t>
  </si>
  <si>
    <t>嵩县德亭乡庄科村</t>
  </si>
  <si>
    <t>仝晓芳</t>
  </si>
  <si>
    <t>41032519******1524</t>
  </si>
  <si>
    <t>嵩县库区乡楼上村</t>
  </si>
  <si>
    <t>孙佩鸽</t>
  </si>
  <si>
    <t>41032519******1022</t>
  </si>
  <si>
    <t>嵩县大坪乡卞家岭</t>
  </si>
  <si>
    <t>王少鹏</t>
  </si>
  <si>
    <t>41032519******2015</t>
  </si>
  <si>
    <t>嵩县城关镇王庄村</t>
  </si>
  <si>
    <t>程培红</t>
  </si>
  <si>
    <t>41032519******0029</t>
  </si>
  <si>
    <t>嵩县城关镇</t>
  </si>
  <si>
    <t>薛彦丽</t>
  </si>
  <si>
    <t>嵩县纸房乡朱王岭</t>
  </si>
  <si>
    <t>李蕊蕊</t>
  </si>
  <si>
    <t>41032519******2524</t>
  </si>
  <si>
    <t>宜阳县董王庄乡</t>
  </si>
  <si>
    <t>李冬娟</t>
  </si>
  <si>
    <t>41032519******7061</t>
  </si>
  <si>
    <t>苏青霞</t>
  </si>
  <si>
    <t>嵩县田湖镇高屯村</t>
  </si>
  <si>
    <t>吴娟娟</t>
  </si>
  <si>
    <t>41032519******602X</t>
  </si>
  <si>
    <t>嵩县黄庄乡楼子沟村</t>
  </si>
  <si>
    <t>房硼硼</t>
  </si>
  <si>
    <t>农村转移就业劳动者（建档立卡）</t>
  </si>
  <si>
    <t>41032519******6036</t>
  </si>
  <si>
    <t>嵩县黄庄乡龙石村</t>
  </si>
  <si>
    <t>何会霞</t>
  </si>
  <si>
    <t>41032519******7521</t>
  </si>
  <si>
    <t>嵩县纸房乡高岭村</t>
  </si>
  <si>
    <t>师娜娜</t>
  </si>
  <si>
    <t>41032319******4540</t>
  </si>
  <si>
    <t>王风阁</t>
  </si>
  <si>
    <t>41032519******3526</t>
  </si>
  <si>
    <t>嵩县大章镇万村</t>
  </si>
  <si>
    <t>王园博</t>
  </si>
  <si>
    <t>41032519******2036</t>
  </si>
  <si>
    <t>嵩县城关镇新二村</t>
  </si>
  <si>
    <t>张亚峰</t>
  </si>
  <si>
    <t>41032519******3013</t>
  </si>
  <si>
    <t>嵩县德亭乡元湾村</t>
  </si>
  <si>
    <t>刘新峰</t>
  </si>
  <si>
    <t>41032519******3042</t>
  </si>
  <si>
    <t>嵩县何村乡阴坡村</t>
  </si>
  <si>
    <t>杨玉芹</t>
  </si>
  <si>
    <t>41032519******2529</t>
  </si>
  <si>
    <t>朱梦娟</t>
  </si>
  <si>
    <t>41032519******6528</t>
  </si>
  <si>
    <t>嵩县九店乡郭沟村</t>
  </si>
  <si>
    <t>张玉国</t>
  </si>
  <si>
    <t>41032519******7517</t>
  </si>
  <si>
    <t>嵩县纸房乡土泉村</t>
  </si>
  <si>
    <t>张会娟</t>
  </si>
  <si>
    <t>41032519******3040</t>
  </si>
  <si>
    <t>嵩县城关镇北园村</t>
  </si>
  <si>
    <t>马艺强</t>
  </si>
  <si>
    <t>41032519******201X</t>
  </si>
  <si>
    <t>嵩县城关镇人民路</t>
  </si>
  <si>
    <t>马利民</t>
  </si>
  <si>
    <t>41032519******3515</t>
  </si>
  <si>
    <t>嵩县大章乡三人场村</t>
  </si>
  <si>
    <t>憨艺晓</t>
  </si>
  <si>
    <t>41032519******3105</t>
  </si>
  <si>
    <t>嵩县德亭乡上蛮岭</t>
  </si>
  <si>
    <t>王春娟</t>
  </si>
  <si>
    <t>嵩县何村乡箭口河村</t>
  </si>
  <si>
    <t>武晓歌</t>
  </si>
  <si>
    <t>41032519******4012</t>
  </si>
  <si>
    <t>嵩县旧县镇童子庄村</t>
  </si>
  <si>
    <t>魏巧云</t>
  </si>
  <si>
    <t>41032519******3562</t>
  </si>
  <si>
    <t>嵩县大章乡东沟村</t>
  </si>
  <si>
    <t>何莉晓</t>
  </si>
  <si>
    <t>41032519******7529</t>
  </si>
  <si>
    <t>左彩霞</t>
  </si>
  <si>
    <t>41272119******4729</t>
  </si>
  <si>
    <t>刘建波</t>
  </si>
  <si>
    <t>41032519******5010</t>
  </si>
  <si>
    <t>嵩县白河乡东村</t>
  </si>
  <si>
    <t>万向向</t>
  </si>
  <si>
    <t>嵩县库区乡板闸店</t>
  </si>
  <si>
    <t>徐光辉</t>
  </si>
  <si>
    <t>41032519******4058</t>
  </si>
  <si>
    <t>胡俊飞</t>
  </si>
  <si>
    <t>41032519******2014</t>
  </si>
  <si>
    <t>焦小艳</t>
  </si>
  <si>
    <t>41032519******6024</t>
  </si>
  <si>
    <t>嵩县黄庄乡河东村</t>
  </si>
  <si>
    <t>吴晓娜</t>
  </si>
  <si>
    <t>41032519******7544</t>
  </si>
  <si>
    <t>廉志灵</t>
  </si>
  <si>
    <t>41032519******3065</t>
  </si>
  <si>
    <t>嵩县德亭乡</t>
  </si>
  <si>
    <t>张闪闪</t>
  </si>
  <si>
    <t>41032519******2061</t>
  </si>
  <si>
    <t>嵩县城关镇西关村</t>
  </si>
  <si>
    <t>杨翠利</t>
  </si>
  <si>
    <t>41032519******2543</t>
  </si>
  <si>
    <t>王晓飞</t>
  </si>
  <si>
    <t>41032519******7568</t>
  </si>
  <si>
    <t>赵晓利</t>
  </si>
  <si>
    <t>嵩县何村乡阎村</t>
  </si>
  <si>
    <t>杨云峰</t>
  </si>
  <si>
    <t>41032519******2525</t>
  </si>
  <si>
    <t>杨利霞</t>
  </si>
  <si>
    <t>41032519******1027</t>
  </si>
  <si>
    <t>嵩县田湖镇卸甲沟</t>
  </si>
  <si>
    <t>苟丹丹</t>
  </si>
  <si>
    <t>41032519******3109</t>
  </si>
  <si>
    <t>陈会刚</t>
  </si>
  <si>
    <t>41032519******0037</t>
  </si>
  <si>
    <t>嵩县田湖镇</t>
  </si>
  <si>
    <t>李伟伟</t>
  </si>
  <si>
    <t>41032519******1065</t>
  </si>
  <si>
    <t>嵩县大坪乡李沟村</t>
  </si>
  <si>
    <t>李笑男</t>
  </si>
  <si>
    <t>41032519******7512</t>
  </si>
  <si>
    <t>嵩县纸房乡</t>
  </si>
  <si>
    <t>田春晓</t>
  </si>
  <si>
    <t>41032519******1522</t>
  </si>
  <si>
    <t>嵩县大坪乡宋岭村</t>
  </si>
  <si>
    <t>何会峰</t>
  </si>
  <si>
    <t>41032519******7527</t>
  </si>
  <si>
    <t>沈亚阁</t>
  </si>
  <si>
    <t>41032519******4027</t>
  </si>
  <si>
    <t>嵩县旧县镇旧县村</t>
  </si>
  <si>
    <t>赵巧利</t>
  </si>
  <si>
    <t>41032519******2526</t>
  </si>
  <si>
    <t>张可西</t>
  </si>
  <si>
    <t>41032519******6025</t>
  </si>
  <si>
    <t>嵩县黄庄乡石楼村</t>
  </si>
  <si>
    <t>南田田</t>
  </si>
  <si>
    <t>41032519******2548</t>
  </si>
  <si>
    <t>嵩县何村乡瑶北坡</t>
  </si>
  <si>
    <t>廉会娟</t>
  </si>
  <si>
    <t>41032519******3528</t>
  </si>
  <si>
    <t>嵩县大章乡万村</t>
  </si>
  <si>
    <t>孟涧果</t>
  </si>
  <si>
    <t>41032519******1041</t>
  </si>
  <si>
    <t>嵩县大坪乡东湾头</t>
  </si>
  <si>
    <t>党俊培</t>
  </si>
  <si>
    <t>41032519******1529</t>
  </si>
  <si>
    <t>嵩县库区乡龙驹村</t>
  </si>
  <si>
    <t>郑云晓</t>
  </si>
  <si>
    <t>41032519******1026</t>
  </si>
  <si>
    <t>嵩县大坪乡枣园村</t>
  </si>
  <si>
    <t>于春晓</t>
  </si>
  <si>
    <t>41032519******2522</t>
  </si>
  <si>
    <t>王飞娜</t>
  </si>
  <si>
    <t>41032519******7565</t>
  </si>
  <si>
    <t>郑会芳</t>
  </si>
  <si>
    <t>41032519******1044</t>
  </si>
  <si>
    <t>嵩县城关镇孟村</t>
  </si>
  <si>
    <t>徐六月</t>
  </si>
  <si>
    <t>嵩县德亭乡老道沟村</t>
  </si>
  <si>
    <t>李艳红</t>
  </si>
  <si>
    <t>41032519******310X</t>
  </si>
  <si>
    <t>嵩县德亭乡孙园村</t>
  </si>
  <si>
    <t>刘苗苗</t>
  </si>
  <si>
    <t>嵩县大章镇</t>
  </si>
  <si>
    <t>朱俊红</t>
  </si>
  <si>
    <t>41032519******3106</t>
  </si>
  <si>
    <t>李利锋</t>
  </si>
  <si>
    <t>41032519******2542</t>
  </si>
  <si>
    <t>嵩县何村乡李村</t>
  </si>
  <si>
    <t>黄爱丽</t>
  </si>
  <si>
    <t>41032519******7523</t>
  </si>
  <si>
    <t>谢利晓</t>
  </si>
  <si>
    <t>41032519******9866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</si>
</sst>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b/>
      <sz val="22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43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D108" sqref="D108"/>
    </sheetView>
  </sheetViews>
  <sheetFormatPr defaultColWidth="9" defaultRowHeight="13.5" outlineLevelCol="6"/>
  <cols>
    <col min="1" max="1" width="4.25" customWidth="1"/>
    <col min="2" max="2" width="5" customWidth="1"/>
    <col min="3" max="3" width="7.125" customWidth="1"/>
    <col min="4" max="4" width="28.75" customWidth="1"/>
    <col min="5" max="5" width="20.375" customWidth="1"/>
    <col min="6" max="6" width="22" customWidth="1"/>
    <col min="7" max="7" width="11.625" customWidth="1"/>
  </cols>
  <sheetData>
    <row r="1" ht="14.25" spans="2:7">
      <c r="B1" s="1"/>
      <c r="C1" s="1"/>
      <c r="D1" s="1"/>
      <c r="E1" s="1"/>
      <c r="F1" s="2"/>
      <c r="G1" s="1"/>
    </row>
    <row r="2" ht="27" spans="1:7">
      <c r="A2" s="3" t="s">
        <v>0</v>
      </c>
      <c r="B2" s="3"/>
      <c r="C2" s="3"/>
      <c r="D2" s="3"/>
      <c r="E2" s="3"/>
      <c r="F2" s="3"/>
      <c r="G2" s="3"/>
    </row>
    <row r="3" ht="14.25" spans="2:7">
      <c r="B3" s="4" t="s">
        <v>1</v>
      </c>
      <c r="C3" s="4"/>
      <c r="D3" s="4"/>
      <c r="E3" s="4"/>
      <c r="F3" s="5"/>
      <c r="G3" s="4"/>
    </row>
    <row r="4" spans="1:7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</row>
    <row r="5" spans="1:7">
      <c r="A5" s="6"/>
      <c r="B5" s="7"/>
      <c r="C5" s="7"/>
      <c r="D5" s="7"/>
      <c r="E5" s="7"/>
      <c r="F5" s="8"/>
      <c r="G5" s="9"/>
    </row>
    <row r="6" spans="1:7">
      <c r="A6" s="6"/>
      <c r="B6" s="7"/>
      <c r="C6" s="7"/>
      <c r="D6" s="7"/>
      <c r="E6" s="7"/>
      <c r="F6" s="8"/>
      <c r="G6" s="9"/>
    </row>
    <row r="7" ht="15" customHeight="1" spans="1:7">
      <c r="A7" s="10">
        <v>1</v>
      </c>
      <c r="B7" s="10">
        <v>1</v>
      </c>
      <c r="C7" s="11" t="s">
        <v>9</v>
      </c>
      <c r="D7" s="12" t="s">
        <v>10</v>
      </c>
      <c r="E7" s="11" t="s">
        <v>11</v>
      </c>
      <c r="F7" s="11" t="s">
        <v>12</v>
      </c>
      <c r="G7" s="10" t="s">
        <v>13</v>
      </c>
    </row>
    <row r="8" ht="15" customHeight="1" spans="1:7">
      <c r="A8" s="10">
        <v>2</v>
      </c>
      <c r="B8" s="10">
        <v>2</v>
      </c>
      <c r="C8" s="13" t="s">
        <v>14</v>
      </c>
      <c r="D8" s="12" t="s">
        <v>10</v>
      </c>
      <c r="E8" s="13" t="s">
        <v>15</v>
      </c>
      <c r="F8" s="13" t="s">
        <v>16</v>
      </c>
      <c r="G8" s="10" t="s">
        <v>13</v>
      </c>
    </row>
    <row r="9" ht="15" customHeight="1" spans="1:7">
      <c r="A9" s="10">
        <v>3</v>
      </c>
      <c r="B9" s="10">
        <v>3</v>
      </c>
      <c r="C9" s="11" t="s">
        <v>17</v>
      </c>
      <c r="D9" s="12" t="s">
        <v>10</v>
      </c>
      <c r="E9" s="11" t="s">
        <v>18</v>
      </c>
      <c r="F9" s="11" t="s">
        <v>19</v>
      </c>
      <c r="G9" s="10" t="s">
        <v>13</v>
      </c>
    </row>
    <row r="10" ht="15" customHeight="1" spans="1:7">
      <c r="A10" s="10">
        <v>4</v>
      </c>
      <c r="B10" s="10">
        <v>4</v>
      </c>
      <c r="C10" s="13" t="s">
        <v>20</v>
      </c>
      <c r="D10" s="12" t="s">
        <v>10</v>
      </c>
      <c r="E10" s="13" t="s">
        <v>21</v>
      </c>
      <c r="F10" s="13" t="s">
        <v>22</v>
      </c>
      <c r="G10" s="10" t="s">
        <v>13</v>
      </c>
    </row>
    <row r="11" ht="15" customHeight="1" spans="1:7">
      <c r="A11" s="10">
        <v>5</v>
      </c>
      <c r="B11" s="10">
        <v>5</v>
      </c>
      <c r="C11" s="11" t="s">
        <v>23</v>
      </c>
      <c r="D11" s="12" t="s">
        <v>10</v>
      </c>
      <c r="E11" s="11" t="s">
        <v>24</v>
      </c>
      <c r="F11" s="11" t="s">
        <v>25</v>
      </c>
      <c r="G11" s="10" t="s">
        <v>13</v>
      </c>
    </row>
    <row r="12" ht="15" customHeight="1" spans="1:7">
      <c r="A12" s="10">
        <v>6</v>
      </c>
      <c r="B12" s="10">
        <v>6</v>
      </c>
      <c r="C12" s="11" t="s">
        <v>26</v>
      </c>
      <c r="D12" s="12" t="s">
        <v>10</v>
      </c>
      <c r="E12" s="11" t="s">
        <v>27</v>
      </c>
      <c r="F12" s="11" t="s">
        <v>28</v>
      </c>
      <c r="G12" s="10" t="s">
        <v>13</v>
      </c>
    </row>
    <row r="13" ht="15" customHeight="1" spans="1:7">
      <c r="A13" s="10">
        <v>7</v>
      </c>
      <c r="B13" s="10">
        <v>7</v>
      </c>
      <c r="C13" s="11" t="s">
        <v>29</v>
      </c>
      <c r="D13" s="12" t="s">
        <v>10</v>
      </c>
      <c r="E13" s="11" t="s">
        <v>30</v>
      </c>
      <c r="F13" s="11" t="s">
        <v>28</v>
      </c>
      <c r="G13" s="10" t="s">
        <v>13</v>
      </c>
    </row>
    <row r="14" ht="15" customHeight="1" spans="1:7">
      <c r="A14" s="10">
        <v>8</v>
      </c>
      <c r="B14" s="10">
        <v>8</v>
      </c>
      <c r="C14" s="13" t="s">
        <v>31</v>
      </c>
      <c r="D14" s="12" t="s">
        <v>10</v>
      </c>
      <c r="E14" s="13" t="s">
        <v>32</v>
      </c>
      <c r="F14" s="13" t="s">
        <v>33</v>
      </c>
      <c r="G14" s="10" t="s">
        <v>13</v>
      </c>
    </row>
    <row r="15" ht="15" customHeight="1" spans="1:7">
      <c r="A15" s="10">
        <v>9</v>
      </c>
      <c r="B15" s="10">
        <v>9</v>
      </c>
      <c r="C15" s="11" t="s">
        <v>34</v>
      </c>
      <c r="D15" s="12" t="s">
        <v>10</v>
      </c>
      <c r="E15" s="11" t="s">
        <v>35</v>
      </c>
      <c r="F15" s="11" t="s">
        <v>36</v>
      </c>
      <c r="G15" s="10" t="s">
        <v>13</v>
      </c>
    </row>
    <row r="16" ht="15" customHeight="1" spans="1:7">
      <c r="A16" s="10">
        <v>10</v>
      </c>
      <c r="B16" s="10">
        <v>10</v>
      </c>
      <c r="C16" s="11" t="s">
        <v>37</v>
      </c>
      <c r="D16" s="12" t="s">
        <v>10</v>
      </c>
      <c r="E16" s="11" t="s">
        <v>30</v>
      </c>
      <c r="F16" s="11" t="s">
        <v>38</v>
      </c>
      <c r="G16" s="10" t="s">
        <v>13</v>
      </c>
    </row>
    <row r="17" ht="15" customHeight="1" spans="1:7">
      <c r="A17" s="10">
        <v>11</v>
      </c>
      <c r="B17" s="10">
        <v>11</v>
      </c>
      <c r="C17" s="11" t="s">
        <v>39</v>
      </c>
      <c r="D17" s="12" t="s">
        <v>10</v>
      </c>
      <c r="E17" s="11" t="s">
        <v>40</v>
      </c>
      <c r="F17" s="11" t="s">
        <v>41</v>
      </c>
      <c r="G17" s="10" t="s">
        <v>13</v>
      </c>
    </row>
    <row r="18" ht="15" customHeight="1" spans="1:7">
      <c r="A18" s="10">
        <v>12</v>
      </c>
      <c r="B18" s="10">
        <v>12</v>
      </c>
      <c r="C18" s="11" t="s">
        <v>42</v>
      </c>
      <c r="D18" s="12" t="s">
        <v>10</v>
      </c>
      <c r="E18" s="11" t="s">
        <v>43</v>
      </c>
      <c r="F18" s="11" t="s">
        <v>36</v>
      </c>
      <c r="G18" s="10" t="s">
        <v>13</v>
      </c>
    </row>
    <row r="19" ht="15" customHeight="1" spans="1:7">
      <c r="A19" s="10">
        <v>13</v>
      </c>
      <c r="B19" s="10">
        <v>13</v>
      </c>
      <c r="C19" s="11" t="s">
        <v>44</v>
      </c>
      <c r="D19" s="12" t="s">
        <v>10</v>
      </c>
      <c r="E19" s="11" t="s">
        <v>45</v>
      </c>
      <c r="F19" s="11" t="s">
        <v>46</v>
      </c>
      <c r="G19" s="10" t="s">
        <v>13</v>
      </c>
    </row>
    <row r="20" ht="15" customHeight="1" spans="1:7">
      <c r="A20" s="10">
        <v>14</v>
      </c>
      <c r="B20" s="10">
        <v>14</v>
      </c>
      <c r="C20" s="11" t="s">
        <v>47</v>
      </c>
      <c r="D20" s="12" t="s">
        <v>10</v>
      </c>
      <c r="E20" s="11" t="s">
        <v>48</v>
      </c>
      <c r="F20" s="11" t="s">
        <v>49</v>
      </c>
      <c r="G20" s="10" t="s">
        <v>13</v>
      </c>
    </row>
    <row r="21" ht="15" customHeight="1" spans="1:7">
      <c r="A21" s="10">
        <v>15</v>
      </c>
      <c r="B21" s="10">
        <v>15</v>
      </c>
      <c r="C21" s="11" t="s">
        <v>50</v>
      </c>
      <c r="D21" s="12" t="s">
        <v>10</v>
      </c>
      <c r="E21" s="11" t="s">
        <v>51</v>
      </c>
      <c r="F21" s="11" t="s">
        <v>52</v>
      </c>
      <c r="G21" s="10" t="s">
        <v>13</v>
      </c>
    </row>
    <row r="22" ht="15" customHeight="1" spans="1:7">
      <c r="A22" s="10">
        <v>16</v>
      </c>
      <c r="B22" s="10">
        <v>16</v>
      </c>
      <c r="C22" s="11" t="s">
        <v>53</v>
      </c>
      <c r="D22" s="12" t="s">
        <v>10</v>
      </c>
      <c r="E22" s="11" t="s">
        <v>54</v>
      </c>
      <c r="F22" s="11" t="s">
        <v>36</v>
      </c>
      <c r="G22" s="10" t="s">
        <v>13</v>
      </c>
    </row>
    <row r="23" ht="15" customHeight="1" spans="1:7">
      <c r="A23" s="10">
        <v>17</v>
      </c>
      <c r="B23" s="10">
        <v>17</v>
      </c>
      <c r="C23" s="11" t="s">
        <v>55</v>
      </c>
      <c r="D23" s="12" t="s">
        <v>10</v>
      </c>
      <c r="E23" s="11" t="s">
        <v>56</v>
      </c>
      <c r="F23" s="11" t="s">
        <v>57</v>
      </c>
      <c r="G23" s="10" t="s">
        <v>13</v>
      </c>
    </row>
    <row r="24" ht="15" customHeight="1" spans="1:7">
      <c r="A24" s="10">
        <v>18</v>
      </c>
      <c r="B24" s="10">
        <v>18</v>
      </c>
      <c r="C24" s="11" t="s">
        <v>58</v>
      </c>
      <c r="D24" s="12" t="s">
        <v>10</v>
      </c>
      <c r="E24" s="11" t="s">
        <v>59</v>
      </c>
      <c r="F24" s="11" t="s">
        <v>60</v>
      </c>
      <c r="G24" s="10" t="s">
        <v>13</v>
      </c>
    </row>
    <row r="25" ht="15" customHeight="1" spans="1:7">
      <c r="A25" s="10">
        <v>19</v>
      </c>
      <c r="B25" s="10">
        <v>19</v>
      </c>
      <c r="C25" s="11" t="s">
        <v>61</v>
      </c>
      <c r="D25" s="12" t="s">
        <v>10</v>
      </c>
      <c r="E25" s="11" t="s">
        <v>62</v>
      </c>
      <c r="F25" s="11" t="s">
        <v>63</v>
      </c>
      <c r="G25" s="10" t="s">
        <v>13</v>
      </c>
    </row>
    <row r="26" ht="15" customHeight="1" spans="1:7">
      <c r="A26" s="10">
        <v>20</v>
      </c>
      <c r="B26" s="10">
        <v>20</v>
      </c>
      <c r="C26" s="11" t="s">
        <v>64</v>
      </c>
      <c r="D26" s="12" t="s">
        <v>10</v>
      </c>
      <c r="E26" s="11" t="s">
        <v>65</v>
      </c>
      <c r="F26" s="11" t="s">
        <v>66</v>
      </c>
      <c r="G26" s="10" t="s">
        <v>13</v>
      </c>
    </row>
    <row r="27" ht="15" customHeight="1" spans="1:7">
      <c r="A27" s="10">
        <v>21</v>
      </c>
      <c r="B27" s="10">
        <v>21</v>
      </c>
      <c r="C27" s="11" t="s">
        <v>67</v>
      </c>
      <c r="D27" s="12" t="s">
        <v>10</v>
      </c>
      <c r="E27" s="11" t="s">
        <v>68</v>
      </c>
      <c r="F27" s="11" t="s">
        <v>66</v>
      </c>
      <c r="G27" s="10" t="s">
        <v>13</v>
      </c>
    </row>
    <row r="28" ht="15" customHeight="1" spans="1:7">
      <c r="A28" s="10">
        <v>22</v>
      </c>
      <c r="B28" s="10">
        <v>22</v>
      </c>
      <c r="C28" s="11" t="s">
        <v>69</v>
      </c>
      <c r="D28" s="12" t="s">
        <v>10</v>
      </c>
      <c r="E28" s="11" t="s">
        <v>70</v>
      </c>
      <c r="F28" s="11" t="s">
        <v>71</v>
      </c>
      <c r="G28" s="10" t="s">
        <v>13</v>
      </c>
    </row>
    <row r="29" ht="15" customHeight="1" spans="1:7">
      <c r="A29" s="10">
        <v>23</v>
      </c>
      <c r="B29" s="10">
        <v>23</v>
      </c>
      <c r="C29" s="11" t="s">
        <v>72</v>
      </c>
      <c r="D29" s="12" t="s">
        <v>10</v>
      </c>
      <c r="E29" s="11" t="s">
        <v>73</v>
      </c>
      <c r="F29" s="11" t="s">
        <v>71</v>
      </c>
      <c r="G29" s="10" t="s">
        <v>13</v>
      </c>
    </row>
    <row r="30" ht="15" customHeight="1" spans="1:7">
      <c r="A30" s="10">
        <v>24</v>
      </c>
      <c r="B30" s="10">
        <v>24</v>
      </c>
      <c r="C30" s="14" t="s">
        <v>74</v>
      </c>
      <c r="D30" s="12" t="s">
        <v>10</v>
      </c>
      <c r="E30" s="13" t="s">
        <v>75</v>
      </c>
      <c r="F30" s="14" t="s">
        <v>76</v>
      </c>
      <c r="G30" s="10" t="s">
        <v>13</v>
      </c>
    </row>
    <row r="31" ht="15" customHeight="1" spans="1:7">
      <c r="A31" s="10">
        <v>25</v>
      </c>
      <c r="B31" s="10">
        <v>25</v>
      </c>
      <c r="C31" s="11" t="s">
        <v>77</v>
      </c>
      <c r="D31" s="12" t="s">
        <v>10</v>
      </c>
      <c r="E31" s="11" t="s">
        <v>78</v>
      </c>
      <c r="F31" s="11" t="s">
        <v>79</v>
      </c>
      <c r="G31" s="10" t="s">
        <v>13</v>
      </c>
    </row>
    <row r="32" ht="15" customHeight="1" spans="1:7">
      <c r="A32" s="10">
        <v>26</v>
      </c>
      <c r="B32" s="10">
        <v>26</v>
      </c>
      <c r="C32" s="11" t="s">
        <v>80</v>
      </c>
      <c r="D32" s="12" t="s">
        <v>10</v>
      </c>
      <c r="E32" s="11" t="s">
        <v>40</v>
      </c>
      <c r="F32" s="11" t="s">
        <v>81</v>
      </c>
      <c r="G32" s="10" t="s">
        <v>13</v>
      </c>
    </row>
    <row r="33" ht="15" customHeight="1" spans="1:7">
      <c r="A33" s="10">
        <v>27</v>
      </c>
      <c r="B33" s="10">
        <v>27</v>
      </c>
      <c r="C33" s="11" t="s">
        <v>82</v>
      </c>
      <c r="D33" s="12" t="s">
        <v>10</v>
      </c>
      <c r="E33" s="11" t="s">
        <v>83</v>
      </c>
      <c r="F33" s="11" t="s">
        <v>84</v>
      </c>
      <c r="G33" s="10" t="s">
        <v>13</v>
      </c>
    </row>
    <row r="34" ht="15" customHeight="1" spans="1:7">
      <c r="A34" s="10">
        <v>28</v>
      </c>
      <c r="B34" s="10">
        <v>1</v>
      </c>
      <c r="C34" s="11" t="s">
        <v>85</v>
      </c>
      <c r="D34" s="11" t="s">
        <v>86</v>
      </c>
      <c r="E34" s="11" t="s">
        <v>87</v>
      </c>
      <c r="F34" s="11" t="s">
        <v>88</v>
      </c>
      <c r="G34" s="10" t="s">
        <v>89</v>
      </c>
    </row>
    <row r="35" ht="15" customHeight="1" spans="1:7">
      <c r="A35" s="10">
        <v>29</v>
      </c>
      <c r="B35" s="10">
        <v>2</v>
      </c>
      <c r="C35" s="11" t="s">
        <v>90</v>
      </c>
      <c r="D35" s="11" t="s">
        <v>86</v>
      </c>
      <c r="E35" s="11" t="s">
        <v>91</v>
      </c>
      <c r="F35" s="11" t="s">
        <v>92</v>
      </c>
      <c r="G35" s="10" t="s">
        <v>89</v>
      </c>
    </row>
    <row r="36" ht="15" customHeight="1" spans="1:7">
      <c r="A36" s="10">
        <v>30</v>
      </c>
      <c r="B36" s="10">
        <v>3</v>
      </c>
      <c r="C36" s="11" t="s">
        <v>93</v>
      </c>
      <c r="D36" s="11" t="s">
        <v>86</v>
      </c>
      <c r="E36" s="11" t="s">
        <v>94</v>
      </c>
      <c r="F36" s="11" t="s">
        <v>95</v>
      </c>
      <c r="G36" s="10" t="s">
        <v>89</v>
      </c>
    </row>
    <row r="37" ht="15" customHeight="1" spans="1:7">
      <c r="A37" s="10">
        <v>31</v>
      </c>
      <c r="B37" s="10">
        <v>4</v>
      </c>
      <c r="C37" s="11" t="s">
        <v>96</v>
      </c>
      <c r="D37" s="11" t="s">
        <v>86</v>
      </c>
      <c r="E37" s="11" t="s">
        <v>97</v>
      </c>
      <c r="F37" s="11" t="s">
        <v>98</v>
      </c>
      <c r="G37" s="10" t="s">
        <v>89</v>
      </c>
    </row>
    <row r="38" ht="15" customHeight="1" spans="1:7">
      <c r="A38" s="10">
        <v>32</v>
      </c>
      <c r="B38" s="10">
        <v>5</v>
      </c>
      <c r="C38" s="11" t="s">
        <v>99</v>
      </c>
      <c r="D38" s="11" t="s">
        <v>86</v>
      </c>
      <c r="E38" s="11" t="s">
        <v>100</v>
      </c>
      <c r="F38" s="11" t="s">
        <v>101</v>
      </c>
      <c r="G38" s="10" t="s">
        <v>89</v>
      </c>
    </row>
    <row r="39" ht="15" customHeight="1" spans="1:7">
      <c r="A39" s="10">
        <v>33</v>
      </c>
      <c r="B39" s="10">
        <v>6</v>
      </c>
      <c r="C39" s="11" t="s">
        <v>102</v>
      </c>
      <c r="D39" s="11" t="s">
        <v>86</v>
      </c>
      <c r="E39" s="11" t="s">
        <v>103</v>
      </c>
      <c r="F39" s="11" t="s">
        <v>104</v>
      </c>
      <c r="G39" s="10" t="s">
        <v>89</v>
      </c>
    </row>
    <row r="40" ht="15" customHeight="1" spans="1:7">
      <c r="A40" s="10">
        <v>34</v>
      </c>
      <c r="B40" s="10">
        <v>7</v>
      </c>
      <c r="C40" s="11" t="s">
        <v>105</v>
      </c>
      <c r="D40" s="11" t="s">
        <v>86</v>
      </c>
      <c r="E40" s="11" t="s">
        <v>106</v>
      </c>
      <c r="F40" s="11" t="s">
        <v>36</v>
      </c>
      <c r="G40" s="10" t="s">
        <v>89</v>
      </c>
    </row>
    <row r="41" ht="15" customHeight="1" spans="1:7">
      <c r="A41" s="10">
        <v>35</v>
      </c>
      <c r="B41" s="10">
        <v>8</v>
      </c>
      <c r="C41" s="11" t="s">
        <v>107</v>
      </c>
      <c r="D41" s="11" t="s">
        <v>86</v>
      </c>
      <c r="E41" s="11" t="s">
        <v>108</v>
      </c>
      <c r="F41" s="11" t="s">
        <v>109</v>
      </c>
      <c r="G41" s="10" t="s">
        <v>89</v>
      </c>
    </row>
    <row r="42" ht="15" customHeight="1" spans="1:7">
      <c r="A42" s="10">
        <v>36</v>
      </c>
      <c r="B42" s="10">
        <v>9</v>
      </c>
      <c r="C42" s="13" t="s">
        <v>110</v>
      </c>
      <c r="D42" s="11" t="s">
        <v>86</v>
      </c>
      <c r="E42" s="13" t="s">
        <v>111</v>
      </c>
      <c r="F42" s="13" t="s">
        <v>112</v>
      </c>
      <c r="G42" s="10" t="s">
        <v>89</v>
      </c>
    </row>
    <row r="43" ht="15" customHeight="1" spans="1:7">
      <c r="A43" s="10">
        <v>37</v>
      </c>
      <c r="B43" s="10">
        <v>10</v>
      </c>
      <c r="C43" s="13" t="s">
        <v>113</v>
      </c>
      <c r="D43" s="11" t="s">
        <v>86</v>
      </c>
      <c r="E43" s="13" t="s">
        <v>114</v>
      </c>
      <c r="F43" s="13" t="s">
        <v>115</v>
      </c>
      <c r="G43" s="10" t="s">
        <v>89</v>
      </c>
    </row>
    <row r="44" ht="15" customHeight="1" spans="1:7">
      <c r="A44" s="10">
        <v>38</v>
      </c>
      <c r="B44" s="10">
        <v>11</v>
      </c>
      <c r="C44" s="13" t="s">
        <v>116</v>
      </c>
      <c r="D44" s="11" t="s">
        <v>86</v>
      </c>
      <c r="E44" s="13" t="s">
        <v>117</v>
      </c>
      <c r="F44" s="13" t="s">
        <v>118</v>
      </c>
      <c r="G44" s="10" t="s">
        <v>89</v>
      </c>
    </row>
    <row r="45" ht="15" customHeight="1" spans="1:7">
      <c r="A45" s="10">
        <v>39</v>
      </c>
      <c r="B45" s="10">
        <v>12</v>
      </c>
      <c r="C45" s="11" t="s">
        <v>119</v>
      </c>
      <c r="D45" s="11" t="s">
        <v>86</v>
      </c>
      <c r="E45" s="11" t="s">
        <v>120</v>
      </c>
      <c r="F45" s="11" t="s">
        <v>121</v>
      </c>
      <c r="G45" s="10" t="s">
        <v>89</v>
      </c>
    </row>
    <row r="46" ht="15" customHeight="1" spans="1:7">
      <c r="A46" s="10">
        <v>40</v>
      </c>
      <c r="B46" s="10">
        <v>13</v>
      </c>
      <c r="C46" s="11" t="s">
        <v>122</v>
      </c>
      <c r="D46" s="11" t="s">
        <v>86</v>
      </c>
      <c r="E46" s="11" t="s">
        <v>40</v>
      </c>
      <c r="F46" s="11" t="s">
        <v>123</v>
      </c>
      <c r="G46" s="10" t="s">
        <v>89</v>
      </c>
    </row>
    <row r="47" ht="15" customHeight="1" spans="1:7">
      <c r="A47" s="10">
        <v>41</v>
      </c>
      <c r="B47" s="10">
        <v>14</v>
      </c>
      <c r="C47" s="11" t="s">
        <v>124</v>
      </c>
      <c r="D47" s="11" t="s">
        <v>86</v>
      </c>
      <c r="E47" s="11" t="s">
        <v>125</v>
      </c>
      <c r="F47" s="11" t="s">
        <v>126</v>
      </c>
      <c r="G47" s="10" t="s">
        <v>89</v>
      </c>
    </row>
    <row r="48" ht="15" customHeight="1" spans="1:7">
      <c r="A48" s="10">
        <v>42</v>
      </c>
      <c r="B48" s="10">
        <v>15</v>
      </c>
      <c r="C48" s="11" t="s">
        <v>127</v>
      </c>
      <c r="D48" s="11" t="s">
        <v>86</v>
      </c>
      <c r="E48" s="11" t="s">
        <v>128</v>
      </c>
      <c r="F48" s="11" t="s">
        <v>121</v>
      </c>
      <c r="G48" s="10" t="s">
        <v>89</v>
      </c>
    </row>
    <row r="49" ht="15" customHeight="1" spans="1:7">
      <c r="A49" s="10">
        <v>43</v>
      </c>
      <c r="B49" s="10">
        <v>16</v>
      </c>
      <c r="C49" s="11" t="s">
        <v>129</v>
      </c>
      <c r="D49" s="11" t="s">
        <v>86</v>
      </c>
      <c r="E49" s="11" t="s">
        <v>120</v>
      </c>
      <c r="F49" s="11" t="s">
        <v>130</v>
      </c>
      <c r="G49" s="10" t="s">
        <v>89</v>
      </c>
    </row>
    <row r="50" ht="15" customHeight="1" spans="1:7">
      <c r="A50" s="10">
        <v>44</v>
      </c>
      <c r="B50" s="10">
        <v>17</v>
      </c>
      <c r="C50" s="11" t="s">
        <v>131</v>
      </c>
      <c r="D50" s="11" t="s">
        <v>86</v>
      </c>
      <c r="E50" s="11" t="s">
        <v>132</v>
      </c>
      <c r="F50" s="11" t="s">
        <v>133</v>
      </c>
      <c r="G50" s="10" t="s">
        <v>89</v>
      </c>
    </row>
    <row r="51" ht="15" customHeight="1" spans="1:7">
      <c r="A51" s="10">
        <v>45</v>
      </c>
      <c r="B51" s="10">
        <v>18</v>
      </c>
      <c r="C51" s="11" t="s">
        <v>134</v>
      </c>
      <c r="D51" s="11" t="s">
        <v>135</v>
      </c>
      <c r="E51" s="11" t="s">
        <v>136</v>
      </c>
      <c r="F51" s="11" t="s">
        <v>137</v>
      </c>
      <c r="G51" s="10" t="s">
        <v>89</v>
      </c>
    </row>
    <row r="52" ht="15" customHeight="1" spans="1:7">
      <c r="A52" s="10">
        <v>46</v>
      </c>
      <c r="B52" s="10">
        <v>19</v>
      </c>
      <c r="C52" s="11" t="s">
        <v>138</v>
      </c>
      <c r="D52" s="11" t="s">
        <v>135</v>
      </c>
      <c r="E52" s="11" t="s">
        <v>139</v>
      </c>
      <c r="F52" s="11" t="s">
        <v>140</v>
      </c>
      <c r="G52" s="10" t="s">
        <v>89</v>
      </c>
    </row>
    <row r="53" ht="15" customHeight="1" spans="1:7">
      <c r="A53" s="10">
        <v>47</v>
      </c>
      <c r="B53" s="10">
        <v>20</v>
      </c>
      <c r="C53" s="11" t="s">
        <v>141</v>
      </c>
      <c r="D53" s="11" t="s">
        <v>86</v>
      </c>
      <c r="E53" s="11" t="s">
        <v>142</v>
      </c>
      <c r="F53" s="11" t="s">
        <v>121</v>
      </c>
      <c r="G53" s="10" t="s">
        <v>89</v>
      </c>
    </row>
    <row r="54" ht="15" customHeight="1" spans="1:7">
      <c r="A54" s="10">
        <v>48</v>
      </c>
      <c r="B54" s="10">
        <v>21</v>
      </c>
      <c r="C54" s="11" t="s">
        <v>143</v>
      </c>
      <c r="D54" s="11" t="s">
        <v>86</v>
      </c>
      <c r="E54" s="11" t="s">
        <v>144</v>
      </c>
      <c r="F54" s="11" t="s">
        <v>145</v>
      </c>
      <c r="G54" s="10" t="s">
        <v>89</v>
      </c>
    </row>
    <row r="55" ht="15" customHeight="1" spans="1:7">
      <c r="A55" s="10">
        <v>49</v>
      </c>
      <c r="B55" s="10">
        <v>22</v>
      </c>
      <c r="C55" s="11" t="s">
        <v>146</v>
      </c>
      <c r="D55" s="11" t="s">
        <v>86</v>
      </c>
      <c r="E55" s="11" t="s">
        <v>147</v>
      </c>
      <c r="F55" s="11" t="s">
        <v>148</v>
      </c>
      <c r="G55" s="10" t="s">
        <v>89</v>
      </c>
    </row>
    <row r="56" ht="15" customHeight="1" spans="1:7">
      <c r="A56" s="10">
        <v>50</v>
      </c>
      <c r="B56" s="10">
        <v>23</v>
      </c>
      <c r="C56" s="11" t="s">
        <v>149</v>
      </c>
      <c r="D56" s="11" t="s">
        <v>135</v>
      </c>
      <c r="E56" s="11" t="s">
        <v>150</v>
      </c>
      <c r="F56" s="11" t="s">
        <v>151</v>
      </c>
      <c r="G56" s="10" t="s">
        <v>89</v>
      </c>
    </row>
    <row r="57" ht="15" customHeight="1" spans="1:7">
      <c r="A57" s="10">
        <v>51</v>
      </c>
      <c r="B57" s="10">
        <v>24</v>
      </c>
      <c r="C57" s="11" t="s">
        <v>152</v>
      </c>
      <c r="D57" s="11" t="s">
        <v>86</v>
      </c>
      <c r="E57" s="11" t="s">
        <v>153</v>
      </c>
      <c r="F57" s="11" t="s">
        <v>154</v>
      </c>
      <c r="G57" s="10" t="s">
        <v>89</v>
      </c>
    </row>
    <row r="58" ht="15" customHeight="1" spans="1:7">
      <c r="A58" s="10">
        <v>52</v>
      </c>
      <c r="B58" s="10">
        <v>25</v>
      </c>
      <c r="C58" s="11" t="s">
        <v>155</v>
      </c>
      <c r="D58" s="11" t="s">
        <v>86</v>
      </c>
      <c r="E58" s="11" t="s">
        <v>156</v>
      </c>
      <c r="F58" s="11" t="s">
        <v>88</v>
      </c>
      <c r="G58" s="10" t="s">
        <v>89</v>
      </c>
    </row>
    <row r="59" ht="15" customHeight="1" spans="1:7">
      <c r="A59" s="10">
        <v>53</v>
      </c>
      <c r="B59" s="10">
        <v>26</v>
      </c>
      <c r="C59" s="11" t="s">
        <v>157</v>
      </c>
      <c r="D59" s="11" t="s">
        <v>135</v>
      </c>
      <c r="E59" s="11" t="s">
        <v>158</v>
      </c>
      <c r="F59" s="11" t="s">
        <v>159</v>
      </c>
      <c r="G59" s="10" t="s">
        <v>89</v>
      </c>
    </row>
    <row r="60" ht="15" customHeight="1" spans="1:7">
      <c r="A60" s="10">
        <v>54</v>
      </c>
      <c r="B60" s="10">
        <v>27</v>
      </c>
      <c r="C60" s="11" t="s">
        <v>160</v>
      </c>
      <c r="D60" s="11" t="s">
        <v>86</v>
      </c>
      <c r="E60" s="11" t="s">
        <v>161</v>
      </c>
      <c r="F60" s="11" t="s">
        <v>162</v>
      </c>
      <c r="G60" s="10" t="s">
        <v>89</v>
      </c>
    </row>
    <row r="61" ht="15" customHeight="1" spans="1:7">
      <c r="A61" s="10">
        <v>55</v>
      </c>
      <c r="B61" s="10">
        <v>28</v>
      </c>
      <c r="C61" s="11" t="s">
        <v>163</v>
      </c>
      <c r="D61" s="11" t="s">
        <v>86</v>
      </c>
      <c r="E61" s="11" t="s">
        <v>164</v>
      </c>
      <c r="F61" s="11" t="s">
        <v>165</v>
      </c>
      <c r="G61" s="10" t="s">
        <v>89</v>
      </c>
    </row>
    <row r="62" ht="15" customHeight="1" spans="1:7">
      <c r="A62" s="10">
        <v>56</v>
      </c>
      <c r="B62" s="10">
        <v>29</v>
      </c>
      <c r="C62" s="11" t="s">
        <v>166</v>
      </c>
      <c r="D62" s="11" t="s">
        <v>86</v>
      </c>
      <c r="E62" s="11" t="s">
        <v>167</v>
      </c>
      <c r="F62" s="11" t="s">
        <v>168</v>
      </c>
      <c r="G62" s="10" t="s">
        <v>89</v>
      </c>
    </row>
    <row r="63" ht="15" customHeight="1" spans="1:7">
      <c r="A63" s="10">
        <v>57</v>
      </c>
      <c r="B63" s="10">
        <v>30</v>
      </c>
      <c r="C63" s="11" t="s">
        <v>169</v>
      </c>
      <c r="D63" s="11" t="s">
        <v>86</v>
      </c>
      <c r="E63" s="11" t="s">
        <v>170</v>
      </c>
      <c r="F63" s="11" t="s">
        <v>171</v>
      </c>
      <c r="G63" s="10" t="s">
        <v>89</v>
      </c>
    </row>
    <row r="64" ht="15" customHeight="1" spans="1:7">
      <c r="A64" s="10">
        <v>58</v>
      </c>
      <c r="B64" s="10">
        <v>31</v>
      </c>
      <c r="C64" s="11" t="s">
        <v>172</v>
      </c>
      <c r="D64" s="11" t="s">
        <v>86</v>
      </c>
      <c r="E64" s="11" t="s">
        <v>173</v>
      </c>
      <c r="F64" s="11" t="s">
        <v>174</v>
      </c>
      <c r="G64" s="10" t="s">
        <v>89</v>
      </c>
    </row>
    <row r="65" ht="15" customHeight="1" spans="1:7">
      <c r="A65" s="10">
        <v>59</v>
      </c>
      <c r="B65" s="10">
        <v>32</v>
      </c>
      <c r="C65" s="11" t="s">
        <v>175</v>
      </c>
      <c r="D65" s="11" t="s">
        <v>135</v>
      </c>
      <c r="E65" s="11" t="s">
        <v>156</v>
      </c>
      <c r="F65" s="11" t="s">
        <v>176</v>
      </c>
      <c r="G65" s="10" t="s">
        <v>89</v>
      </c>
    </row>
    <row r="66" ht="15" customHeight="1" spans="1:7">
      <c r="A66" s="10">
        <v>60</v>
      </c>
      <c r="B66" s="10">
        <v>33</v>
      </c>
      <c r="C66" s="11" t="s">
        <v>177</v>
      </c>
      <c r="D66" s="11" t="s">
        <v>86</v>
      </c>
      <c r="E66" s="11" t="s">
        <v>178</v>
      </c>
      <c r="F66" s="11" t="s">
        <v>179</v>
      </c>
      <c r="G66" s="10" t="s">
        <v>89</v>
      </c>
    </row>
    <row r="67" ht="15" customHeight="1" spans="1:7">
      <c r="A67" s="10">
        <v>61</v>
      </c>
      <c r="B67" s="10">
        <v>34</v>
      </c>
      <c r="C67" s="11" t="s">
        <v>180</v>
      </c>
      <c r="D67" s="11" t="s">
        <v>86</v>
      </c>
      <c r="E67" s="11" t="s">
        <v>181</v>
      </c>
      <c r="F67" s="11" t="s">
        <v>182</v>
      </c>
      <c r="G67" s="10" t="s">
        <v>89</v>
      </c>
    </row>
    <row r="68" ht="15" customHeight="1" spans="1:7">
      <c r="A68" s="10">
        <v>62</v>
      </c>
      <c r="B68" s="10">
        <v>35</v>
      </c>
      <c r="C68" s="11" t="s">
        <v>183</v>
      </c>
      <c r="D68" s="11" t="s">
        <v>86</v>
      </c>
      <c r="E68" s="11" t="s">
        <v>184</v>
      </c>
      <c r="F68" s="11" t="s">
        <v>123</v>
      </c>
      <c r="G68" s="10" t="s">
        <v>89</v>
      </c>
    </row>
    <row r="69" ht="15" customHeight="1" spans="1:7">
      <c r="A69" s="10">
        <v>63</v>
      </c>
      <c r="B69" s="10">
        <v>36</v>
      </c>
      <c r="C69" s="11" t="s">
        <v>185</v>
      </c>
      <c r="D69" s="11" t="s">
        <v>86</v>
      </c>
      <c r="E69" s="11" t="s">
        <v>186</v>
      </c>
      <c r="F69" s="11" t="s">
        <v>121</v>
      </c>
      <c r="G69" s="10" t="s">
        <v>89</v>
      </c>
    </row>
    <row r="70" ht="15" customHeight="1" spans="1:7">
      <c r="A70" s="10">
        <v>64</v>
      </c>
      <c r="B70" s="10">
        <v>37</v>
      </c>
      <c r="C70" s="11" t="s">
        <v>187</v>
      </c>
      <c r="D70" s="11" t="s">
        <v>86</v>
      </c>
      <c r="E70" s="11" t="s">
        <v>188</v>
      </c>
      <c r="F70" s="11" t="s">
        <v>189</v>
      </c>
      <c r="G70" s="10" t="s">
        <v>89</v>
      </c>
    </row>
    <row r="71" ht="15" customHeight="1" spans="1:7">
      <c r="A71" s="10">
        <v>65</v>
      </c>
      <c r="B71" s="10">
        <v>38</v>
      </c>
      <c r="C71" s="11" t="s">
        <v>190</v>
      </c>
      <c r="D71" s="11" t="s">
        <v>86</v>
      </c>
      <c r="E71" s="11" t="s">
        <v>111</v>
      </c>
      <c r="F71" s="11" t="s">
        <v>191</v>
      </c>
      <c r="G71" s="10" t="s">
        <v>89</v>
      </c>
    </row>
    <row r="72" ht="15" customHeight="1" spans="1:7">
      <c r="A72" s="10">
        <v>66</v>
      </c>
      <c r="B72" s="10">
        <v>1</v>
      </c>
      <c r="C72" s="11" t="s">
        <v>192</v>
      </c>
      <c r="D72" s="11" t="s">
        <v>86</v>
      </c>
      <c r="E72" s="11" t="s">
        <v>193</v>
      </c>
      <c r="F72" s="11" t="s">
        <v>121</v>
      </c>
      <c r="G72" s="10" t="s">
        <v>89</v>
      </c>
    </row>
    <row r="73" ht="15" customHeight="1" spans="1:7">
      <c r="A73" s="10">
        <v>67</v>
      </c>
      <c r="B73" s="10">
        <v>2</v>
      </c>
      <c r="C73" s="11" t="s">
        <v>194</v>
      </c>
      <c r="D73" s="11" t="s">
        <v>86</v>
      </c>
      <c r="E73" s="11" t="s">
        <v>195</v>
      </c>
      <c r="F73" s="11" t="s">
        <v>121</v>
      </c>
      <c r="G73" s="10" t="s">
        <v>89</v>
      </c>
    </row>
    <row r="74" ht="15" customHeight="1" spans="1:7">
      <c r="A74" s="10">
        <v>68</v>
      </c>
      <c r="B74" s="10">
        <v>3</v>
      </c>
      <c r="C74" s="11" t="s">
        <v>196</v>
      </c>
      <c r="D74" s="11" t="s">
        <v>86</v>
      </c>
      <c r="E74" s="11" t="s">
        <v>197</v>
      </c>
      <c r="F74" s="11" t="s">
        <v>198</v>
      </c>
      <c r="G74" s="10" t="s">
        <v>89</v>
      </c>
    </row>
    <row r="75" ht="15" customHeight="1" spans="1:7">
      <c r="A75" s="10">
        <v>69</v>
      </c>
      <c r="B75" s="10">
        <v>4</v>
      </c>
      <c r="C75" s="11" t="s">
        <v>199</v>
      </c>
      <c r="D75" s="11" t="s">
        <v>86</v>
      </c>
      <c r="E75" s="11" t="s">
        <v>200</v>
      </c>
      <c r="F75" s="11" t="s">
        <v>121</v>
      </c>
      <c r="G75" s="10" t="s">
        <v>89</v>
      </c>
    </row>
    <row r="76" ht="15" customHeight="1" spans="1:7">
      <c r="A76" s="10">
        <v>70</v>
      </c>
      <c r="B76" s="10">
        <v>5</v>
      </c>
      <c r="C76" s="11" t="s">
        <v>201</v>
      </c>
      <c r="D76" s="11" t="s">
        <v>86</v>
      </c>
      <c r="E76" s="11" t="s">
        <v>202</v>
      </c>
      <c r="F76" s="11" t="s">
        <v>203</v>
      </c>
      <c r="G76" s="10" t="s">
        <v>89</v>
      </c>
    </row>
    <row r="77" ht="15" customHeight="1" spans="1:7">
      <c r="A77" s="10">
        <v>71</v>
      </c>
      <c r="B77" s="10">
        <v>6</v>
      </c>
      <c r="C77" s="11" t="s">
        <v>204</v>
      </c>
      <c r="D77" s="11" t="s">
        <v>86</v>
      </c>
      <c r="E77" s="11" t="s">
        <v>205</v>
      </c>
      <c r="F77" s="11" t="s">
        <v>206</v>
      </c>
      <c r="G77" s="10" t="s">
        <v>89</v>
      </c>
    </row>
    <row r="78" ht="15" customHeight="1" spans="1:7">
      <c r="A78" s="10">
        <v>72</v>
      </c>
      <c r="B78" s="10">
        <v>7</v>
      </c>
      <c r="C78" s="11" t="s">
        <v>207</v>
      </c>
      <c r="D78" s="11" t="s">
        <v>86</v>
      </c>
      <c r="E78" s="11" t="s">
        <v>208</v>
      </c>
      <c r="F78" s="11" t="s">
        <v>176</v>
      </c>
      <c r="G78" s="10" t="s">
        <v>89</v>
      </c>
    </row>
    <row r="79" ht="15" customHeight="1" spans="1:7">
      <c r="A79" s="10">
        <v>73</v>
      </c>
      <c r="B79" s="10">
        <v>8</v>
      </c>
      <c r="C79" s="11" t="s">
        <v>209</v>
      </c>
      <c r="D79" s="11" t="s">
        <v>86</v>
      </c>
      <c r="E79" s="11" t="s">
        <v>210</v>
      </c>
      <c r="F79" s="11" t="s">
        <v>123</v>
      </c>
      <c r="G79" s="10" t="s">
        <v>89</v>
      </c>
    </row>
    <row r="80" ht="15" customHeight="1" spans="1:7">
      <c r="A80" s="10">
        <v>74</v>
      </c>
      <c r="B80" s="10">
        <v>9</v>
      </c>
      <c r="C80" s="11" t="s">
        <v>211</v>
      </c>
      <c r="D80" s="11" t="s">
        <v>86</v>
      </c>
      <c r="E80" s="11" t="s">
        <v>125</v>
      </c>
      <c r="F80" s="11" t="s">
        <v>212</v>
      </c>
      <c r="G80" s="10" t="s">
        <v>89</v>
      </c>
    </row>
    <row r="81" ht="15" customHeight="1" spans="1:7">
      <c r="A81" s="10">
        <v>75</v>
      </c>
      <c r="B81" s="10">
        <v>10</v>
      </c>
      <c r="C81" s="11" t="s">
        <v>213</v>
      </c>
      <c r="D81" s="11" t="s">
        <v>86</v>
      </c>
      <c r="E81" s="11" t="s">
        <v>214</v>
      </c>
      <c r="F81" s="11" t="s">
        <v>212</v>
      </c>
      <c r="G81" s="10" t="s">
        <v>89</v>
      </c>
    </row>
    <row r="82" ht="15" customHeight="1" spans="1:7">
      <c r="A82" s="10">
        <v>76</v>
      </c>
      <c r="B82" s="10">
        <v>11</v>
      </c>
      <c r="C82" s="11" t="s">
        <v>215</v>
      </c>
      <c r="D82" s="11" t="s">
        <v>86</v>
      </c>
      <c r="E82" s="11" t="s">
        <v>216</v>
      </c>
      <c r="F82" s="11" t="s">
        <v>217</v>
      </c>
      <c r="G82" s="10" t="s">
        <v>89</v>
      </c>
    </row>
    <row r="83" ht="15" customHeight="1" spans="1:7">
      <c r="A83" s="10">
        <v>77</v>
      </c>
      <c r="B83" s="10">
        <v>12</v>
      </c>
      <c r="C83" s="13" t="s">
        <v>218</v>
      </c>
      <c r="D83" s="11" t="s">
        <v>86</v>
      </c>
      <c r="E83" s="13" t="s">
        <v>219</v>
      </c>
      <c r="F83" s="13" t="s">
        <v>203</v>
      </c>
      <c r="G83" s="10" t="s">
        <v>89</v>
      </c>
    </row>
    <row r="84" ht="15" customHeight="1" spans="1:7">
      <c r="A84" s="10">
        <v>78</v>
      </c>
      <c r="B84" s="10">
        <v>13</v>
      </c>
      <c r="C84" s="13" t="s">
        <v>220</v>
      </c>
      <c r="D84" s="11" t="s">
        <v>86</v>
      </c>
      <c r="E84" s="13" t="s">
        <v>221</v>
      </c>
      <c r="F84" s="13" t="s">
        <v>222</v>
      </c>
      <c r="G84" s="10" t="s">
        <v>89</v>
      </c>
    </row>
    <row r="85" ht="15" customHeight="1" spans="1:7">
      <c r="A85" s="10">
        <v>79</v>
      </c>
      <c r="B85" s="10">
        <v>14</v>
      </c>
      <c r="C85" s="13" t="s">
        <v>223</v>
      </c>
      <c r="D85" s="11" t="s">
        <v>86</v>
      </c>
      <c r="E85" s="13" t="s">
        <v>224</v>
      </c>
      <c r="F85" s="13" t="s">
        <v>225</v>
      </c>
      <c r="G85" s="10" t="s">
        <v>89</v>
      </c>
    </row>
    <row r="86" ht="15" customHeight="1" spans="1:7">
      <c r="A86" s="10">
        <v>80</v>
      </c>
      <c r="B86" s="10">
        <v>15</v>
      </c>
      <c r="C86" s="13" t="s">
        <v>226</v>
      </c>
      <c r="D86" s="11" t="s">
        <v>86</v>
      </c>
      <c r="E86" s="13" t="s">
        <v>227</v>
      </c>
      <c r="F86" s="13" t="s">
        <v>228</v>
      </c>
      <c r="G86" s="10" t="s">
        <v>89</v>
      </c>
    </row>
    <row r="87" ht="15" customHeight="1" spans="1:7">
      <c r="A87" s="10">
        <v>81</v>
      </c>
      <c r="B87" s="10">
        <v>16</v>
      </c>
      <c r="C87" s="13" t="s">
        <v>229</v>
      </c>
      <c r="D87" s="11" t="s">
        <v>86</v>
      </c>
      <c r="E87" s="13" t="s">
        <v>230</v>
      </c>
      <c r="F87" s="13" t="s">
        <v>231</v>
      </c>
      <c r="G87" s="10" t="s">
        <v>89</v>
      </c>
    </row>
    <row r="88" ht="15" customHeight="1" spans="1:7">
      <c r="A88" s="10">
        <v>82</v>
      </c>
      <c r="B88" s="10">
        <v>17</v>
      </c>
      <c r="C88" s="13" t="s">
        <v>232</v>
      </c>
      <c r="D88" s="11" t="s">
        <v>86</v>
      </c>
      <c r="E88" s="13" t="s">
        <v>233</v>
      </c>
      <c r="F88" s="13" t="s">
        <v>228</v>
      </c>
      <c r="G88" s="10" t="s">
        <v>89</v>
      </c>
    </row>
    <row r="89" ht="15" customHeight="1" spans="1:7">
      <c r="A89" s="10">
        <v>83</v>
      </c>
      <c r="B89" s="10">
        <v>18</v>
      </c>
      <c r="C89" s="11" t="s">
        <v>234</v>
      </c>
      <c r="D89" s="11" t="s">
        <v>135</v>
      </c>
      <c r="E89" s="11" t="s">
        <v>235</v>
      </c>
      <c r="F89" s="11" t="s">
        <v>236</v>
      </c>
      <c r="G89" s="10" t="s">
        <v>89</v>
      </c>
    </row>
    <row r="90" ht="15" customHeight="1" spans="1:7">
      <c r="A90" s="10">
        <v>84</v>
      </c>
      <c r="B90" s="10">
        <v>19</v>
      </c>
      <c r="C90" s="11" t="s">
        <v>237</v>
      </c>
      <c r="D90" s="11" t="s">
        <v>135</v>
      </c>
      <c r="E90" s="11" t="s">
        <v>238</v>
      </c>
      <c r="F90" s="11" t="s">
        <v>88</v>
      </c>
      <c r="G90" s="10" t="s">
        <v>89</v>
      </c>
    </row>
    <row r="91" ht="15" customHeight="1" spans="1:7">
      <c r="A91" s="10">
        <v>85</v>
      </c>
      <c r="B91" s="10">
        <v>20</v>
      </c>
      <c r="C91" s="11" t="s">
        <v>239</v>
      </c>
      <c r="D91" s="11" t="s">
        <v>135</v>
      </c>
      <c r="E91" s="11" t="s">
        <v>240</v>
      </c>
      <c r="F91" s="11" t="s">
        <v>241</v>
      </c>
      <c r="G91" s="10" t="s">
        <v>89</v>
      </c>
    </row>
    <row r="92" ht="15" customHeight="1" spans="1:7">
      <c r="A92" s="10">
        <v>86</v>
      </c>
      <c r="B92" s="10">
        <v>21</v>
      </c>
      <c r="C92" s="11" t="s">
        <v>242</v>
      </c>
      <c r="D92" s="11" t="s">
        <v>86</v>
      </c>
      <c r="E92" s="11" t="s">
        <v>243</v>
      </c>
      <c r="F92" s="11" t="s">
        <v>244</v>
      </c>
      <c r="G92" s="10" t="s">
        <v>89</v>
      </c>
    </row>
    <row r="93" ht="15" customHeight="1" spans="1:7">
      <c r="A93" s="10">
        <v>87</v>
      </c>
      <c r="B93" s="10">
        <v>22</v>
      </c>
      <c r="C93" s="11" t="s">
        <v>245</v>
      </c>
      <c r="D93" s="11" t="s">
        <v>135</v>
      </c>
      <c r="E93" s="11" t="s">
        <v>246</v>
      </c>
      <c r="F93" s="11" t="s">
        <v>247</v>
      </c>
      <c r="G93" s="10" t="s">
        <v>89</v>
      </c>
    </row>
    <row r="94" ht="15" customHeight="1" spans="1:7">
      <c r="A94" s="10">
        <v>88</v>
      </c>
      <c r="B94" s="10">
        <v>23</v>
      </c>
      <c r="C94" s="11" t="s">
        <v>248</v>
      </c>
      <c r="D94" s="11" t="s">
        <v>86</v>
      </c>
      <c r="E94" s="11" t="s">
        <v>249</v>
      </c>
      <c r="F94" s="11" t="s">
        <v>250</v>
      </c>
      <c r="G94" s="10" t="s">
        <v>89</v>
      </c>
    </row>
    <row r="95" ht="15" customHeight="1" spans="1:7">
      <c r="A95" s="10">
        <v>89</v>
      </c>
      <c r="B95" s="10">
        <v>24</v>
      </c>
      <c r="C95" s="11" t="s">
        <v>251</v>
      </c>
      <c r="D95" s="11" t="s">
        <v>86</v>
      </c>
      <c r="E95" s="11" t="s">
        <v>252</v>
      </c>
      <c r="F95" s="11" t="s">
        <v>253</v>
      </c>
      <c r="G95" s="10" t="s">
        <v>89</v>
      </c>
    </row>
    <row r="96" ht="15" customHeight="1" spans="1:7">
      <c r="A96" s="10">
        <v>90</v>
      </c>
      <c r="B96" s="10">
        <v>25</v>
      </c>
      <c r="C96" s="11" t="s">
        <v>254</v>
      </c>
      <c r="D96" s="11" t="s">
        <v>135</v>
      </c>
      <c r="E96" s="11" t="s">
        <v>255</v>
      </c>
      <c r="F96" s="11" t="s">
        <v>256</v>
      </c>
      <c r="G96" s="10" t="s">
        <v>89</v>
      </c>
    </row>
    <row r="97" ht="15" customHeight="1" spans="1:7">
      <c r="A97" s="10">
        <v>91</v>
      </c>
      <c r="B97" s="10">
        <v>26</v>
      </c>
      <c r="C97" s="11" t="s">
        <v>257</v>
      </c>
      <c r="D97" s="11" t="s">
        <v>135</v>
      </c>
      <c r="E97" s="11" t="s">
        <v>258</v>
      </c>
      <c r="F97" s="11" t="s">
        <v>88</v>
      </c>
      <c r="G97" s="10" t="s">
        <v>89</v>
      </c>
    </row>
    <row r="98" ht="15" customHeight="1" spans="1:7">
      <c r="A98" s="10">
        <v>92</v>
      </c>
      <c r="B98" s="10">
        <v>27</v>
      </c>
      <c r="C98" s="13" t="s">
        <v>259</v>
      </c>
      <c r="D98" s="11" t="s">
        <v>135</v>
      </c>
      <c r="E98" s="13" t="s">
        <v>260</v>
      </c>
      <c r="F98" s="13" t="s">
        <v>16</v>
      </c>
      <c r="G98" s="10" t="s">
        <v>89</v>
      </c>
    </row>
    <row r="99" ht="15" customHeight="1" spans="1:7">
      <c r="A99" s="10">
        <v>93</v>
      </c>
      <c r="B99" s="10">
        <v>28</v>
      </c>
      <c r="C99" s="13" t="s">
        <v>261</v>
      </c>
      <c r="D99" s="11" t="s">
        <v>86</v>
      </c>
      <c r="E99" s="13" t="s">
        <v>262</v>
      </c>
      <c r="F99" s="13" t="s">
        <v>263</v>
      </c>
      <c r="G99" s="10" t="s">
        <v>89</v>
      </c>
    </row>
    <row r="100" ht="15" customHeight="1" spans="1:7">
      <c r="A100" s="10">
        <v>94</v>
      </c>
      <c r="B100" s="10">
        <v>29</v>
      </c>
      <c r="C100" s="13" t="s">
        <v>264</v>
      </c>
      <c r="D100" s="11" t="s">
        <v>135</v>
      </c>
      <c r="E100" s="13" t="s">
        <v>100</v>
      </c>
      <c r="F100" s="13" t="s">
        <v>265</v>
      </c>
      <c r="G100" s="10" t="s">
        <v>89</v>
      </c>
    </row>
    <row r="101" ht="15" customHeight="1" spans="1:7">
      <c r="A101" s="10">
        <v>95</v>
      </c>
      <c r="B101" s="10">
        <v>30</v>
      </c>
      <c r="C101" s="11" t="s">
        <v>266</v>
      </c>
      <c r="D101" s="11" t="s">
        <v>135</v>
      </c>
      <c r="E101" s="11" t="s">
        <v>267</v>
      </c>
      <c r="F101" s="11" t="s">
        <v>268</v>
      </c>
      <c r="G101" s="10" t="s">
        <v>89</v>
      </c>
    </row>
    <row r="102" ht="15" customHeight="1" spans="1:7">
      <c r="A102" s="10">
        <v>96</v>
      </c>
      <c r="B102" s="10">
        <v>31</v>
      </c>
      <c r="C102" s="11" t="s">
        <v>269</v>
      </c>
      <c r="D102" s="11" t="s">
        <v>86</v>
      </c>
      <c r="E102" s="11" t="s">
        <v>11</v>
      </c>
      <c r="F102" s="11" t="s">
        <v>270</v>
      </c>
      <c r="G102" s="10" t="s">
        <v>89</v>
      </c>
    </row>
    <row r="103" ht="15" customHeight="1" spans="1:7">
      <c r="A103" s="10">
        <v>97</v>
      </c>
      <c r="B103" s="10">
        <v>32</v>
      </c>
      <c r="C103" s="11" t="s">
        <v>271</v>
      </c>
      <c r="D103" s="11" t="s">
        <v>135</v>
      </c>
      <c r="E103" s="11" t="s">
        <v>272</v>
      </c>
      <c r="F103" s="11" t="s">
        <v>121</v>
      </c>
      <c r="G103" s="10" t="s">
        <v>89</v>
      </c>
    </row>
    <row r="104" ht="15" customHeight="1" spans="1:7">
      <c r="A104" s="10">
        <v>98</v>
      </c>
      <c r="B104" s="10">
        <v>33</v>
      </c>
      <c r="C104" s="11" t="s">
        <v>273</v>
      </c>
      <c r="D104" s="11" t="s">
        <v>86</v>
      </c>
      <c r="E104" s="11" t="s">
        <v>274</v>
      </c>
      <c r="F104" s="11" t="s">
        <v>275</v>
      </c>
      <c r="G104" s="10" t="s">
        <v>89</v>
      </c>
    </row>
    <row r="105" ht="15" customHeight="1" spans="1:7">
      <c r="A105" s="10">
        <v>99</v>
      </c>
      <c r="B105" s="10">
        <v>34</v>
      </c>
      <c r="C105" s="11" t="s">
        <v>276</v>
      </c>
      <c r="D105" s="11" t="s">
        <v>135</v>
      </c>
      <c r="E105" s="11" t="s">
        <v>277</v>
      </c>
      <c r="F105" s="11" t="s">
        <v>176</v>
      </c>
      <c r="G105" s="10" t="s">
        <v>89</v>
      </c>
    </row>
    <row r="106" ht="15" customHeight="1" spans="1:7">
      <c r="A106" s="10">
        <v>100</v>
      </c>
      <c r="B106" s="10">
        <v>35</v>
      </c>
      <c r="C106" s="11" t="s">
        <v>278</v>
      </c>
      <c r="D106" s="11" t="s">
        <v>135</v>
      </c>
      <c r="E106" s="11" t="s">
        <v>279</v>
      </c>
      <c r="F106" s="11" t="s">
        <v>123</v>
      </c>
      <c r="G106" s="10" t="s">
        <v>89</v>
      </c>
    </row>
  </sheetData>
  <mergeCells count="10">
    <mergeCell ref="B1:G1"/>
    <mergeCell ref="A2:G2"/>
    <mergeCell ref="B3:G3"/>
    <mergeCell ref="A4:A6"/>
    <mergeCell ref="B4:B6"/>
    <mergeCell ref="C4:C6"/>
    <mergeCell ref="D4:D6"/>
    <mergeCell ref="E4:E6"/>
    <mergeCell ref="F4:F6"/>
    <mergeCell ref="G4:G6"/>
  </mergeCells>
  <conditionalFormatting sqref="C21:C22">
    <cfRule type="duplicateValues" dxfId="0" priority="2"/>
  </conditionalFormatting>
  <conditionalFormatting sqref="C28:C29">
    <cfRule type="duplicateValues" dxfId="0" priority="1"/>
  </conditionalFormatting>
  <conditionalFormatting sqref="C7:C20 C31:C33 C23:C2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sxzjg</dc:creator>
  <cp:lastModifiedBy>sl</cp:lastModifiedBy>
  <dcterms:created xsi:type="dcterms:W3CDTF">2019-06-18T03:17:00Z</dcterms:created>
  <dcterms:modified xsi:type="dcterms:W3CDTF">2019-11-28T10:52:11Z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