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准考证花名册" sheetId="2" r:id="rId1"/>
  </sheets>
  <definedNames>
    <definedName name="_xlnm._FilterDatabase" localSheetId="0" hidden="1">准考证花名册!$A$2:$I$144</definedName>
  </definedNames>
  <calcPr calcId="144525"/>
</workbook>
</file>

<file path=xl/sharedStrings.xml><?xml version="1.0" encoding="utf-8"?>
<sst xmlns="http://schemas.openxmlformats.org/spreadsheetml/2006/main" count="317">
  <si>
    <t>2020年洛宁县公开招聘劳务派遣面试人员名单</t>
  </si>
  <si>
    <t>序号</t>
  </si>
  <si>
    <t>准考证号</t>
  </si>
  <si>
    <t>姓名</t>
  </si>
  <si>
    <t>性别</t>
  </si>
  <si>
    <t>职位
代码</t>
  </si>
  <si>
    <t>笔试成绩</t>
  </si>
  <si>
    <t>备注</t>
  </si>
  <si>
    <t>04103280104</t>
  </si>
  <si>
    <t>何海鹏</t>
  </si>
  <si>
    <t>男</t>
  </si>
  <si>
    <t>001</t>
  </si>
  <si>
    <t>04103280113</t>
  </si>
  <si>
    <t>刘奔</t>
  </si>
  <si>
    <t>04103280101</t>
  </si>
  <si>
    <t>张浩</t>
  </si>
  <si>
    <t>04103280106</t>
  </si>
  <si>
    <t>蒋朋涛</t>
  </si>
  <si>
    <t>04103280110</t>
  </si>
  <si>
    <t>马浩楠</t>
  </si>
  <si>
    <t>04103280109</t>
  </si>
  <si>
    <t>赵俊钢</t>
  </si>
  <si>
    <t>04103280118</t>
  </si>
  <si>
    <t>白玉姣</t>
  </si>
  <si>
    <t>女</t>
  </si>
  <si>
    <t>007</t>
  </si>
  <si>
    <t>04103280124</t>
  </si>
  <si>
    <t>党克新</t>
  </si>
  <si>
    <t>04103280119</t>
  </si>
  <si>
    <t>康倩倩</t>
  </si>
  <si>
    <t>04103280116</t>
  </si>
  <si>
    <t>公丽萍</t>
  </si>
  <si>
    <t>04103280121</t>
  </si>
  <si>
    <t>谭岱玉</t>
  </si>
  <si>
    <t>04103280122</t>
  </si>
  <si>
    <t>贺敬怡</t>
  </si>
  <si>
    <t>04103280831</t>
  </si>
  <si>
    <t>王燚</t>
  </si>
  <si>
    <t>023</t>
  </si>
  <si>
    <t>04103280825</t>
  </si>
  <si>
    <t>梁维杰</t>
  </si>
  <si>
    <t>04103280309</t>
  </si>
  <si>
    <t>吴亚宁</t>
  </si>
  <si>
    <t>008</t>
  </si>
  <si>
    <t>04103280230</t>
  </si>
  <si>
    <t>白志云</t>
  </si>
  <si>
    <t>04103280228</t>
  </si>
  <si>
    <t>张媛宁</t>
  </si>
  <si>
    <t>04103280301</t>
  </si>
  <si>
    <t>梁菲菲</t>
  </si>
  <si>
    <t>04103280204</t>
  </si>
  <si>
    <t>韦新鸽</t>
  </si>
  <si>
    <t>04103280209</t>
  </si>
  <si>
    <t>曲慧毅</t>
  </si>
  <si>
    <t>04103280217</t>
  </si>
  <si>
    <t>杨澜</t>
  </si>
  <si>
    <t>04103280211</t>
  </si>
  <si>
    <t>王亚萍</t>
  </si>
  <si>
    <t>04103280212</t>
  </si>
  <si>
    <t>张桃李</t>
  </si>
  <si>
    <t>04103280410</t>
  </si>
  <si>
    <t>韦洁</t>
  </si>
  <si>
    <t>014</t>
  </si>
  <si>
    <t>04103280319</t>
  </si>
  <si>
    <t>宋新毅</t>
  </si>
  <si>
    <t>04103280326</t>
  </si>
  <si>
    <t>高琪</t>
  </si>
  <si>
    <t>04103280321</t>
  </si>
  <si>
    <t>梅婉</t>
  </si>
  <si>
    <t>04103280420</t>
  </si>
  <si>
    <t>陈昊</t>
  </si>
  <si>
    <t>015</t>
  </si>
  <si>
    <t>04103280415</t>
  </si>
  <si>
    <t>雷小飞</t>
  </si>
  <si>
    <t>04103280418</t>
  </si>
  <si>
    <t>张小锋</t>
  </si>
  <si>
    <t>04103280424</t>
  </si>
  <si>
    <t>张国飞</t>
  </si>
  <si>
    <t>04103280417</t>
  </si>
  <si>
    <t>卫浩毅</t>
  </si>
  <si>
    <t>04103280413</t>
  </si>
  <si>
    <t>李天相</t>
  </si>
  <si>
    <t>04103280429</t>
  </si>
  <si>
    <t>王丽鸽</t>
  </si>
  <si>
    <t>016</t>
  </si>
  <si>
    <t>04103280501</t>
  </si>
  <si>
    <t>李杰</t>
  </si>
  <si>
    <t>04103280511</t>
  </si>
  <si>
    <t>郭可一</t>
  </si>
  <si>
    <t>017</t>
  </si>
  <si>
    <t>04103280508</t>
  </si>
  <si>
    <t>曹旭彪</t>
  </si>
  <si>
    <t>04103280503</t>
  </si>
  <si>
    <t>董灵豫</t>
  </si>
  <si>
    <t>04103280513</t>
  </si>
  <si>
    <t>郭强</t>
  </si>
  <si>
    <t>04103280506</t>
  </si>
  <si>
    <t>张毅</t>
  </si>
  <si>
    <t>04103280510</t>
  </si>
  <si>
    <t>冯靖晖</t>
  </si>
  <si>
    <t>04103280514</t>
  </si>
  <si>
    <t>程绍彬</t>
  </si>
  <si>
    <t>04103280502</t>
  </si>
  <si>
    <t>王泽坤</t>
  </si>
  <si>
    <t>04103280529</t>
  </si>
  <si>
    <t>李霏霏</t>
  </si>
  <si>
    <t>018</t>
  </si>
  <si>
    <t>04103280619</t>
  </si>
  <si>
    <t>王慧</t>
  </si>
  <si>
    <t>04103280617</t>
  </si>
  <si>
    <t>王龙斌</t>
  </si>
  <si>
    <t>04103280527</t>
  </si>
  <si>
    <t>马娜娜</t>
  </si>
  <si>
    <t>04103280525</t>
  </si>
  <si>
    <t>赵红豆</t>
  </si>
  <si>
    <t>04103280520</t>
  </si>
  <si>
    <t>王燕燕</t>
  </si>
  <si>
    <t>04103280530</t>
  </si>
  <si>
    <t>李博</t>
  </si>
  <si>
    <t>04103280522</t>
  </si>
  <si>
    <t>孙燕鹏</t>
  </si>
  <si>
    <t>04103280601</t>
  </si>
  <si>
    <t>王宇</t>
  </si>
  <si>
    <t>04103280526</t>
  </si>
  <si>
    <t>王丹丹</t>
  </si>
  <si>
    <t>04103280610</t>
  </si>
  <si>
    <t>沈鑫萌</t>
  </si>
  <si>
    <t>04103280627</t>
  </si>
  <si>
    <t>闫丹妮</t>
  </si>
  <si>
    <t>019</t>
  </si>
  <si>
    <t>04103280626</t>
  </si>
  <si>
    <t>梁栋</t>
  </si>
  <si>
    <t>04103280629</t>
  </si>
  <si>
    <t>崔永鸽</t>
  </si>
  <si>
    <t>04103280624</t>
  </si>
  <si>
    <t>冯钰</t>
  </si>
  <si>
    <t>04103280707</t>
  </si>
  <si>
    <t>吴萌</t>
  </si>
  <si>
    <t>020</t>
  </si>
  <si>
    <t>04103280704</t>
  </si>
  <si>
    <t>郑怡</t>
  </si>
  <si>
    <t>04103280708</t>
  </si>
  <si>
    <t>王垒垒</t>
  </si>
  <si>
    <t>04103280701</t>
  </si>
  <si>
    <t>牛润润</t>
  </si>
  <si>
    <t>04103280719</t>
  </si>
  <si>
    <t>刘英豪</t>
  </si>
  <si>
    <t>021</t>
  </si>
  <si>
    <t>04103280713</t>
  </si>
  <si>
    <t>段璐</t>
  </si>
  <si>
    <t>04103280710</t>
  </si>
  <si>
    <t>李欣桐</t>
  </si>
  <si>
    <t>04103280712</t>
  </si>
  <si>
    <t>雷新毅</t>
  </si>
  <si>
    <t>04103280716</t>
  </si>
  <si>
    <t>蒋艳艳</t>
  </si>
  <si>
    <t>04103280718</t>
  </si>
  <si>
    <t>刘双双</t>
  </si>
  <si>
    <t>04103280711</t>
  </si>
  <si>
    <t>宋重阳</t>
  </si>
  <si>
    <t>04103280714</t>
  </si>
  <si>
    <t>张静梅</t>
  </si>
  <si>
    <t>04103280717</t>
  </si>
  <si>
    <t>张宁宁</t>
  </si>
  <si>
    <t>04103280709</t>
  </si>
  <si>
    <t>师文君</t>
  </si>
  <si>
    <t>04103280727</t>
  </si>
  <si>
    <t>张志峰</t>
  </si>
  <si>
    <t>022</t>
  </si>
  <si>
    <t>04103280721</t>
  </si>
  <si>
    <t>苏自娟</t>
  </si>
  <si>
    <t>04103280818</t>
  </si>
  <si>
    <t>井燕怡</t>
  </si>
  <si>
    <t>04103280728</t>
  </si>
  <si>
    <t>白小慧</t>
  </si>
  <si>
    <t>04103280815</t>
  </si>
  <si>
    <t>王淑娜</t>
  </si>
  <si>
    <r>
      <rPr>
        <b/>
        <sz val="11"/>
        <color theme="1"/>
        <rFont val="宋体"/>
        <charset val="134"/>
      </rPr>
      <t>0</t>
    </r>
    <r>
      <rPr>
        <b/>
        <sz val="11"/>
        <color theme="1"/>
        <rFont val="宋体"/>
        <charset val="134"/>
      </rPr>
      <t>22</t>
    </r>
  </si>
  <si>
    <t>04103280817</t>
  </si>
  <si>
    <t>候丹丹</t>
  </si>
  <si>
    <t>04103280813</t>
  </si>
  <si>
    <t>韦振宇</t>
  </si>
  <si>
    <t>04103280723</t>
  </si>
  <si>
    <t>张倩倩</t>
  </si>
  <si>
    <t>04103280806</t>
  </si>
  <si>
    <t>崔秀宁</t>
  </si>
  <si>
    <t>04103280816</t>
  </si>
  <si>
    <t>张鹏辉</t>
  </si>
  <si>
    <t>04103280819</t>
  </si>
  <si>
    <t>李珊珊</t>
  </si>
  <si>
    <t>04103280829</t>
  </si>
  <si>
    <t>宁一帆</t>
  </si>
  <si>
    <t>04103280907</t>
  </si>
  <si>
    <t>马海鸽</t>
  </si>
  <si>
    <t>002</t>
  </si>
  <si>
    <t>04103280910</t>
  </si>
  <si>
    <t>卫连娟</t>
  </si>
  <si>
    <t>04103280908</t>
  </si>
  <si>
    <t>赵珍珍</t>
  </si>
  <si>
    <t>04103280901</t>
  </si>
  <si>
    <t>孙静静</t>
  </si>
  <si>
    <t>04103280906</t>
  </si>
  <si>
    <t>刘晓慧</t>
  </si>
  <si>
    <t>04103280903</t>
  </si>
  <si>
    <t>张立亚</t>
  </si>
  <si>
    <t>04103280905</t>
  </si>
  <si>
    <t>闫玲玲</t>
  </si>
  <si>
    <t>04103280904</t>
  </si>
  <si>
    <t>曹欣怡</t>
  </si>
  <si>
    <t>04103280902</t>
  </si>
  <si>
    <t>孙昊天</t>
  </si>
  <si>
    <t>04103280909</t>
  </si>
  <si>
    <t>崔东阳</t>
  </si>
  <si>
    <t>04103280911</t>
  </si>
  <si>
    <t>刘斌斌</t>
  </si>
  <si>
    <t>003</t>
  </si>
  <si>
    <t>04103280912</t>
  </si>
  <si>
    <t>李小飞</t>
  </si>
  <si>
    <t>04103280914</t>
  </si>
  <si>
    <t>张杰</t>
  </si>
  <si>
    <t>04103280916</t>
  </si>
  <si>
    <t>程小毅</t>
  </si>
  <si>
    <t>04103280913</t>
  </si>
  <si>
    <t>牛奔</t>
  </si>
  <si>
    <t>04103280915</t>
  </si>
  <si>
    <t>曹贞</t>
  </si>
  <si>
    <t>04103280918</t>
  </si>
  <si>
    <t>赵燕飞</t>
  </si>
  <si>
    <t>004</t>
  </si>
  <si>
    <t>04103280917</t>
  </si>
  <si>
    <t>赵芳芳</t>
  </si>
  <si>
    <t>04103280921</t>
  </si>
  <si>
    <t>宋健华</t>
  </si>
  <si>
    <t>005</t>
  </si>
  <si>
    <t>04103280927</t>
  </si>
  <si>
    <t>张晖利</t>
  </si>
  <si>
    <t>04103280922</t>
  </si>
  <si>
    <t>程方冰</t>
  </si>
  <si>
    <t>04103280924</t>
  </si>
  <si>
    <t>张一星</t>
  </si>
  <si>
    <t>04103280923</t>
  </si>
  <si>
    <t>段潇宇</t>
  </si>
  <si>
    <t>04103280920</t>
  </si>
  <si>
    <t>张兰兰</t>
  </si>
  <si>
    <t>04103280929</t>
  </si>
  <si>
    <t>石梦磊</t>
  </si>
  <si>
    <t>04103280919</t>
  </si>
  <si>
    <t>郑婕</t>
  </si>
  <si>
    <t>04103280928</t>
  </si>
  <si>
    <t>张丽荣</t>
  </si>
  <si>
    <t>04103280926</t>
  </si>
  <si>
    <t>杨静</t>
  </si>
  <si>
    <t>04103280925</t>
  </si>
  <si>
    <t>程相如</t>
  </si>
  <si>
    <t>04103281015</t>
  </si>
  <si>
    <t>杨欣欣</t>
  </si>
  <si>
    <t>009</t>
  </si>
  <si>
    <t>04103281003</t>
  </si>
  <si>
    <t>任平</t>
  </si>
  <si>
    <t>04103281006</t>
  </si>
  <si>
    <t>杨笑笑</t>
  </si>
  <si>
    <t>04103281001</t>
  </si>
  <si>
    <t>贾媛媛</t>
  </si>
  <si>
    <t>04103281002</t>
  </si>
  <si>
    <t>宁丽芳</t>
  </si>
  <si>
    <t>04103281013</t>
  </si>
  <si>
    <t>靳琛</t>
  </si>
  <si>
    <t>04103281011</t>
  </si>
  <si>
    <t>王怡</t>
  </si>
  <si>
    <t>04103281004</t>
  </si>
  <si>
    <t>王洁</t>
  </si>
  <si>
    <t>04103281023</t>
  </si>
  <si>
    <t>沈兰兰</t>
  </si>
  <si>
    <t>010</t>
  </si>
  <si>
    <t>04103281021</t>
  </si>
  <si>
    <t>任小娟</t>
  </si>
  <si>
    <t>04103281020</t>
  </si>
  <si>
    <t>崔鹏慧</t>
  </si>
  <si>
    <t>04103281019</t>
  </si>
  <si>
    <t>贺毅豪</t>
  </si>
  <si>
    <t>04103281101</t>
  </si>
  <si>
    <t>袁源</t>
  </si>
  <si>
    <t>011</t>
  </si>
  <si>
    <t>04103281104</t>
  </si>
  <si>
    <t>张璐</t>
  </si>
  <si>
    <t>04103281105</t>
  </si>
  <si>
    <t>郭璐璐</t>
  </si>
  <si>
    <t>04103281102</t>
  </si>
  <si>
    <t>雷紫怡</t>
  </si>
  <si>
    <t>04103281115</t>
  </si>
  <si>
    <t>张凯欣</t>
  </si>
  <si>
    <t>012</t>
  </si>
  <si>
    <t>04103281112</t>
  </si>
  <si>
    <t>蒋晓冬</t>
  </si>
  <si>
    <t>04103281114</t>
  </si>
  <si>
    <t>李小薇</t>
  </si>
  <si>
    <t>04103281111</t>
  </si>
  <si>
    <t>贺冬晓</t>
  </si>
  <si>
    <t>04103281119</t>
  </si>
  <si>
    <t>张远航</t>
  </si>
  <si>
    <t>013</t>
  </si>
  <si>
    <t>04103281118</t>
  </si>
  <si>
    <t>黄元刚</t>
  </si>
  <si>
    <t>04103281125</t>
  </si>
  <si>
    <t>王凯</t>
  </si>
  <si>
    <t>04103281123</t>
  </si>
  <si>
    <t>贺正飞</t>
  </si>
  <si>
    <t>04103281117</t>
  </si>
  <si>
    <t>吉英杰</t>
  </si>
  <si>
    <t>04103281121</t>
  </si>
  <si>
    <t>张隆涛</t>
  </si>
  <si>
    <t>04103281124</t>
  </si>
  <si>
    <t>刘浩</t>
  </si>
  <si>
    <t>04103281122</t>
  </si>
  <si>
    <t>张天杰</t>
  </si>
  <si>
    <t>04103281120</t>
  </si>
  <si>
    <t>黄乐乐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</si>
</sst>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1" fillId="15" borderId="2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3 7" xfId="53"/>
    <cellStyle name="常规 2" xfId="54"/>
    <cellStyle name="常规 3 8" xfId="55"/>
    <cellStyle name="常规 3" xfId="56"/>
    <cellStyle name="常规 3 5" xfId="57"/>
    <cellStyle name="常规 3 6" xfId="58"/>
    <cellStyle name="常规 3 9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"/>
  <sheetViews>
    <sheetView tabSelected="1" workbookViewId="0">
      <selection activeCell="M6" sqref="M6"/>
    </sheetView>
  </sheetViews>
  <sheetFormatPr defaultColWidth="9" defaultRowHeight="23.15" customHeight="1"/>
  <cols>
    <col min="1" max="1" width="9" style="2"/>
    <col min="2" max="2" width="19.2666666666667" style="2" customWidth="1"/>
    <col min="3" max="3" width="12.6333333333333" style="2" customWidth="1"/>
    <col min="4" max="4" width="8.63333333333333" style="2" customWidth="1"/>
    <col min="5" max="5" width="10.9083333333333" style="2" customWidth="1"/>
    <col min="6" max="7" width="14.1833333333333" style="3" customWidth="1"/>
    <col min="8" max="16384" width="9" style="2"/>
  </cols>
  <sheetData>
    <row r="1" ht="3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9.25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customHeight="1" spans="1:7">
      <c r="A3" s="8">
        <v>1</v>
      </c>
      <c r="B3" s="14" t="s">
        <v>8</v>
      </c>
      <c r="C3" s="10" t="s">
        <v>9</v>
      </c>
      <c r="D3" s="10" t="s">
        <v>10</v>
      </c>
      <c r="E3" s="11" t="s">
        <v>11</v>
      </c>
      <c r="F3" s="8">
        <v>65</v>
      </c>
      <c r="G3" s="8">
        <v>1</v>
      </c>
    </row>
    <row r="4" customHeight="1" spans="1:7">
      <c r="A4" s="8">
        <v>2</v>
      </c>
      <c r="B4" s="14" t="s">
        <v>12</v>
      </c>
      <c r="C4" s="10" t="s">
        <v>13</v>
      </c>
      <c r="D4" s="10" t="s">
        <v>10</v>
      </c>
      <c r="E4" s="11" t="s">
        <v>11</v>
      </c>
      <c r="F4" s="8">
        <v>64</v>
      </c>
      <c r="G4" s="8">
        <v>2</v>
      </c>
    </row>
    <row r="5" customHeight="1" spans="1:7">
      <c r="A5" s="8">
        <v>3</v>
      </c>
      <c r="B5" s="14" t="s">
        <v>14</v>
      </c>
      <c r="C5" s="10" t="s">
        <v>15</v>
      </c>
      <c r="D5" s="10" t="s">
        <v>10</v>
      </c>
      <c r="E5" s="11" t="s">
        <v>11</v>
      </c>
      <c r="F5" s="8">
        <v>62</v>
      </c>
      <c r="G5" s="8">
        <v>3</v>
      </c>
    </row>
    <row r="6" customHeight="1" spans="1:7">
      <c r="A6" s="8">
        <v>4</v>
      </c>
      <c r="B6" s="14" t="s">
        <v>16</v>
      </c>
      <c r="C6" s="10" t="s">
        <v>17</v>
      </c>
      <c r="D6" s="10" t="s">
        <v>10</v>
      </c>
      <c r="E6" s="11" t="s">
        <v>11</v>
      </c>
      <c r="F6" s="8">
        <v>62</v>
      </c>
      <c r="G6" s="8">
        <v>4</v>
      </c>
    </row>
    <row r="7" customHeight="1" spans="1:7">
      <c r="A7" s="8">
        <v>5</v>
      </c>
      <c r="B7" s="14" t="s">
        <v>18</v>
      </c>
      <c r="C7" s="10" t="s">
        <v>19</v>
      </c>
      <c r="D7" s="10" t="s">
        <v>10</v>
      </c>
      <c r="E7" s="11" t="s">
        <v>11</v>
      </c>
      <c r="F7" s="8">
        <v>59.5</v>
      </c>
      <c r="G7" s="8">
        <v>5</v>
      </c>
    </row>
    <row r="8" customHeight="1" spans="1:7">
      <c r="A8" s="8">
        <v>6</v>
      </c>
      <c r="B8" s="14" t="s">
        <v>20</v>
      </c>
      <c r="C8" s="10" t="s">
        <v>21</v>
      </c>
      <c r="D8" s="10" t="s">
        <v>10</v>
      </c>
      <c r="E8" s="11" t="s">
        <v>11</v>
      </c>
      <c r="F8" s="8">
        <v>56.5</v>
      </c>
      <c r="G8" s="8">
        <v>6</v>
      </c>
    </row>
    <row r="9" customHeight="1" spans="1:7">
      <c r="A9" s="8">
        <v>7</v>
      </c>
      <c r="B9" s="14" t="s">
        <v>22</v>
      </c>
      <c r="C9" s="10" t="s">
        <v>23</v>
      </c>
      <c r="D9" s="10" t="s">
        <v>24</v>
      </c>
      <c r="E9" s="11" t="s">
        <v>25</v>
      </c>
      <c r="F9" s="8">
        <v>67.5</v>
      </c>
      <c r="G9" s="8">
        <v>1</v>
      </c>
    </row>
    <row r="10" customHeight="1" spans="1:7">
      <c r="A10" s="8">
        <v>8</v>
      </c>
      <c r="B10" s="14" t="s">
        <v>26</v>
      </c>
      <c r="C10" s="10" t="s">
        <v>27</v>
      </c>
      <c r="D10" s="10" t="s">
        <v>24</v>
      </c>
      <c r="E10" s="11" t="s">
        <v>25</v>
      </c>
      <c r="F10" s="8">
        <v>64.5</v>
      </c>
      <c r="G10" s="8">
        <v>2</v>
      </c>
    </row>
    <row r="11" customHeight="1" spans="1:7">
      <c r="A11" s="8">
        <v>9</v>
      </c>
      <c r="B11" s="14" t="s">
        <v>28</v>
      </c>
      <c r="C11" s="10" t="s">
        <v>29</v>
      </c>
      <c r="D11" s="10" t="s">
        <v>24</v>
      </c>
      <c r="E11" s="11" t="s">
        <v>25</v>
      </c>
      <c r="F11" s="8">
        <v>60</v>
      </c>
      <c r="G11" s="8">
        <v>3</v>
      </c>
    </row>
    <row r="12" customHeight="1" spans="1:7">
      <c r="A12" s="8">
        <v>10</v>
      </c>
      <c r="B12" s="14" t="s">
        <v>30</v>
      </c>
      <c r="C12" s="10" t="s">
        <v>31</v>
      </c>
      <c r="D12" s="10" t="s">
        <v>24</v>
      </c>
      <c r="E12" s="11" t="s">
        <v>25</v>
      </c>
      <c r="F12" s="8">
        <v>55</v>
      </c>
      <c r="G12" s="8">
        <v>4</v>
      </c>
    </row>
    <row r="13" customHeight="1" spans="1:7">
      <c r="A13" s="8">
        <v>11</v>
      </c>
      <c r="B13" s="14" t="s">
        <v>32</v>
      </c>
      <c r="C13" s="10" t="s">
        <v>33</v>
      </c>
      <c r="D13" s="10" t="s">
        <v>24</v>
      </c>
      <c r="E13" s="11" t="s">
        <v>25</v>
      </c>
      <c r="F13" s="8">
        <v>54.5</v>
      </c>
      <c r="G13" s="8">
        <v>5</v>
      </c>
    </row>
    <row r="14" customHeight="1" spans="1:7">
      <c r="A14" s="8">
        <v>12</v>
      </c>
      <c r="B14" s="14" t="s">
        <v>34</v>
      </c>
      <c r="C14" s="10" t="s">
        <v>35</v>
      </c>
      <c r="D14" s="10" t="s">
        <v>24</v>
      </c>
      <c r="E14" s="11" t="s">
        <v>25</v>
      </c>
      <c r="F14" s="8">
        <v>53.5</v>
      </c>
      <c r="G14" s="8">
        <v>6</v>
      </c>
    </row>
    <row r="15" customHeight="1" spans="1:7">
      <c r="A15" s="8">
        <v>13</v>
      </c>
      <c r="B15" s="14" t="s">
        <v>36</v>
      </c>
      <c r="C15" s="10" t="s">
        <v>37</v>
      </c>
      <c r="D15" s="10" t="s">
        <v>10</v>
      </c>
      <c r="E15" s="11" t="s">
        <v>38</v>
      </c>
      <c r="F15" s="8">
        <v>75.5</v>
      </c>
      <c r="G15" s="8">
        <v>1</v>
      </c>
    </row>
    <row r="16" customHeight="1" spans="1:7">
      <c r="A16" s="8">
        <v>14</v>
      </c>
      <c r="B16" s="14" t="s">
        <v>39</v>
      </c>
      <c r="C16" s="10" t="s">
        <v>40</v>
      </c>
      <c r="D16" s="10" t="s">
        <v>10</v>
      </c>
      <c r="E16" s="11" t="s">
        <v>38</v>
      </c>
      <c r="F16" s="8">
        <v>60</v>
      </c>
      <c r="G16" s="8">
        <v>2</v>
      </c>
    </row>
    <row r="17" s="1" customFormat="1" customHeight="1" spans="1:7">
      <c r="A17" s="8">
        <v>15</v>
      </c>
      <c r="B17" s="14" t="s">
        <v>41</v>
      </c>
      <c r="C17" s="10" t="s">
        <v>42</v>
      </c>
      <c r="D17" s="10" t="s">
        <v>24</v>
      </c>
      <c r="E17" s="11" t="s">
        <v>43</v>
      </c>
      <c r="F17" s="9">
        <v>69</v>
      </c>
      <c r="G17" s="9">
        <v>1</v>
      </c>
    </row>
    <row r="18" s="1" customFormat="1" customHeight="1" spans="1:7">
      <c r="A18" s="8">
        <v>16</v>
      </c>
      <c r="B18" s="14" t="s">
        <v>44</v>
      </c>
      <c r="C18" s="10" t="s">
        <v>45</v>
      </c>
      <c r="D18" s="10" t="s">
        <v>24</v>
      </c>
      <c r="E18" s="11" t="s">
        <v>43</v>
      </c>
      <c r="F18" s="9">
        <v>61</v>
      </c>
      <c r="G18" s="9">
        <v>2</v>
      </c>
    </row>
    <row r="19" s="1" customFormat="1" customHeight="1" spans="1:7">
      <c r="A19" s="8">
        <v>17</v>
      </c>
      <c r="B19" s="14" t="s">
        <v>46</v>
      </c>
      <c r="C19" s="10" t="s">
        <v>47</v>
      </c>
      <c r="D19" s="10" t="s">
        <v>24</v>
      </c>
      <c r="E19" s="11" t="s">
        <v>43</v>
      </c>
      <c r="F19" s="9">
        <v>60.5</v>
      </c>
      <c r="G19" s="9">
        <v>3</v>
      </c>
    </row>
    <row r="20" s="1" customFormat="1" customHeight="1" spans="1:7">
      <c r="A20" s="8">
        <v>18</v>
      </c>
      <c r="B20" s="14" t="s">
        <v>48</v>
      </c>
      <c r="C20" s="10" t="s">
        <v>49</v>
      </c>
      <c r="D20" s="10" t="s">
        <v>24</v>
      </c>
      <c r="E20" s="11" t="s">
        <v>43</v>
      </c>
      <c r="F20" s="9">
        <v>60.5</v>
      </c>
      <c r="G20" s="9">
        <v>4</v>
      </c>
    </row>
    <row r="21" s="1" customFormat="1" customHeight="1" spans="1:7">
      <c r="A21" s="8">
        <v>19</v>
      </c>
      <c r="B21" s="14" t="s">
        <v>50</v>
      </c>
      <c r="C21" s="10" t="s">
        <v>51</v>
      </c>
      <c r="D21" s="10" t="s">
        <v>24</v>
      </c>
      <c r="E21" s="11" t="s">
        <v>43</v>
      </c>
      <c r="F21" s="9">
        <v>60</v>
      </c>
      <c r="G21" s="9">
        <v>5</v>
      </c>
    </row>
    <row r="22" s="1" customFormat="1" customHeight="1" spans="1:7">
      <c r="A22" s="8">
        <v>20</v>
      </c>
      <c r="B22" s="14" t="s">
        <v>52</v>
      </c>
      <c r="C22" s="10" t="s">
        <v>53</v>
      </c>
      <c r="D22" s="10" t="s">
        <v>24</v>
      </c>
      <c r="E22" s="11" t="s">
        <v>43</v>
      </c>
      <c r="F22" s="9">
        <v>60</v>
      </c>
      <c r="G22" s="9">
        <v>6</v>
      </c>
    </row>
    <row r="23" s="1" customFormat="1" customHeight="1" spans="1:7">
      <c r="A23" s="8">
        <v>21</v>
      </c>
      <c r="B23" s="14" t="s">
        <v>54</v>
      </c>
      <c r="C23" s="10" t="s">
        <v>55</v>
      </c>
      <c r="D23" s="10" t="s">
        <v>24</v>
      </c>
      <c r="E23" s="11" t="s">
        <v>43</v>
      </c>
      <c r="F23" s="9">
        <v>60</v>
      </c>
      <c r="G23" s="9">
        <v>7</v>
      </c>
    </row>
    <row r="24" s="1" customFormat="1" customHeight="1" spans="1:7">
      <c r="A24" s="8">
        <v>22</v>
      </c>
      <c r="B24" s="14" t="s">
        <v>56</v>
      </c>
      <c r="C24" s="10" t="s">
        <v>57</v>
      </c>
      <c r="D24" s="10" t="s">
        <v>24</v>
      </c>
      <c r="E24" s="11" t="s">
        <v>43</v>
      </c>
      <c r="F24" s="9">
        <v>58.5</v>
      </c>
      <c r="G24" s="9">
        <v>8</v>
      </c>
    </row>
    <row r="25" s="1" customFormat="1" customHeight="1" spans="1:7">
      <c r="A25" s="8">
        <v>23</v>
      </c>
      <c r="B25" s="14" t="s">
        <v>58</v>
      </c>
      <c r="C25" s="10" t="s">
        <v>59</v>
      </c>
      <c r="D25" s="10" t="s">
        <v>24</v>
      </c>
      <c r="E25" s="11" t="s">
        <v>43</v>
      </c>
      <c r="F25" s="9">
        <v>58.5</v>
      </c>
      <c r="G25" s="9">
        <v>8</v>
      </c>
    </row>
    <row r="26" s="1" customFormat="1" customHeight="1" spans="1:7">
      <c r="A26" s="8">
        <v>24</v>
      </c>
      <c r="B26" s="14" t="s">
        <v>60</v>
      </c>
      <c r="C26" s="10" t="s">
        <v>61</v>
      </c>
      <c r="D26" s="10" t="s">
        <v>24</v>
      </c>
      <c r="E26" s="11" t="s">
        <v>62</v>
      </c>
      <c r="F26" s="9">
        <v>66.5</v>
      </c>
      <c r="G26" s="9">
        <v>1</v>
      </c>
    </row>
    <row r="27" s="1" customFormat="1" customHeight="1" spans="1:7">
      <c r="A27" s="8">
        <v>25</v>
      </c>
      <c r="B27" s="14" t="s">
        <v>63</v>
      </c>
      <c r="C27" s="10" t="s">
        <v>64</v>
      </c>
      <c r="D27" s="10" t="s">
        <v>24</v>
      </c>
      <c r="E27" s="11" t="s">
        <v>62</v>
      </c>
      <c r="F27" s="9">
        <v>64.5</v>
      </c>
      <c r="G27" s="9">
        <v>2</v>
      </c>
    </row>
    <row r="28" s="1" customFormat="1" customHeight="1" spans="1:7">
      <c r="A28" s="8">
        <v>26</v>
      </c>
      <c r="B28" s="14" t="s">
        <v>65</v>
      </c>
      <c r="C28" s="10" t="s">
        <v>66</v>
      </c>
      <c r="D28" s="10" t="s">
        <v>24</v>
      </c>
      <c r="E28" s="11" t="s">
        <v>62</v>
      </c>
      <c r="F28" s="9">
        <v>63.5</v>
      </c>
      <c r="G28" s="9">
        <v>3</v>
      </c>
    </row>
    <row r="29" s="1" customFormat="1" customHeight="1" spans="1:7">
      <c r="A29" s="8">
        <v>27</v>
      </c>
      <c r="B29" s="14" t="s">
        <v>67</v>
      </c>
      <c r="C29" s="10" t="s">
        <v>68</v>
      </c>
      <c r="D29" s="10" t="s">
        <v>24</v>
      </c>
      <c r="E29" s="11" t="s">
        <v>62</v>
      </c>
      <c r="F29" s="9">
        <v>62</v>
      </c>
      <c r="G29" s="9">
        <v>4</v>
      </c>
    </row>
    <row r="30" s="1" customFormat="1" customHeight="1" spans="1:7">
      <c r="A30" s="8">
        <v>28</v>
      </c>
      <c r="B30" s="14" t="s">
        <v>69</v>
      </c>
      <c r="C30" s="10" t="s">
        <v>70</v>
      </c>
      <c r="D30" s="10" t="s">
        <v>10</v>
      </c>
      <c r="E30" s="11" t="s">
        <v>71</v>
      </c>
      <c r="F30" s="9">
        <v>60.5</v>
      </c>
      <c r="G30" s="9">
        <v>1</v>
      </c>
    </row>
    <row r="31" s="1" customFormat="1" customHeight="1" spans="1:7">
      <c r="A31" s="8">
        <v>29</v>
      </c>
      <c r="B31" s="14" t="s">
        <v>72</v>
      </c>
      <c r="C31" s="10" t="s">
        <v>73</v>
      </c>
      <c r="D31" s="10" t="s">
        <v>10</v>
      </c>
      <c r="E31" s="11" t="s">
        <v>71</v>
      </c>
      <c r="F31" s="9">
        <v>59</v>
      </c>
      <c r="G31" s="9">
        <v>2</v>
      </c>
    </row>
    <row r="32" s="1" customFormat="1" customHeight="1" spans="1:7">
      <c r="A32" s="8">
        <v>30</v>
      </c>
      <c r="B32" s="14" t="s">
        <v>74</v>
      </c>
      <c r="C32" s="10" t="s">
        <v>75</v>
      </c>
      <c r="D32" s="10" t="s">
        <v>10</v>
      </c>
      <c r="E32" s="11" t="s">
        <v>71</v>
      </c>
      <c r="F32" s="9">
        <v>59</v>
      </c>
      <c r="G32" s="9">
        <v>3</v>
      </c>
    </row>
    <row r="33" s="1" customFormat="1" customHeight="1" spans="1:7">
      <c r="A33" s="8">
        <v>31</v>
      </c>
      <c r="B33" s="14" t="s">
        <v>76</v>
      </c>
      <c r="C33" s="10" t="s">
        <v>77</v>
      </c>
      <c r="D33" s="10" t="s">
        <v>10</v>
      </c>
      <c r="E33" s="11" t="s">
        <v>71</v>
      </c>
      <c r="F33" s="9">
        <v>57.5</v>
      </c>
      <c r="G33" s="9">
        <v>4</v>
      </c>
    </row>
    <row r="34" s="1" customFormat="1" customHeight="1" spans="1:7">
      <c r="A34" s="8">
        <v>32</v>
      </c>
      <c r="B34" s="14" t="s">
        <v>78</v>
      </c>
      <c r="C34" s="10" t="s">
        <v>79</v>
      </c>
      <c r="D34" s="10" t="s">
        <v>10</v>
      </c>
      <c r="E34" s="11" t="s">
        <v>71</v>
      </c>
      <c r="F34" s="9">
        <v>55.5</v>
      </c>
      <c r="G34" s="9">
        <v>5</v>
      </c>
    </row>
    <row r="35" s="1" customFormat="1" customHeight="1" spans="1:7">
      <c r="A35" s="8">
        <v>33</v>
      </c>
      <c r="B35" s="14" t="s">
        <v>80</v>
      </c>
      <c r="C35" s="10" t="s">
        <v>81</v>
      </c>
      <c r="D35" s="10" t="s">
        <v>10</v>
      </c>
      <c r="E35" s="11" t="s">
        <v>71</v>
      </c>
      <c r="F35" s="9">
        <v>55</v>
      </c>
      <c r="G35" s="9">
        <v>6</v>
      </c>
    </row>
    <row r="36" s="1" customFormat="1" customHeight="1" spans="1:7">
      <c r="A36" s="8">
        <v>34</v>
      </c>
      <c r="B36" s="14" t="s">
        <v>82</v>
      </c>
      <c r="C36" s="10" t="s">
        <v>83</v>
      </c>
      <c r="D36" s="10" t="s">
        <v>24</v>
      </c>
      <c r="E36" s="11" t="s">
        <v>84</v>
      </c>
      <c r="F36" s="9">
        <v>55.5</v>
      </c>
      <c r="G36" s="9">
        <v>1</v>
      </c>
    </row>
    <row r="37" s="1" customFormat="1" customHeight="1" spans="1:7">
      <c r="A37" s="8">
        <v>35</v>
      </c>
      <c r="B37" s="14" t="s">
        <v>85</v>
      </c>
      <c r="C37" s="10" t="s">
        <v>86</v>
      </c>
      <c r="D37" s="10" t="s">
        <v>24</v>
      </c>
      <c r="E37" s="11" t="s">
        <v>84</v>
      </c>
      <c r="F37" s="9">
        <v>50.5</v>
      </c>
      <c r="G37" s="9">
        <v>2</v>
      </c>
    </row>
    <row r="38" s="1" customFormat="1" customHeight="1" spans="1:9">
      <c r="A38" s="8">
        <v>36</v>
      </c>
      <c r="B38" s="14" t="s">
        <v>87</v>
      </c>
      <c r="C38" s="10" t="s">
        <v>88</v>
      </c>
      <c r="D38" s="10" t="s">
        <v>10</v>
      </c>
      <c r="E38" s="11" t="s">
        <v>89</v>
      </c>
      <c r="F38" s="8">
        <v>65</v>
      </c>
      <c r="G38" s="8">
        <v>1</v>
      </c>
      <c r="H38" s="2"/>
      <c r="I38" s="2"/>
    </row>
    <row r="39" customHeight="1" spans="1:7">
      <c r="A39" s="8">
        <v>37</v>
      </c>
      <c r="B39" s="14" t="s">
        <v>90</v>
      </c>
      <c r="C39" s="10" t="s">
        <v>91</v>
      </c>
      <c r="D39" s="10" t="s">
        <v>10</v>
      </c>
      <c r="E39" s="11" t="s">
        <v>89</v>
      </c>
      <c r="F39" s="8">
        <v>62.5</v>
      </c>
      <c r="G39" s="8">
        <v>2</v>
      </c>
    </row>
    <row r="40" customHeight="1" spans="1:9">
      <c r="A40" s="8">
        <v>38</v>
      </c>
      <c r="B40" s="14" t="s">
        <v>92</v>
      </c>
      <c r="C40" s="10" t="s">
        <v>93</v>
      </c>
      <c r="D40" s="10" t="s">
        <v>10</v>
      </c>
      <c r="E40" s="11" t="s">
        <v>89</v>
      </c>
      <c r="F40" s="9">
        <v>60</v>
      </c>
      <c r="G40" s="9">
        <v>3</v>
      </c>
      <c r="H40" s="1"/>
      <c r="I40" s="1"/>
    </row>
    <row r="41" customHeight="1" spans="1:7">
      <c r="A41" s="8">
        <v>39</v>
      </c>
      <c r="B41" s="14" t="s">
        <v>94</v>
      </c>
      <c r="C41" s="10" t="s">
        <v>95</v>
      </c>
      <c r="D41" s="10" t="s">
        <v>10</v>
      </c>
      <c r="E41" s="11" t="s">
        <v>89</v>
      </c>
      <c r="F41" s="8">
        <v>60</v>
      </c>
      <c r="G41" s="8">
        <v>4</v>
      </c>
    </row>
    <row r="42" customHeight="1" spans="1:7">
      <c r="A42" s="8">
        <v>40</v>
      </c>
      <c r="B42" s="14" t="s">
        <v>96</v>
      </c>
      <c r="C42" s="10" t="s">
        <v>97</v>
      </c>
      <c r="D42" s="10" t="s">
        <v>10</v>
      </c>
      <c r="E42" s="11" t="s">
        <v>89</v>
      </c>
      <c r="F42" s="8">
        <v>52.5</v>
      </c>
      <c r="G42" s="8">
        <v>5</v>
      </c>
    </row>
    <row r="43" customHeight="1" spans="1:7">
      <c r="A43" s="8">
        <v>41</v>
      </c>
      <c r="B43" s="14" t="s">
        <v>98</v>
      </c>
      <c r="C43" s="10" t="s">
        <v>99</v>
      </c>
      <c r="D43" s="10" t="s">
        <v>10</v>
      </c>
      <c r="E43" s="11" t="s">
        <v>89</v>
      </c>
      <c r="F43" s="8">
        <v>52</v>
      </c>
      <c r="G43" s="8">
        <v>6</v>
      </c>
    </row>
    <row r="44" customHeight="1" spans="1:7">
      <c r="A44" s="8">
        <v>42</v>
      </c>
      <c r="B44" s="14" t="s">
        <v>100</v>
      </c>
      <c r="C44" s="10" t="s">
        <v>101</v>
      </c>
      <c r="D44" s="10" t="s">
        <v>10</v>
      </c>
      <c r="E44" s="11" t="s">
        <v>89</v>
      </c>
      <c r="F44" s="8">
        <v>51.5</v>
      </c>
      <c r="G44" s="8">
        <v>7</v>
      </c>
    </row>
    <row r="45" customHeight="1" spans="1:9">
      <c r="A45" s="8">
        <v>43</v>
      </c>
      <c r="B45" s="14" t="s">
        <v>102</v>
      </c>
      <c r="C45" s="10" t="s">
        <v>103</v>
      </c>
      <c r="D45" s="10" t="s">
        <v>10</v>
      </c>
      <c r="E45" s="11" t="s">
        <v>89</v>
      </c>
      <c r="F45" s="9">
        <v>51</v>
      </c>
      <c r="G45" s="9">
        <v>8</v>
      </c>
      <c r="H45" s="1"/>
      <c r="I45" s="1"/>
    </row>
    <row r="46" s="1" customFormat="1" customHeight="1" spans="1:7">
      <c r="A46" s="8">
        <v>44</v>
      </c>
      <c r="B46" s="14" t="s">
        <v>104</v>
      </c>
      <c r="C46" s="10" t="s">
        <v>105</v>
      </c>
      <c r="D46" s="10" t="s">
        <v>24</v>
      </c>
      <c r="E46" s="11" t="s">
        <v>106</v>
      </c>
      <c r="F46" s="9">
        <v>68</v>
      </c>
      <c r="G46" s="9">
        <v>1</v>
      </c>
    </row>
    <row r="47" s="1" customFormat="1" customHeight="1" spans="1:9">
      <c r="A47" s="8">
        <v>45</v>
      </c>
      <c r="B47" s="14" t="s">
        <v>107</v>
      </c>
      <c r="C47" s="10" t="s">
        <v>108</v>
      </c>
      <c r="D47" s="10" t="s">
        <v>24</v>
      </c>
      <c r="E47" s="11" t="s">
        <v>106</v>
      </c>
      <c r="F47" s="8">
        <v>68</v>
      </c>
      <c r="G47" s="8">
        <v>2</v>
      </c>
      <c r="H47" s="2"/>
      <c r="I47" s="2"/>
    </row>
    <row r="48" s="1" customFormat="1" customHeight="1" spans="1:9">
      <c r="A48" s="8">
        <v>46</v>
      </c>
      <c r="B48" s="14" t="s">
        <v>109</v>
      </c>
      <c r="C48" s="10" t="s">
        <v>110</v>
      </c>
      <c r="D48" s="10" t="s">
        <v>10</v>
      </c>
      <c r="E48" s="11" t="s">
        <v>106</v>
      </c>
      <c r="F48" s="8">
        <v>65</v>
      </c>
      <c r="G48" s="8">
        <v>3</v>
      </c>
      <c r="H48" s="2"/>
      <c r="I48" s="2"/>
    </row>
    <row r="49" s="1" customFormat="1" customHeight="1" spans="1:7">
      <c r="A49" s="8">
        <v>47</v>
      </c>
      <c r="B49" s="14" t="s">
        <v>111</v>
      </c>
      <c r="C49" s="10" t="s">
        <v>112</v>
      </c>
      <c r="D49" s="10" t="s">
        <v>24</v>
      </c>
      <c r="E49" s="11" t="s">
        <v>106</v>
      </c>
      <c r="F49" s="9">
        <v>64.5</v>
      </c>
      <c r="G49" s="9">
        <v>4</v>
      </c>
    </row>
    <row r="50" s="1" customFormat="1" customHeight="1" spans="1:7">
      <c r="A50" s="8">
        <v>48</v>
      </c>
      <c r="B50" s="14" t="s">
        <v>113</v>
      </c>
      <c r="C50" s="10" t="s">
        <v>114</v>
      </c>
      <c r="D50" s="10" t="s">
        <v>24</v>
      </c>
      <c r="E50" s="11" t="s">
        <v>106</v>
      </c>
      <c r="F50" s="9">
        <v>63.5</v>
      </c>
      <c r="G50" s="9">
        <v>5</v>
      </c>
    </row>
    <row r="51" s="1" customFormat="1" customHeight="1" spans="1:7">
      <c r="A51" s="8">
        <v>49</v>
      </c>
      <c r="B51" s="14" t="s">
        <v>115</v>
      </c>
      <c r="C51" s="10" t="s">
        <v>116</v>
      </c>
      <c r="D51" s="10" t="s">
        <v>24</v>
      </c>
      <c r="E51" s="11" t="s">
        <v>106</v>
      </c>
      <c r="F51" s="9">
        <v>63</v>
      </c>
      <c r="G51" s="9">
        <v>6</v>
      </c>
    </row>
    <row r="52" s="1" customFormat="1" customHeight="1" spans="1:9">
      <c r="A52" s="8">
        <v>50</v>
      </c>
      <c r="B52" s="14" t="s">
        <v>117</v>
      </c>
      <c r="C52" s="10" t="s">
        <v>118</v>
      </c>
      <c r="D52" s="10" t="s">
        <v>10</v>
      </c>
      <c r="E52" s="11" t="s">
        <v>106</v>
      </c>
      <c r="F52" s="8">
        <v>63</v>
      </c>
      <c r="G52" s="8">
        <v>7</v>
      </c>
      <c r="H52" s="2"/>
      <c r="I52" s="2"/>
    </row>
    <row r="53" customHeight="1" spans="1:9">
      <c r="A53" s="8">
        <v>51</v>
      </c>
      <c r="B53" s="14" t="s">
        <v>119</v>
      </c>
      <c r="C53" s="10" t="s">
        <v>120</v>
      </c>
      <c r="D53" s="10" t="s">
        <v>10</v>
      </c>
      <c r="E53" s="11" t="s">
        <v>106</v>
      </c>
      <c r="F53" s="9">
        <v>59</v>
      </c>
      <c r="G53" s="9">
        <v>8</v>
      </c>
      <c r="H53" s="1"/>
      <c r="I53" s="1"/>
    </row>
    <row r="54" customHeight="1" spans="1:7">
      <c r="A54" s="8">
        <v>52</v>
      </c>
      <c r="B54" s="14" t="s">
        <v>121</v>
      </c>
      <c r="C54" s="10" t="s">
        <v>122</v>
      </c>
      <c r="D54" s="10" t="s">
        <v>10</v>
      </c>
      <c r="E54" s="11" t="s">
        <v>106</v>
      </c>
      <c r="F54" s="8">
        <v>59</v>
      </c>
      <c r="G54" s="8">
        <v>9</v>
      </c>
    </row>
    <row r="55" customHeight="1" spans="1:9">
      <c r="A55" s="8">
        <v>53</v>
      </c>
      <c r="B55" s="14" t="s">
        <v>123</v>
      </c>
      <c r="C55" s="10" t="s">
        <v>124</v>
      </c>
      <c r="D55" s="10" t="s">
        <v>24</v>
      </c>
      <c r="E55" s="11" t="s">
        <v>106</v>
      </c>
      <c r="F55" s="9">
        <v>58.5</v>
      </c>
      <c r="G55" s="9">
        <v>10</v>
      </c>
      <c r="H55" s="1"/>
      <c r="I55" s="1"/>
    </row>
    <row r="56" customHeight="1" spans="1:7">
      <c r="A56" s="8">
        <v>54</v>
      </c>
      <c r="B56" s="14" t="s">
        <v>125</v>
      </c>
      <c r="C56" s="10" t="s">
        <v>126</v>
      </c>
      <c r="D56" s="10" t="s">
        <v>10</v>
      </c>
      <c r="E56" s="11" t="s">
        <v>106</v>
      </c>
      <c r="F56" s="8">
        <v>58.5</v>
      </c>
      <c r="G56" s="8">
        <v>10</v>
      </c>
    </row>
    <row r="57" customHeight="1" spans="1:7">
      <c r="A57" s="8">
        <v>55</v>
      </c>
      <c r="B57" s="14" t="s">
        <v>127</v>
      </c>
      <c r="C57" s="10" t="s">
        <v>128</v>
      </c>
      <c r="D57" s="10" t="s">
        <v>24</v>
      </c>
      <c r="E57" s="11" t="s">
        <v>129</v>
      </c>
      <c r="F57" s="8">
        <v>58.5</v>
      </c>
      <c r="G57" s="8">
        <v>1</v>
      </c>
    </row>
    <row r="58" customHeight="1" spans="1:7">
      <c r="A58" s="8">
        <v>56</v>
      </c>
      <c r="B58" s="14" t="s">
        <v>130</v>
      </c>
      <c r="C58" s="10" t="s">
        <v>131</v>
      </c>
      <c r="D58" s="10" t="s">
        <v>10</v>
      </c>
      <c r="E58" s="11" t="s">
        <v>129</v>
      </c>
      <c r="F58" s="8">
        <v>58</v>
      </c>
      <c r="G58" s="8">
        <v>2</v>
      </c>
    </row>
    <row r="59" customHeight="1" spans="1:7">
      <c r="A59" s="8">
        <v>57</v>
      </c>
      <c r="B59" s="14" t="s">
        <v>132</v>
      </c>
      <c r="C59" s="10" t="s">
        <v>133</v>
      </c>
      <c r="D59" s="10" t="s">
        <v>24</v>
      </c>
      <c r="E59" s="11" t="s">
        <v>129</v>
      </c>
      <c r="F59" s="8">
        <v>47</v>
      </c>
      <c r="G59" s="8">
        <v>3</v>
      </c>
    </row>
    <row r="60" customHeight="1" spans="1:7">
      <c r="A60" s="8">
        <v>58</v>
      </c>
      <c r="B60" s="14" t="s">
        <v>134</v>
      </c>
      <c r="C60" s="10" t="s">
        <v>135</v>
      </c>
      <c r="D60" s="10" t="s">
        <v>24</v>
      </c>
      <c r="E60" s="11" t="s">
        <v>129</v>
      </c>
      <c r="F60" s="8">
        <v>46</v>
      </c>
      <c r="G60" s="8">
        <v>4</v>
      </c>
    </row>
    <row r="61" customHeight="1" spans="1:7">
      <c r="A61" s="8">
        <v>59</v>
      </c>
      <c r="B61" s="14" t="s">
        <v>136</v>
      </c>
      <c r="C61" s="10" t="s">
        <v>137</v>
      </c>
      <c r="D61" s="10" t="s">
        <v>24</v>
      </c>
      <c r="E61" s="11" t="s">
        <v>138</v>
      </c>
      <c r="F61" s="8">
        <v>59.5</v>
      </c>
      <c r="G61" s="8">
        <v>1</v>
      </c>
    </row>
    <row r="62" customHeight="1" spans="1:7">
      <c r="A62" s="8">
        <v>60</v>
      </c>
      <c r="B62" s="14" t="s">
        <v>139</v>
      </c>
      <c r="C62" s="10" t="s">
        <v>140</v>
      </c>
      <c r="D62" s="10" t="s">
        <v>24</v>
      </c>
      <c r="E62" s="11" t="s">
        <v>138</v>
      </c>
      <c r="F62" s="8">
        <v>57</v>
      </c>
      <c r="G62" s="8">
        <v>2</v>
      </c>
    </row>
    <row r="63" customHeight="1" spans="1:7">
      <c r="A63" s="8">
        <v>61</v>
      </c>
      <c r="B63" s="14" t="s">
        <v>141</v>
      </c>
      <c r="C63" s="10" t="s">
        <v>142</v>
      </c>
      <c r="D63" s="10" t="s">
        <v>10</v>
      </c>
      <c r="E63" s="11" t="s">
        <v>138</v>
      </c>
      <c r="F63" s="8">
        <v>56</v>
      </c>
      <c r="G63" s="8">
        <v>3</v>
      </c>
    </row>
    <row r="64" customHeight="1" spans="1:7">
      <c r="A64" s="8">
        <v>62</v>
      </c>
      <c r="B64" s="14" t="s">
        <v>143</v>
      </c>
      <c r="C64" s="10" t="s">
        <v>144</v>
      </c>
      <c r="D64" s="10" t="s">
        <v>24</v>
      </c>
      <c r="E64" s="11" t="s">
        <v>138</v>
      </c>
      <c r="F64" s="8">
        <v>55.5</v>
      </c>
      <c r="G64" s="8">
        <v>4</v>
      </c>
    </row>
    <row r="65" customHeight="1" spans="1:7">
      <c r="A65" s="8">
        <v>63</v>
      </c>
      <c r="B65" s="14" t="s">
        <v>145</v>
      </c>
      <c r="C65" s="10" t="s">
        <v>146</v>
      </c>
      <c r="D65" s="10" t="s">
        <v>10</v>
      </c>
      <c r="E65" s="11" t="s">
        <v>147</v>
      </c>
      <c r="F65" s="8">
        <v>59.5</v>
      </c>
      <c r="G65" s="8">
        <v>1</v>
      </c>
    </row>
    <row r="66" customHeight="1" spans="1:7">
      <c r="A66" s="8">
        <v>64</v>
      </c>
      <c r="B66" s="14" t="s">
        <v>148</v>
      </c>
      <c r="C66" s="10" t="s">
        <v>149</v>
      </c>
      <c r="D66" s="10" t="s">
        <v>24</v>
      </c>
      <c r="E66" s="11" t="s">
        <v>147</v>
      </c>
      <c r="F66" s="8">
        <v>54.5</v>
      </c>
      <c r="G66" s="8">
        <v>2</v>
      </c>
    </row>
    <row r="67" customHeight="1" spans="1:7">
      <c r="A67" s="8">
        <v>65</v>
      </c>
      <c r="B67" s="14" t="s">
        <v>150</v>
      </c>
      <c r="C67" s="10" t="s">
        <v>151</v>
      </c>
      <c r="D67" s="10" t="s">
        <v>24</v>
      </c>
      <c r="E67" s="11" t="s">
        <v>147</v>
      </c>
      <c r="F67" s="8">
        <v>53.5</v>
      </c>
      <c r="G67" s="8">
        <v>3</v>
      </c>
    </row>
    <row r="68" customHeight="1" spans="1:7">
      <c r="A68" s="8">
        <v>66</v>
      </c>
      <c r="B68" s="14" t="s">
        <v>152</v>
      </c>
      <c r="C68" s="10" t="s">
        <v>153</v>
      </c>
      <c r="D68" s="10" t="s">
        <v>24</v>
      </c>
      <c r="E68" s="11" t="s">
        <v>147</v>
      </c>
      <c r="F68" s="8">
        <v>53.5</v>
      </c>
      <c r="G68" s="8">
        <v>4</v>
      </c>
    </row>
    <row r="69" customHeight="1" spans="1:7">
      <c r="A69" s="8">
        <v>67</v>
      </c>
      <c r="B69" s="14" t="s">
        <v>154</v>
      </c>
      <c r="C69" s="10" t="s">
        <v>155</v>
      </c>
      <c r="D69" s="10" t="s">
        <v>24</v>
      </c>
      <c r="E69" s="11" t="s">
        <v>147</v>
      </c>
      <c r="F69" s="8">
        <v>51.5</v>
      </c>
      <c r="G69" s="8">
        <v>5</v>
      </c>
    </row>
    <row r="70" customHeight="1" spans="1:7">
      <c r="A70" s="8">
        <v>68</v>
      </c>
      <c r="B70" s="14" t="s">
        <v>156</v>
      </c>
      <c r="C70" s="10" t="s">
        <v>157</v>
      </c>
      <c r="D70" s="10" t="s">
        <v>24</v>
      </c>
      <c r="E70" s="11" t="s">
        <v>147</v>
      </c>
      <c r="F70" s="8">
        <v>51</v>
      </c>
      <c r="G70" s="8">
        <v>6</v>
      </c>
    </row>
    <row r="71" customHeight="1" spans="1:7">
      <c r="A71" s="8">
        <v>69</v>
      </c>
      <c r="B71" s="14" t="s">
        <v>158</v>
      </c>
      <c r="C71" s="10" t="s">
        <v>159</v>
      </c>
      <c r="D71" s="10" t="s">
        <v>24</v>
      </c>
      <c r="E71" s="11" t="s">
        <v>147</v>
      </c>
      <c r="F71" s="8">
        <v>48</v>
      </c>
      <c r="G71" s="8">
        <v>7</v>
      </c>
    </row>
    <row r="72" customHeight="1" spans="1:7">
      <c r="A72" s="8">
        <v>70</v>
      </c>
      <c r="B72" s="14" t="s">
        <v>160</v>
      </c>
      <c r="C72" s="10" t="s">
        <v>161</v>
      </c>
      <c r="D72" s="10" t="s">
        <v>24</v>
      </c>
      <c r="E72" s="11" t="s">
        <v>147</v>
      </c>
      <c r="F72" s="8">
        <v>47.5</v>
      </c>
      <c r="G72" s="8">
        <v>8</v>
      </c>
    </row>
    <row r="73" customHeight="1" spans="1:7">
      <c r="A73" s="8">
        <v>71</v>
      </c>
      <c r="B73" s="14" t="s">
        <v>162</v>
      </c>
      <c r="C73" s="10" t="s">
        <v>163</v>
      </c>
      <c r="D73" s="10" t="s">
        <v>24</v>
      </c>
      <c r="E73" s="11" t="s">
        <v>147</v>
      </c>
      <c r="F73" s="8">
        <v>47</v>
      </c>
      <c r="G73" s="8">
        <v>9</v>
      </c>
    </row>
    <row r="74" customHeight="1" spans="1:7">
      <c r="A74" s="8">
        <v>72</v>
      </c>
      <c r="B74" s="14" t="s">
        <v>164</v>
      </c>
      <c r="C74" s="10" t="s">
        <v>165</v>
      </c>
      <c r="D74" s="10" t="s">
        <v>24</v>
      </c>
      <c r="E74" s="11" t="s">
        <v>147</v>
      </c>
      <c r="F74" s="8">
        <v>46</v>
      </c>
      <c r="G74" s="8">
        <v>10</v>
      </c>
    </row>
    <row r="75" customHeight="1" spans="1:7">
      <c r="A75" s="8">
        <v>73</v>
      </c>
      <c r="B75" s="14" t="s">
        <v>166</v>
      </c>
      <c r="C75" s="10" t="s">
        <v>167</v>
      </c>
      <c r="D75" s="10" t="s">
        <v>10</v>
      </c>
      <c r="E75" s="11" t="s">
        <v>168</v>
      </c>
      <c r="F75" s="8">
        <v>68.5</v>
      </c>
      <c r="G75" s="8">
        <v>1</v>
      </c>
    </row>
    <row r="76" customHeight="1" spans="1:7">
      <c r="A76" s="8">
        <v>74</v>
      </c>
      <c r="B76" s="14" t="s">
        <v>169</v>
      </c>
      <c r="C76" s="10" t="s">
        <v>170</v>
      </c>
      <c r="D76" s="10" t="s">
        <v>24</v>
      </c>
      <c r="E76" s="11" t="s">
        <v>168</v>
      </c>
      <c r="F76" s="8">
        <v>61.5</v>
      </c>
      <c r="G76" s="8">
        <v>2</v>
      </c>
    </row>
    <row r="77" customHeight="1" spans="1:7">
      <c r="A77" s="8">
        <v>75</v>
      </c>
      <c r="B77" s="14" t="s">
        <v>171</v>
      </c>
      <c r="C77" s="10" t="s">
        <v>172</v>
      </c>
      <c r="D77" s="10" t="s">
        <v>24</v>
      </c>
      <c r="E77" s="11" t="s">
        <v>168</v>
      </c>
      <c r="F77" s="8">
        <v>60.5</v>
      </c>
      <c r="G77" s="8">
        <v>3</v>
      </c>
    </row>
    <row r="78" customHeight="1" spans="1:7">
      <c r="A78" s="8">
        <v>76</v>
      </c>
      <c r="B78" s="14" t="s">
        <v>173</v>
      </c>
      <c r="C78" s="10" t="s">
        <v>174</v>
      </c>
      <c r="D78" s="10" t="s">
        <v>24</v>
      </c>
      <c r="E78" s="11" t="s">
        <v>168</v>
      </c>
      <c r="F78" s="8">
        <v>59.5</v>
      </c>
      <c r="G78" s="8">
        <v>4</v>
      </c>
    </row>
    <row r="79" customHeight="1" spans="1:7">
      <c r="A79" s="8">
        <v>77</v>
      </c>
      <c r="B79" s="14" t="s">
        <v>175</v>
      </c>
      <c r="C79" s="10" t="s">
        <v>176</v>
      </c>
      <c r="D79" s="10" t="s">
        <v>24</v>
      </c>
      <c r="E79" s="11" t="s">
        <v>177</v>
      </c>
      <c r="F79" s="8">
        <v>59</v>
      </c>
      <c r="G79" s="8">
        <v>5</v>
      </c>
    </row>
    <row r="80" customHeight="1" spans="1:7">
      <c r="A80" s="8">
        <v>78</v>
      </c>
      <c r="B80" s="14" t="s">
        <v>178</v>
      </c>
      <c r="C80" s="10" t="s">
        <v>179</v>
      </c>
      <c r="D80" s="10" t="s">
        <v>10</v>
      </c>
      <c r="E80" s="11" t="s">
        <v>168</v>
      </c>
      <c r="F80" s="8">
        <v>58</v>
      </c>
      <c r="G80" s="8">
        <v>6</v>
      </c>
    </row>
    <row r="81" customHeight="1" spans="1:7">
      <c r="A81" s="8">
        <v>79</v>
      </c>
      <c r="B81" s="14" t="s">
        <v>180</v>
      </c>
      <c r="C81" s="10" t="s">
        <v>181</v>
      </c>
      <c r="D81" s="10" t="s">
        <v>10</v>
      </c>
      <c r="E81" s="11" t="s">
        <v>168</v>
      </c>
      <c r="F81" s="8">
        <v>56.5</v>
      </c>
      <c r="G81" s="8">
        <v>7</v>
      </c>
    </row>
    <row r="82" customHeight="1" spans="1:7">
      <c r="A82" s="8">
        <v>80</v>
      </c>
      <c r="B82" s="14" t="s">
        <v>182</v>
      </c>
      <c r="C82" s="10" t="s">
        <v>183</v>
      </c>
      <c r="D82" s="10" t="s">
        <v>24</v>
      </c>
      <c r="E82" s="11" t="s">
        <v>168</v>
      </c>
      <c r="F82" s="8">
        <v>55</v>
      </c>
      <c r="G82" s="8">
        <v>8</v>
      </c>
    </row>
    <row r="83" customHeight="1" spans="1:7">
      <c r="A83" s="8">
        <v>81</v>
      </c>
      <c r="B83" s="14" t="s">
        <v>184</v>
      </c>
      <c r="C83" s="10" t="s">
        <v>185</v>
      </c>
      <c r="D83" s="10" t="s">
        <v>24</v>
      </c>
      <c r="E83" s="11" t="s">
        <v>168</v>
      </c>
      <c r="F83" s="8">
        <v>54.5</v>
      </c>
      <c r="G83" s="8">
        <v>9</v>
      </c>
    </row>
    <row r="84" customHeight="1" spans="1:7">
      <c r="A84" s="8">
        <v>82</v>
      </c>
      <c r="B84" s="14" t="s">
        <v>186</v>
      </c>
      <c r="C84" s="10" t="s">
        <v>187</v>
      </c>
      <c r="D84" s="10" t="s">
        <v>10</v>
      </c>
      <c r="E84" s="11" t="s">
        <v>168</v>
      </c>
      <c r="F84" s="8">
        <v>54.5</v>
      </c>
      <c r="G84" s="8">
        <v>10</v>
      </c>
    </row>
    <row r="85" customHeight="1" spans="1:7">
      <c r="A85" s="8">
        <v>83</v>
      </c>
      <c r="B85" s="14" t="s">
        <v>188</v>
      </c>
      <c r="C85" s="10" t="s">
        <v>189</v>
      </c>
      <c r="D85" s="10" t="s">
        <v>24</v>
      </c>
      <c r="E85" s="11" t="s">
        <v>38</v>
      </c>
      <c r="F85" s="8">
        <v>59</v>
      </c>
      <c r="G85" s="8">
        <v>3</v>
      </c>
    </row>
    <row r="86" customHeight="1" spans="1:7">
      <c r="A86" s="8">
        <v>84</v>
      </c>
      <c r="B86" s="14" t="s">
        <v>190</v>
      </c>
      <c r="C86" s="10" t="s">
        <v>191</v>
      </c>
      <c r="D86" s="10" t="s">
        <v>24</v>
      </c>
      <c r="E86" s="11" t="s">
        <v>38</v>
      </c>
      <c r="F86" s="8">
        <v>58</v>
      </c>
      <c r="G86" s="8">
        <v>4</v>
      </c>
    </row>
    <row r="87" customHeight="1" spans="1:7">
      <c r="A87" s="8">
        <v>85</v>
      </c>
      <c r="B87" s="14" t="s">
        <v>192</v>
      </c>
      <c r="C87" s="10" t="s">
        <v>193</v>
      </c>
      <c r="D87" s="10" t="s">
        <v>24</v>
      </c>
      <c r="E87" s="11" t="s">
        <v>194</v>
      </c>
      <c r="F87" s="8">
        <v>69</v>
      </c>
      <c r="G87" s="8">
        <v>1</v>
      </c>
    </row>
    <row r="88" customHeight="1" spans="1:7">
      <c r="A88" s="8">
        <v>86</v>
      </c>
      <c r="B88" s="14" t="s">
        <v>195</v>
      </c>
      <c r="C88" s="10" t="s">
        <v>196</v>
      </c>
      <c r="D88" s="10" t="s">
        <v>24</v>
      </c>
      <c r="E88" s="11" t="s">
        <v>194</v>
      </c>
      <c r="F88" s="8">
        <v>65.5</v>
      </c>
      <c r="G88" s="8">
        <v>2</v>
      </c>
    </row>
    <row r="89" customHeight="1" spans="1:9">
      <c r="A89" s="8">
        <v>87</v>
      </c>
      <c r="B89" s="14" t="s">
        <v>197</v>
      </c>
      <c r="C89" s="10" t="s">
        <v>198</v>
      </c>
      <c r="D89" s="10" t="s">
        <v>24</v>
      </c>
      <c r="E89" s="11" t="s">
        <v>194</v>
      </c>
      <c r="F89" s="12">
        <v>61.5</v>
      </c>
      <c r="G89" s="12">
        <v>3</v>
      </c>
      <c r="H89" s="13"/>
      <c r="I89"/>
    </row>
    <row r="90" customHeight="1" spans="1:7">
      <c r="A90" s="8">
        <v>88</v>
      </c>
      <c r="B90" s="14" t="s">
        <v>199</v>
      </c>
      <c r="C90" s="10" t="s">
        <v>200</v>
      </c>
      <c r="D90" s="10" t="s">
        <v>24</v>
      </c>
      <c r="E90" s="11" t="s">
        <v>194</v>
      </c>
      <c r="F90" s="8">
        <v>61</v>
      </c>
      <c r="G90" s="8">
        <v>4</v>
      </c>
    </row>
    <row r="91" customHeight="1" spans="1:7">
      <c r="A91" s="8">
        <v>89</v>
      </c>
      <c r="B91" s="14" t="s">
        <v>201</v>
      </c>
      <c r="C91" s="10" t="s">
        <v>202</v>
      </c>
      <c r="D91" s="10" t="s">
        <v>24</v>
      </c>
      <c r="E91" s="11" t="s">
        <v>194</v>
      </c>
      <c r="F91" s="8">
        <v>61</v>
      </c>
      <c r="G91" s="8">
        <v>5</v>
      </c>
    </row>
    <row r="92" customHeight="1" spans="1:7">
      <c r="A92" s="8">
        <v>90</v>
      </c>
      <c r="B92" s="14" t="s">
        <v>203</v>
      </c>
      <c r="C92" s="10" t="s">
        <v>204</v>
      </c>
      <c r="D92" s="10" t="s">
        <v>24</v>
      </c>
      <c r="E92" s="11" t="s">
        <v>194</v>
      </c>
      <c r="F92" s="8">
        <v>58.5</v>
      </c>
      <c r="G92" s="8">
        <v>6</v>
      </c>
    </row>
    <row r="93" customHeight="1" spans="1:7">
      <c r="A93" s="8">
        <v>91</v>
      </c>
      <c r="B93" s="14" t="s">
        <v>205</v>
      </c>
      <c r="C93" s="10" t="s">
        <v>206</v>
      </c>
      <c r="D93" s="10" t="s">
        <v>24</v>
      </c>
      <c r="E93" s="11" t="s">
        <v>194</v>
      </c>
      <c r="F93" s="8">
        <v>58.5</v>
      </c>
      <c r="G93" s="8">
        <v>7</v>
      </c>
    </row>
    <row r="94" customHeight="1" spans="1:7">
      <c r="A94" s="8">
        <v>92</v>
      </c>
      <c r="B94" s="14" t="s">
        <v>207</v>
      </c>
      <c r="C94" s="10" t="s">
        <v>208</v>
      </c>
      <c r="D94" s="10" t="s">
        <v>24</v>
      </c>
      <c r="E94" s="11" t="s">
        <v>194</v>
      </c>
      <c r="F94" s="8">
        <v>56</v>
      </c>
      <c r="G94" s="8">
        <v>8</v>
      </c>
    </row>
    <row r="95" customHeight="1" spans="1:7">
      <c r="A95" s="8">
        <v>93</v>
      </c>
      <c r="B95" s="14" t="s">
        <v>209</v>
      </c>
      <c r="C95" s="10" t="s">
        <v>210</v>
      </c>
      <c r="D95" s="10" t="s">
        <v>10</v>
      </c>
      <c r="E95" s="11" t="s">
        <v>194</v>
      </c>
      <c r="F95" s="8">
        <v>54</v>
      </c>
      <c r="G95" s="8">
        <v>9</v>
      </c>
    </row>
    <row r="96" customHeight="1" spans="1:7">
      <c r="A96" s="8">
        <v>94</v>
      </c>
      <c r="B96" s="14" t="s">
        <v>211</v>
      </c>
      <c r="C96" s="10" t="s">
        <v>212</v>
      </c>
      <c r="D96" s="10" t="s">
        <v>24</v>
      </c>
      <c r="E96" s="11" t="s">
        <v>194</v>
      </c>
      <c r="F96" s="8">
        <v>41.5</v>
      </c>
      <c r="G96" s="8">
        <v>10</v>
      </c>
    </row>
    <row r="97" customHeight="1" spans="1:7">
      <c r="A97" s="8">
        <v>95</v>
      </c>
      <c r="B97" s="14" t="s">
        <v>213</v>
      </c>
      <c r="C97" s="10" t="s">
        <v>214</v>
      </c>
      <c r="D97" s="10" t="s">
        <v>10</v>
      </c>
      <c r="E97" s="11" t="s">
        <v>215</v>
      </c>
      <c r="F97" s="8">
        <v>67.5</v>
      </c>
      <c r="G97" s="8">
        <v>1</v>
      </c>
    </row>
    <row r="98" customHeight="1" spans="1:7">
      <c r="A98" s="8">
        <v>96</v>
      </c>
      <c r="B98" s="14" t="s">
        <v>216</v>
      </c>
      <c r="C98" s="10" t="s">
        <v>217</v>
      </c>
      <c r="D98" s="10" t="s">
        <v>10</v>
      </c>
      <c r="E98" s="11" t="s">
        <v>215</v>
      </c>
      <c r="F98" s="8">
        <v>59</v>
      </c>
      <c r="G98" s="8">
        <v>2</v>
      </c>
    </row>
    <row r="99" customHeight="1" spans="1:7">
      <c r="A99" s="8">
        <v>97</v>
      </c>
      <c r="B99" s="14" t="s">
        <v>218</v>
      </c>
      <c r="C99" s="10" t="s">
        <v>219</v>
      </c>
      <c r="D99" s="10" t="s">
        <v>24</v>
      </c>
      <c r="E99" s="11" t="s">
        <v>215</v>
      </c>
      <c r="F99" s="8">
        <v>56</v>
      </c>
      <c r="G99" s="8">
        <v>3</v>
      </c>
    </row>
    <row r="100" customHeight="1" spans="1:7">
      <c r="A100" s="8">
        <v>98</v>
      </c>
      <c r="B100" s="14" t="s">
        <v>220</v>
      </c>
      <c r="C100" s="10" t="s">
        <v>221</v>
      </c>
      <c r="D100" s="10" t="s">
        <v>24</v>
      </c>
      <c r="E100" s="11" t="s">
        <v>215</v>
      </c>
      <c r="F100" s="8">
        <v>52</v>
      </c>
      <c r="G100" s="8">
        <v>4</v>
      </c>
    </row>
    <row r="101" customHeight="1" spans="1:7">
      <c r="A101" s="8">
        <v>99</v>
      </c>
      <c r="B101" s="14" t="s">
        <v>222</v>
      </c>
      <c r="C101" s="10" t="s">
        <v>223</v>
      </c>
      <c r="D101" s="10" t="s">
        <v>10</v>
      </c>
      <c r="E101" s="11" t="s">
        <v>215</v>
      </c>
      <c r="F101" s="8">
        <v>51.5</v>
      </c>
      <c r="G101" s="8">
        <v>5</v>
      </c>
    </row>
    <row r="102" customHeight="1" spans="1:7">
      <c r="A102" s="8">
        <v>100</v>
      </c>
      <c r="B102" s="14" t="s">
        <v>224</v>
      </c>
      <c r="C102" s="10" t="s">
        <v>225</v>
      </c>
      <c r="D102" s="10" t="s">
        <v>24</v>
      </c>
      <c r="E102" s="11" t="s">
        <v>215</v>
      </c>
      <c r="F102" s="8">
        <v>43</v>
      </c>
      <c r="G102" s="8">
        <v>6</v>
      </c>
    </row>
    <row r="103" customHeight="1" spans="1:7">
      <c r="A103" s="8">
        <v>101</v>
      </c>
      <c r="B103" s="14" t="s">
        <v>226</v>
      </c>
      <c r="C103" s="10" t="s">
        <v>227</v>
      </c>
      <c r="D103" s="10" t="s">
        <v>24</v>
      </c>
      <c r="E103" s="11" t="s">
        <v>228</v>
      </c>
      <c r="F103" s="8">
        <v>72.5</v>
      </c>
      <c r="G103" s="8">
        <v>1</v>
      </c>
    </row>
    <row r="104" customHeight="1" spans="1:7">
      <c r="A104" s="8">
        <v>102</v>
      </c>
      <c r="B104" s="14" t="s">
        <v>229</v>
      </c>
      <c r="C104" s="10" t="s">
        <v>230</v>
      </c>
      <c r="D104" s="10" t="s">
        <v>24</v>
      </c>
      <c r="E104" s="11" t="s">
        <v>228</v>
      </c>
      <c r="F104" s="8">
        <v>50.5</v>
      </c>
      <c r="G104" s="8">
        <v>2</v>
      </c>
    </row>
    <row r="105" customHeight="1" spans="1:7">
      <c r="A105" s="8">
        <v>103</v>
      </c>
      <c r="B105" s="14" t="s">
        <v>231</v>
      </c>
      <c r="C105" s="10" t="s">
        <v>232</v>
      </c>
      <c r="D105" s="10" t="s">
        <v>10</v>
      </c>
      <c r="E105" s="11" t="s">
        <v>233</v>
      </c>
      <c r="F105" s="8">
        <v>69</v>
      </c>
      <c r="G105" s="8">
        <v>1</v>
      </c>
    </row>
    <row r="106" customHeight="1" spans="1:7">
      <c r="A106" s="8">
        <v>104</v>
      </c>
      <c r="B106" s="14" t="s">
        <v>234</v>
      </c>
      <c r="C106" s="10" t="s">
        <v>235</v>
      </c>
      <c r="D106" s="10" t="s">
        <v>24</v>
      </c>
      <c r="E106" s="11" t="s">
        <v>233</v>
      </c>
      <c r="F106" s="8">
        <v>68.5</v>
      </c>
      <c r="G106" s="8">
        <v>2</v>
      </c>
    </row>
    <row r="107" customHeight="1" spans="1:7">
      <c r="A107" s="8">
        <v>105</v>
      </c>
      <c r="B107" s="14" t="s">
        <v>236</v>
      </c>
      <c r="C107" s="10" t="s">
        <v>237</v>
      </c>
      <c r="D107" s="10" t="s">
        <v>24</v>
      </c>
      <c r="E107" s="11" t="s">
        <v>233</v>
      </c>
      <c r="F107" s="8">
        <v>63</v>
      </c>
      <c r="G107" s="8">
        <v>3</v>
      </c>
    </row>
    <row r="108" customHeight="1" spans="1:7">
      <c r="A108" s="8">
        <v>106</v>
      </c>
      <c r="B108" s="14" t="s">
        <v>238</v>
      </c>
      <c r="C108" s="10" t="s">
        <v>239</v>
      </c>
      <c r="D108" s="10" t="s">
        <v>24</v>
      </c>
      <c r="E108" s="11" t="s">
        <v>233</v>
      </c>
      <c r="F108" s="8">
        <v>61</v>
      </c>
      <c r="G108" s="8">
        <v>4</v>
      </c>
    </row>
    <row r="109" customHeight="1" spans="1:7">
      <c r="A109" s="8">
        <v>107</v>
      </c>
      <c r="B109" s="14" t="s">
        <v>240</v>
      </c>
      <c r="C109" s="10" t="s">
        <v>241</v>
      </c>
      <c r="D109" s="10" t="s">
        <v>10</v>
      </c>
      <c r="E109" s="11" t="s">
        <v>233</v>
      </c>
      <c r="F109" s="8">
        <v>56.5</v>
      </c>
      <c r="G109" s="8">
        <v>5</v>
      </c>
    </row>
    <row r="110" customHeight="1" spans="1:7">
      <c r="A110" s="8">
        <v>108</v>
      </c>
      <c r="B110" s="14" t="s">
        <v>242</v>
      </c>
      <c r="C110" s="10" t="s">
        <v>243</v>
      </c>
      <c r="D110" s="10" t="s">
        <v>24</v>
      </c>
      <c r="E110" s="11" t="s">
        <v>233</v>
      </c>
      <c r="F110" s="8">
        <v>55</v>
      </c>
      <c r="G110" s="8">
        <v>6</v>
      </c>
    </row>
    <row r="111" customHeight="1" spans="1:7">
      <c r="A111" s="8">
        <v>109</v>
      </c>
      <c r="B111" s="14" t="s">
        <v>244</v>
      </c>
      <c r="C111" s="10" t="s">
        <v>245</v>
      </c>
      <c r="D111" s="10" t="s">
        <v>24</v>
      </c>
      <c r="E111" s="11" t="s">
        <v>233</v>
      </c>
      <c r="F111" s="8">
        <v>55</v>
      </c>
      <c r="G111" s="8">
        <v>7</v>
      </c>
    </row>
    <row r="112" customHeight="1" spans="1:7">
      <c r="A112" s="8">
        <v>110</v>
      </c>
      <c r="B112" s="14" t="s">
        <v>246</v>
      </c>
      <c r="C112" s="10" t="s">
        <v>247</v>
      </c>
      <c r="D112" s="10" t="s">
        <v>24</v>
      </c>
      <c r="E112" s="11" t="s">
        <v>233</v>
      </c>
      <c r="F112" s="8">
        <v>52.5</v>
      </c>
      <c r="G112" s="8">
        <v>8</v>
      </c>
    </row>
    <row r="113" customHeight="1" spans="1:7">
      <c r="A113" s="8">
        <v>111</v>
      </c>
      <c r="B113" s="14" t="s">
        <v>248</v>
      </c>
      <c r="C113" s="10" t="s">
        <v>249</v>
      </c>
      <c r="D113" s="10" t="s">
        <v>24</v>
      </c>
      <c r="E113" s="11" t="s">
        <v>233</v>
      </c>
      <c r="F113" s="8">
        <v>52.5</v>
      </c>
      <c r="G113" s="8">
        <v>9</v>
      </c>
    </row>
    <row r="114" customHeight="1" spans="1:7">
      <c r="A114" s="8">
        <v>112</v>
      </c>
      <c r="B114" s="14" t="s">
        <v>250</v>
      </c>
      <c r="C114" s="10" t="s">
        <v>251</v>
      </c>
      <c r="D114" s="10" t="s">
        <v>24</v>
      </c>
      <c r="E114" s="11" t="s">
        <v>233</v>
      </c>
      <c r="F114" s="8">
        <v>49.5</v>
      </c>
      <c r="G114" s="8">
        <v>10</v>
      </c>
    </row>
    <row r="115" customHeight="1" spans="1:7">
      <c r="A115" s="8">
        <v>113</v>
      </c>
      <c r="B115" s="14" t="s">
        <v>252</v>
      </c>
      <c r="C115" s="10" t="s">
        <v>253</v>
      </c>
      <c r="D115" s="10" t="s">
        <v>10</v>
      </c>
      <c r="E115" s="11" t="s">
        <v>233</v>
      </c>
      <c r="F115" s="8">
        <v>46.5</v>
      </c>
      <c r="G115" s="8">
        <v>11</v>
      </c>
    </row>
    <row r="116" customHeight="1" spans="1:7">
      <c r="A116" s="8">
        <v>114</v>
      </c>
      <c r="B116" s="14" t="s">
        <v>254</v>
      </c>
      <c r="C116" s="10" t="s">
        <v>255</v>
      </c>
      <c r="D116" s="10" t="s">
        <v>24</v>
      </c>
      <c r="E116" s="11" t="s">
        <v>256</v>
      </c>
      <c r="F116" s="8">
        <v>69.5</v>
      </c>
      <c r="G116" s="8">
        <v>1</v>
      </c>
    </row>
    <row r="117" customHeight="1" spans="1:7">
      <c r="A117" s="8">
        <v>115</v>
      </c>
      <c r="B117" s="14" t="s">
        <v>257</v>
      </c>
      <c r="C117" s="10" t="s">
        <v>258</v>
      </c>
      <c r="D117" s="10" t="s">
        <v>24</v>
      </c>
      <c r="E117" s="11" t="s">
        <v>256</v>
      </c>
      <c r="F117" s="8">
        <v>61.5</v>
      </c>
      <c r="G117" s="8">
        <v>2</v>
      </c>
    </row>
    <row r="118" customHeight="1" spans="1:7">
      <c r="A118" s="8">
        <v>116</v>
      </c>
      <c r="B118" s="14" t="s">
        <v>259</v>
      </c>
      <c r="C118" s="10" t="s">
        <v>260</v>
      </c>
      <c r="D118" s="10" t="s">
        <v>24</v>
      </c>
      <c r="E118" s="11" t="s">
        <v>256</v>
      </c>
      <c r="F118" s="8">
        <v>60.5</v>
      </c>
      <c r="G118" s="8">
        <v>3</v>
      </c>
    </row>
    <row r="119" customHeight="1" spans="1:8">
      <c r="A119" s="8">
        <v>117</v>
      </c>
      <c r="B119" s="14" t="s">
        <v>261</v>
      </c>
      <c r="C119" s="10" t="s">
        <v>262</v>
      </c>
      <c r="D119" s="10" t="s">
        <v>24</v>
      </c>
      <c r="E119" s="11" t="s">
        <v>256</v>
      </c>
      <c r="F119" s="12">
        <v>55.5</v>
      </c>
      <c r="G119" s="12">
        <v>4</v>
      </c>
      <c r="H119" s="13"/>
    </row>
    <row r="120" customHeight="1" spans="1:7">
      <c r="A120" s="8">
        <v>118</v>
      </c>
      <c r="B120" s="14" t="s">
        <v>263</v>
      </c>
      <c r="C120" s="10" t="s">
        <v>264</v>
      </c>
      <c r="D120" s="10" t="s">
        <v>24</v>
      </c>
      <c r="E120" s="11" t="s">
        <v>256</v>
      </c>
      <c r="F120" s="8">
        <v>55</v>
      </c>
      <c r="G120" s="8">
        <v>5</v>
      </c>
    </row>
    <row r="121" customHeight="1" spans="1:7">
      <c r="A121" s="8">
        <v>119</v>
      </c>
      <c r="B121" s="14" t="s">
        <v>265</v>
      </c>
      <c r="C121" s="10" t="s">
        <v>266</v>
      </c>
      <c r="D121" s="10" t="s">
        <v>24</v>
      </c>
      <c r="E121" s="11" t="s">
        <v>256</v>
      </c>
      <c r="F121" s="8">
        <v>53</v>
      </c>
      <c r="G121" s="8">
        <v>6</v>
      </c>
    </row>
    <row r="122" customHeight="1" spans="1:7">
      <c r="A122" s="8">
        <v>120</v>
      </c>
      <c r="B122" s="14" t="s">
        <v>267</v>
      </c>
      <c r="C122" s="10" t="s">
        <v>268</v>
      </c>
      <c r="D122" s="10" t="s">
        <v>24</v>
      </c>
      <c r="E122" s="11" t="s">
        <v>256</v>
      </c>
      <c r="F122" s="8">
        <v>52</v>
      </c>
      <c r="G122" s="8">
        <v>7</v>
      </c>
    </row>
    <row r="123" customHeight="1" spans="1:7">
      <c r="A123" s="8">
        <v>121</v>
      </c>
      <c r="B123" s="14" t="s">
        <v>269</v>
      </c>
      <c r="C123" s="10" t="s">
        <v>270</v>
      </c>
      <c r="D123" s="10" t="s">
        <v>24</v>
      </c>
      <c r="E123" s="11" t="s">
        <v>256</v>
      </c>
      <c r="F123" s="8">
        <v>49</v>
      </c>
      <c r="G123" s="8">
        <v>8</v>
      </c>
    </row>
    <row r="124" customHeight="1" spans="1:7">
      <c r="A124" s="8">
        <v>122</v>
      </c>
      <c r="B124" s="14" t="s">
        <v>271</v>
      </c>
      <c r="C124" s="10" t="s">
        <v>272</v>
      </c>
      <c r="D124" s="10" t="s">
        <v>24</v>
      </c>
      <c r="E124" s="11" t="s">
        <v>273</v>
      </c>
      <c r="F124" s="8">
        <v>59.5</v>
      </c>
      <c r="G124" s="8">
        <v>1</v>
      </c>
    </row>
    <row r="125" customHeight="1" spans="1:7">
      <c r="A125" s="8">
        <v>123</v>
      </c>
      <c r="B125" s="14" t="s">
        <v>274</v>
      </c>
      <c r="C125" s="10" t="s">
        <v>275</v>
      </c>
      <c r="D125" s="10" t="s">
        <v>24</v>
      </c>
      <c r="E125" s="11" t="s">
        <v>273</v>
      </c>
      <c r="F125" s="8">
        <v>56.5</v>
      </c>
      <c r="G125" s="8">
        <v>2</v>
      </c>
    </row>
    <row r="126" customHeight="1" spans="1:7">
      <c r="A126" s="8">
        <v>124</v>
      </c>
      <c r="B126" s="14" t="s">
        <v>276</v>
      </c>
      <c r="C126" s="10" t="s">
        <v>277</v>
      </c>
      <c r="D126" s="10" t="s">
        <v>24</v>
      </c>
      <c r="E126" s="11" t="s">
        <v>273</v>
      </c>
      <c r="F126" s="8">
        <v>55</v>
      </c>
      <c r="G126" s="8">
        <v>3</v>
      </c>
    </row>
    <row r="127" customHeight="1" spans="1:7">
      <c r="A127" s="8">
        <v>125</v>
      </c>
      <c r="B127" s="14" t="s">
        <v>278</v>
      </c>
      <c r="C127" s="10" t="s">
        <v>279</v>
      </c>
      <c r="D127" s="10" t="s">
        <v>10</v>
      </c>
      <c r="E127" s="11" t="s">
        <v>273</v>
      </c>
      <c r="F127" s="8">
        <v>51</v>
      </c>
      <c r="G127" s="8">
        <v>4</v>
      </c>
    </row>
    <row r="128" customHeight="1" spans="1:7">
      <c r="A128" s="8">
        <v>126</v>
      </c>
      <c r="B128" s="14" t="s">
        <v>280</v>
      </c>
      <c r="C128" s="10" t="s">
        <v>281</v>
      </c>
      <c r="D128" s="10" t="s">
        <v>24</v>
      </c>
      <c r="E128" s="11" t="s">
        <v>282</v>
      </c>
      <c r="F128" s="8">
        <v>69.5</v>
      </c>
      <c r="G128" s="8">
        <v>1</v>
      </c>
    </row>
    <row r="129" customHeight="1" spans="1:7">
      <c r="A129" s="8">
        <v>127</v>
      </c>
      <c r="B129" s="14" t="s">
        <v>283</v>
      </c>
      <c r="C129" s="10" t="s">
        <v>284</v>
      </c>
      <c r="D129" s="10" t="s">
        <v>24</v>
      </c>
      <c r="E129" s="11" t="s">
        <v>282</v>
      </c>
      <c r="F129" s="8">
        <v>50</v>
      </c>
      <c r="G129" s="8">
        <v>2</v>
      </c>
    </row>
    <row r="130" customHeight="1" spans="1:7">
      <c r="A130" s="8">
        <v>128</v>
      </c>
      <c r="B130" s="14" t="s">
        <v>285</v>
      </c>
      <c r="C130" s="10" t="s">
        <v>286</v>
      </c>
      <c r="D130" s="10" t="s">
        <v>24</v>
      </c>
      <c r="E130" s="11" t="s">
        <v>282</v>
      </c>
      <c r="F130" s="8">
        <v>49.5</v>
      </c>
      <c r="G130" s="8">
        <v>3</v>
      </c>
    </row>
    <row r="131" customHeight="1" spans="1:7">
      <c r="A131" s="8">
        <v>129</v>
      </c>
      <c r="B131" s="14" t="s">
        <v>287</v>
      </c>
      <c r="C131" s="10" t="s">
        <v>288</v>
      </c>
      <c r="D131" s="10" t="s">
        <v>24</v>
      </c>
      <c r="E131" s="11" t="s">
        <v>282</v>
      </c>
      <c r="F131" s="8">
        <v>48.5</v>
      </c>
      <c r="G131" s="8">
        <v>4</v>
      </c>
    </row>
    <row r="132" customHeight="1" spans="1:7">
      <c r="A132" s="8">
        <v>130</v>
      </c>
      <c r="B132" s="14" t="s">
        <v>289</v>
      </c>
      <c r="C132" s="10" t="s">
        <v>290</v>
      </c>
      <c r="D132" s="10" t="s">
        <v>24</v>
      </c>
      <c r="E132" s="11" t="s">
        <v>291</v>
      </c>
      <c r="F132" s="8">
        <v>62.5</v>
      </c>
      <c r="G132" s="8">
        <v>1</v>
      </c>
    </row>
    <row r="133" customHeight="1" spans="1:7">
      <c r="A133" s="8">
        <v>131</v>
      </c>
      <c r="B133" s="14" t="s">
        <v>292</v>
      </c>
      <c r="C133" s="10" t="s">
        <v>293</v>
      </c>
      <c r="D133" s="10" t="s">
        <v>10</v>
      </c>
      <c r="E133" s="11" t="s">
        <v>291</v>
      </c>
      <c r="F133" s="8">
        <v>62</v>
      </c>
      <c r="G133" s="8">
        <v>2</v>
      </c>
    </row>
    <row r="134" customHeight="1" spans="1:7">
      <c r="A134" s="8">
        <v>132</v>
      </c>
      <c r="B134" s="14" t="s">
        <v>294</v>
      </c>
      <c r="C134" s="10" t="s">
        <v>295</v>
      </c>
      <c r="D134" s="10" t="s">
        <v>24</v>
      </c>
      <c r="E134" s="11" t="s">
        <v>291</v>
      </c>
      <c r="F134" s="8">
        <v>59.5</v>
      </c>
      <c r="G134" s="8">
        <v>3</v>
      </c>
    </row>
    <row r="135" customHeight="1" spans="1:7">
      <c r="A135" s="8">
        <v>133</v>
      </c>
      <c r="B135" s="14" t="s">
        <v>296</v>
      </c>
      <c r="C135" s="10" t="s">
        <v>297</v>
      </c>
      <c r="D135" s="10" t="s">
        <v>24</v>
      </c>
      <c r="E135" s="11" t="s">
        <v>291</v>
      </c>
      <c r="F135" s="8">
        <v>57.5</v>
      </c>
      <c r="G135" s="8">
        <v>4</v>
      </c>
    </row>
    <row r="136" customHeight="1" spans="1:7">
      <c r="A136" s="8">
        <v>134</v>
      </c>
      <c r="B136" s="14" t="s">
        <v>298</v>
      </c>
      <c r="C136" s="10" t="s">
        <v>299</v>
      </c>
      <c r="D136" s="10" t="s">
        <v>10</v>
      </c>
      <c r="E136" s="11" t="s">
        <v>300</v>
      </c>
      <c r="F136" s="8">
        <v>57.5</v>
      </c>
      <c r="G136" s="8">
        <v>1</v>
      </c>
    </row>
    <row r="137" customHeight="1" spans="1:7">
      <c r="A137" s="8">
        <v>135</v>
      </c>
      <c r="B137" s="14" t="s">
        <v>301</v>
      </c>
      <c r="C137" s="10" t="s">
        <v>302</v>
      </c>
      <c r="D137" s="10" t="s">
        <v>10</v>
      </c>
      <c r="E137" s="11" t="s">
        <v>300</v>
      </c>
      <c r="F137" s="8">
        <v>49.5</v>
      </c>
      <c r="G137" s="8">
        <v>2</v>
      </c>
    </row>
    <row r="138" customHeight="1" spans="1:7">
      <c r="A138" s="8">
        <v>136</v>
      </c>
      <c r="B138" s="14" t="s">
        <v>303</v>
      </c>
      <c r="C138" s="10" t="s">
        <v>304</v>
      </c>
      <c r="D138" s="10" t="s">
        <v>10</v>
      </c>
      <c r="E138" s="11" t="s">
        <v>300</v>
      </c>
      <c r="F138" s="8">
        <v>49.5</v>
      </c>
      <c r="G138" s="8">
        <v>3</v>
      </c>
    </row>
    <row r="139" customHeight="1" spans="1:7">
      <c r="A139" s="8">
        <v>137</v>
      </c>
      <c r="B139" s="14" t="s">
        <v>305</v>
      </c>
      <c r="C139" s="10" t="s">
        <v>306</v>
      </c>
      <c r="D139" s="10" t="s">
        <v>10</v>
      </c>
      <c r="E139" s="11" t="s">
        <v>300</v>
      </c>
      <c r="F139" s="8">
        <v>48</v>
      </c>
      <c r="G139" s="8">
        <v>4</v>
      </c>
    </row>
    <row r="140" customHeight="1" spans="1:7">
      <c r="A140" s="8">
        <v>138</v>
      </c>
      <c r="B140" s="14" t="s">
        <v>307</v>
      </c>
      <c r="C140" s="10" t="s">
        <v>308</v>
      </c>
      <c r="D140" s="10" t="s">
        <v>10</v>
      </c>
      <c r="E140" s="11" t="s">
        <v>300</v>
      </c>
      <c r="F140" s="8">
        <v>45</v>
      </c>
      <c r="G140" s="8">
        <v>5</v>
      </c>
    </row>
    <row r="141" customHeight="1" spans="1:7">
      <c r="A141" s="8">
        <v>139</v>
      </c>
      <c r="B141" s="14" t="s">
        <v>309</v>
      </c>
      <c r="C141" s="10" t="s">
        <v>310</v>
      </c>
      <c r="D141" s="10" t="s">
        <v>10</v>
      </c>
      <c r="E141" s="11" t="s">
        <v>300</v>
      </c>
      <c r="F141" s="8">
        <v>43</v>
      </c>
      <c r="G141" s="8">
        <v>6</v>
      </c>
    </row>
    <row r="142" customHeight="1" spans="1:7">
      <c r="A142" s="8">
        <v>140</v>
      </c>
      <c r="B142" s="14" t="s">
        <v>311</v>
      </c>
      <c r="C142" s="10" t="s">
        <v>312</v>
      </c>
      <c r="D142" s="10" t="s">
        <v>10</v>
      </c>
      <c r="E142" s="11" t="s">
        <v>300</v>
      </c>
      <c r="F142" s="8">
        <v>42.5</v>
      </c>
      <c r="G142" s="8">
        <v>7</v>
      </c>
    </row>
    <row r="143" customHeight="1" spans="1:7">
      <c r="A143" s="8">
        <v>141</v>
      </c>
      <c r="B143" s="14" t="s">
        <v>313</v>
      </c>
      <c r="C143" s="10" t="s">
        <v>314</v>
      </c>
      <c r="D143" s="10" t="s">
        <v>10</v>
      </c>
      <c r="E143" s="11" t="s">
        <v>300</v>
      </c>
      <c r="F143" s="8">
        <v>40</v>
      </c>
      <c r="G143" s="8">
        <v>8</v>
      </c>
    </row>
    <row r="144" customHeight="1" spans="1:7">
      <c r="A144" s="8">
        <v>142</v>
      </c>
      <c r="B144" s="14" t="s">
        <v>315</v>
      </c>
      <c r="C144" s="10" t="s">
        <v>316</v>
      </c>
      <c r="D144" s="10" t="s">
        <v>10</v>
      </c>
      <c r="E144" s="11" t="s">
        <v>300</v>
      </c>
      <c r="F144" s="8">
        <v>32</v>
      </c>
      <c r="G144" s="8">
        <v>9</v>
      </c>
    </row>
  </sheetData>
  <mergeCells count="1">
    <mergeCell ref="A1:G1"/>
  </mergeCells>
  <conditionalFormatting sqref="C2">
    <cfRule type="duplicateValues" dxfId="0" priority="1"/>
  </conditionalFormatting>
  <conditionalFormatting sqref="C56">
    <cfRule type="duplicateValues" dxfId="0" priority="15"/>
  </conditionalFormatting>
  <conditionalFormatting sqref="C101">
    <cfRule type="duplicateValues" dxfId="0" priority="32"/>
  </conditionalFormatting>
  <conditionalFormatting sqref="C135">
    <cfRule type="duplicateValues" dxfId="0" priority="4"/>
  </conditionalFormatting>
  <conditionalFormatting sqref="C70:C71">
    <cfRule type="duplicateValues" dxfId="0" priority="12"/>
  </conditionalFormatting>
  <conditionalFormatting sqref="C117:C123">
    <cfRule type="duplicateValues" dxfId="0" priority="7"/>
  </conditionalFormatting>
  <conditionalFormatting sqref="C3:C8 C102:C104">
    <cfRule type="duplicateValues" dxfId="0" priority="9"/>
  </conditionalFormatting>
  <conditionalFormatting sqref="C9:C14 C38:C45 C145:C1048576">
    <cfRule type="duplicateValues" dxfId="0" priority="26"/>
  </conditionalFormatting>
  <conditionalFormatting sqref="C63:C69 C72:C74">
    <cfRule type="duplicateValues" dxfId="0" priority="13"/>
  </conditionalFormatting>
  <conditionalFormatting sqref="C128:C134 C136:C137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刘鹏飞</cp:lastModifiedBy>
  <dcterms:created xsi:type="dcterms:W3CDTF">2018-01-15T09:09:00Z</dcterms:created>
  <cp:lastPrinted>2020-09-29T16:45:00Z</cp:lastPrinted>
  <dcterms:modified xsi:type="dcterms:W3CDTF">2020-09-30T08:46:28Z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