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720" windowHeight="7965"/>
  </bookViews>
  <sheets>
    <sheet name="Sheet1" sheetId="1" r:id="rId1"/>
  </sheets>
  <calcPr calcId="144525"/>
</workbook>
</file>

<file path=xl/sharedStrings.xml><?xml version="1.0" encoding="utf-8"?>
<sst xmlns="http://schemas.openxmlformats.org/spreadsheetml/2006/main" count="8060" uniqueCount="2874">
  <si>
    <t>春风送温暖 就业送真情（苏州、常熟）</t>
  </si>
  <si>
    <t>序号</t>
  </si>
  <si>
    <t>企业</t>
  </si>
  <si>
    <t>岗位名称</t>
  </si>
  <si>
    <t>招聘人数</t>
  </si>
  <si>
    <t>岗位描述</t>
  </si>
  <si>
    <t>月薪</t>
  </si>
  <si>
    <t>学历</t>
  </si>
  <si>
    <t>联系方式</t>
  </si>
  <si>
    <t>有效期</t>
  </si>
  <si>
    <r>
      <rPr>
        <sz val="12"/>
        <color rgb="FF454541"/>
        <rFont val="宋体"/>
        <charset val="134"/>
      </rPr>
      <t>伟创力电子技术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</si>
  <si>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检验员</t>
    </r>
    <r>
      <rPr>
        <sz val="12"/>
        <color rgb="FF454541"/>
        <rFont val="Arial"/>
        <charset val="134"/>
      </rPr>
      <t>/</t>
    </r>
    <r>
      <rPr>
        <sz val="12"/>
        <color rgb="FF454541"/>
        <rFont val="宋体"/>
        <charset val="134"/>
      </rPr>
      <t>来料检验</t>
    </r>
  </si>
  <si>
    <r>
      <rPr>
        <sz val="12"/>
        <color rgb="FF454541"/>
        <rFont val="Arial"/>
        <charset val="134"/>
      </rPr>
      <t>1.</t>
    </r>
    <r>
      <rPr>
        <sz val="12"/>
        <color rgb="FF454541"/>
        <rFont val="宋体"/>
        <charset val="134"/>
      </rPr>
      <t>有一年以上相关检验</t>
    </r>
    <r>
      <rPr>
        <sz val="12"/>
        <color rgb="FF454541"/>
        <rFont val="Arial"/>
        <charset val="134"/>
      </rPr>
      <t>PCBA</t>
    </r>
    <r>
      <rPr>
        <sz val="12"/>
        <color rgb="FF454541"/>
        <rFont val="宋体"/>
        <charset val="134"/>
      </rPr>
      <t>目检的工作经验或会使用千分尺，游标卡尺等测量工具；</t>
    </r>
    <r>
      <rPr>
        <sz val="12"/>
        <color rgb="FF454541"/>
        <rFont val="Arial"/>
        <charset val="134"/>
      </rPr>
      <t xml:space="preserve"> 2.</t>
    </r>
    <r>
      <rPr>
        <sz val="12"/>
        <color rgb="FF454541"/>
        <rFont val="宋体"/>
        <charset val="134"/>
      </rPr>
      <t>会使用放大镜，显微镜优先；</t>
    </r>
    <r>
      <rPr>
        <sz val="12"/>
        <color rgb="FF454541"/>
        <rFont val="Arial"/>
        <charset val="134"/>
      </rPr>
      <t xml:space="preserve"> 3.</t>
    </r>
    <r>
      <rPr>
        <sz val="12"/>
        <color rgb="FF454541"/>
        <rFont val="宋体"/>
        <charset val="134"/>
      </rPr>
      <t>有强烈的责任心和积极的学习态度。</t>
    </r>
    <r>
      <rPr>
        <sz val="12"/>
        <color rgb="FF454541"/>
        <rFont val="Arial"/>
        <charset val="134"/>
      </rPr>
      <t xml:space="preserve"> </t>
    </r>
    <r>
      <rPr>
        <sz val="12"/>
        <color rgb="FF454541"/>
        <rFont val="宋体"/>
        <charset val="134"/>
      </rPr>
      <t>另：可接受适合本公司工作岗位的残疾人。</t>
    </r>
  </si>
  <si>
    <t>面议</t>
  </si>
  <si>
    <t>中技</t>
  </si>
  <si>
    <r>
      <rPr>
        <sz val="12"/>
        <color rgb="FF454541"/>
        <rFont val="Arial"/>
        <charset val="134"/>
      </rPr>
      <t>4006000600</t>
    </r>
    <r>
      <rPr>
        <sz val="12"/>
        <color rgb="FF454541"/>
        <rFont val="宋体"/>
        <charset val="134"/>
      </rPr>
      <t>或者微信关注</t>
    </r>
    <r>
      <rPr>
        <sz val="12"/>
        <color rgb="FF454541"/>
        <rFont val="Arial"/>
        <charset val="134"/>
      </rPr>
      <t>"</t>
    </r>
    <r>
      <rPr>
        <sz val="12"/>
        <color rgb="FF454541"/>
        <rFont val="宋体"/>
        <charset val="134"/>
      </rPr>
      <t>苏州好工作</t>
    </r>
    <r>
      <rPr>
        <sz val="12"/>
        <color rgb="FF454541"/>
        <rFont val="Arial"/>
        <charset val="134"/>
      </rPr>
      <t>o-hr"</t>
    </r>
  </si>
  <si>
    <t>7天</t>
  </si>
  <si>
    <t>仓库作业员</t>
  </si>
  <si>
    <r>
      <rPr>
        <sz val="12"/>
        <color rgb="FF454541"/>
        <rFont val="Arial"/>
        <charset val="134"/>
      </rPr>
      <t>1</t>
    </r>
    <r>
      <rPr>
        <sz val="12"/>
        <color rgb="FF454541"/>
        <rFont val="宋体"/>
        <charset val="134"/>
      </rPr>
      <t>．</t>
    </r>
    <r>
      <rPr>
        <sz val="12"/>
        <color rgb="FF454541"/>
        <rFont val="Arial"/>
        <charset val="134"/>
      </rPr>
      <t>1</t>
    </r>
    <r>
      <rPr>
        <sz val="12"/>
        <color rgb="FF454541"/>
        <rFont val="宋体"/>
        <charset val="134"/>
      </rPr>
      <t>年以上电子制造业或相关行业仓库工作经验</t>
    </r>
    <r>
      <rPr>
        <sz val="12"/>
        <color rgb="FF454541"/>
        <rFont val="Arial"/>
        <charset val="134"/>
      </rPr>
      <t xml:space="preserve"> 2</t>
    </r>
    <r>
      <rPr>
        <sz val="12"/>
        <color rgb="FF454541"/>
        <rFont val="宋体"/>
        <charset val="134"/>
      </rPr>
      <t>．能熟练使用电脑，有较好的电子产品知识，熟悉</t>
    </r>
    <r>
      <rPr>
        <sz val="12"/>
        <color rgb="FF454541"/>
        <rFont val="Arial"/>
        <charset val="134"/>
      </rPr>
      <t xml:space="preserve">MRPII </t>
    </r>
    <r>
      <rPr>
        <sz val="12"/>
        <color rgb="FF454541"/>
        <rFont val="宋体"/>
        <charset val="134"/>
      </rPr>
      <t>系统操作者优先考虑</t>
    </r>
    <r>
      <rPr>
        <sz val="12"/>
        <color rgb="FF454541"/>
        <rFont val="Arial"/>
        <charset val="134"/>
      </rPr>
      <t xml:space="preserve"> 3</t>
    </r>
    <r>
      <rPr>
        <sz val="12"/>
        <color rgb="FF454541"/>
        <rFont val="宋体"/>
        <charset val="134"/>
      </rPr>
      <t>．诚实，勤奋，责任心强，愿意上两班。</t>
    </r>
    <r>
      <rPr>
        <sz val="12"/>
        <color rgb="FF454541"/>
        <rFont val="Arial"/>
        <charset val="134"/>
      </rPr>
      <t xml:space="preserve"> 4</t>
    </r>
    <r>
      <rPr>
        <sz val="12"/>
        <color rgb="FF454541"/>
        <rFont val="宋体"/>
        <charset val="134"/>
      </rPr>
      <t>．有叉车证有先。</t>
    </r>
    <r>
      <rPr>
        <sz val="12"/>
        <color rgb="FF454541"/>
        <rFont val="Arial"/>
        <charset val="134"/>
      </rPr>
      <t xml:space="preserve"> 5</t>
    </r>
    <r>
      <rPr>
        <sz val="12"/>
        <color rgb="FF454541"/>
        <rFont val="宋体"/>
        <charset val="134"/>
      </rPr>
      <t>．略懂英文</t>
    </r>
    <r>
      <rPr>
        <sz val="12"/>
        <color rgb="FF454541"/>
        <rFont val="Arial"/>
        <charset val="134"/>
      </rPr>
      <t>,</t>
    </r>
    <r>
      <rPr>
        <sz val="12"/>
        <color rgb="FF454541"/>
        <rFont val="宋体"/>
        <charset val="134"/>
      </rPr>
      <t>能够读写简单的英文材料。</t>
    </r>
    <r>
      <rPr>
        <sz val="12"/>
        <color rgb="FF454541"/>
        <rFont val="Arial"/>
        <charset val="134"/>
      </rPr>
      <t xml:space="preserve"> 1.</t>
    </r>
    <r>
      <rPr>
        <sz val="12"/>
        <color rgb="FF454541"/>
        <rFont val="宋体"/>
        <charset val="134"/>
      </rPr>
      <t>按照公司相关规定和操作规程，负责库房日常管理，包括对实物和在数据信息系统中进行收货、发货、盘点及存储管理</t>
    </r>
    <r>
      <rPr>
        <sz val="12"/>
        <color rgb="FF454541"/>
        <rFont val="Arial"/>
        <charset val="134"/>
      </rPr>
      <t xml:space="preserve"> 2.</t>
    </r>
    <r>
      <rPr>
        <sz val="12"/>
        <color rgb="FF454541"/>
        <rFont val="宋体"/>
        <charset val="134"/>
      </rPr>
      <t>按</t>
    </r>
    <r>
      <rPr>
        <sz val="12"/>
        <color rgb="FF454541"/>
        <rFont val="Arial"/>
        <charset val="134"/>
      </rPr>
      <t>FIFO</t>
    </r>
    <r>
      <rPr>
        <sz val="12"/>
        <color rgb="FF454541"/>
        <rFont val="宋体"/>
        <charset val="134"/>
      </rPr>
      <t>原则收发物料</t>
    </r>
    <r>
      <rPr>
        <sz val="12"/>
        <color rgb="FF454541"/>
        <rFont val="Arial"/>
        <charset val="134"/>
      </rPr>
      <t xml:space="preserve"> 3.</t>
    </r>
    <r>
      <rPr>
        <sz val="12"/>
        <color rgb="FF454541"/>
        <rFont val="宋体"/>
        <charset val="134"/>
      </rPr>
      <t>确保库存的准确性和及时性，按生产要求将货送到生产线</t>
    </r>
    <r>
      <rPr>
        <sz val="12"/>
        <color rgb="FF454541"/>
        <rFont val="Arial"/>
        <charset val="134"/>
      </rPr>
      <t xml:space="preserve"> 4.</t>
    </r>
    <r>
      <rPr>
        <sz val="12"/>
        <color rgb="FF454541"/>
        <rFont val="宋体"/>
        <charset val="134"/>
      </rPr>
      <t>负责库房日常管理，包括对实物和在数据信息系统中进行收货、发货、盘点及存储管理。</t>
    </r>
  </si>
  <si>
    <t>操作工</t>
  </si>
  <si>
    <r>
      <rPr>
        <sz val="12"/>
        <color rgb="FF454541"/>
        <rFont val="Arial"/>
        <charset val="134"/>
      </rPr>
      <t>1</t>
    </r>
    <r>
      <rPr>
        <sz val="12"/>
        <color rgb="FF454541"/>
        <rFont val="宋体"/>
        <charset val="134"/>
      </rPr>
      <t>、</t>
    </r>
    <r>
      <rPr>
        <sz val="12"/>
        <color rgb="FF454541"/>
        <rFont val="Arial"/>
        <charset val="134"/>
      </rPr>
      <t xml:space="preserve"> 1-2</t>
    </r>
    <r>
      <rPr>
        <sz val="12"/>
        <color rgb="FF454541"/>
        <rFont val="宋体"/>
        <charset val="134"/>
      </rPr>
      <t>年电子行业工作经验</t>
    </r>
    <r>
      <rPr>
        <sz val="12"/>
        <color rgb="FF454541"/>
        <rFont val="Arial"/>
        <charset val="134"/>
      </rPr>
      <t>; 2</t>
    </r>
    <r>
      <rPr>
        <sz val="12"/>
        <color rgb="FF454541"/>
        <rFont val="宋体"/>
        <charset val="134"/>
      </rPr>
      <t>、</t>
    </r>
    <r>
      <rPr>
        <sz val="12"/>
        <color rgb="FF454541"/>
        <rFont val="Arial"/>
        <charset val="134"/>
      </rPr>
      <t xml:space="preserve"> </t>
    </r>
    <r>
      <rPr>
        <sz val="12"/>
        <color rgb="FF454541"/>
        <rFont val="宋体"/>
        <charset val="134"/>
      </rPr>
      <t>能适应</t>
    </r>
    <r>
      <rPr>
        <sz val="12"/>
        <color rgb="FF454541"/>
        <rFont val="Arial"/>
        <charset val="134"/>
      </rPr>
      <t>12H</t>
    </r>
    <r>
      <rPr>
        <sz val="12"/>
        <color rgb="FF454541"/>
        <rFont val="宋体"/>
        <charset val="134"/>
      </rPr>
      <t>站立式工作以及配合倒班和加班</t>
    </r>
    <r>
      <rPr>
        <sz val="12"/>
        <color rgb="FF454541"/>
        <rFont val="Arial"/>
        <charset val="134"/>
      </rPr>
      <t xml:space="preserve">; </t>
    </r>
    <r>
      <rPr>
        <sz val="12"/>
        <color rgb="FF454541"/>
        <rFont val="宋体"/>
        <charset val="134"/>
      </rPr>
      <t>另：可接受适合本公司工作岗位的残疾人士。</t>
    </r>
  </si>
  <si>
    <t>苏州技泰精密部件有限公司</t>
  </si>
  <si>
    <t>注塑模具设计工程师</t>
  </si>
  <si>
    <r>
      <rPr>
        <sz val="12"/>
        <color rgb="FF454541"/>
        <rFont val="宋体"/>
        <charset val="134"/>
      </rPr>
      <t>岗位要求：</t>
    </r>
    <r>
      <rPr>
        <sz val="12"/>
        <color rgb="FF454541"/>
        <rFont val="Arial"/>
        <charset val="134"/>
      </rPr>
      <t xml:space="preserve"> 1</t>
    </r>
    <r>
      <rPr>
        <sz val="12"/>
        <color rgb="FF454541"/>
        <rFont val="宋体"/>
        <charset val="134"/>
      </rPr>
      <t>、大专以上学历</t>
    </r>
    <r>
      <rPr>
        <sz val="12"/>
        <color rgb="FF454541"/>
        <rFont val="Arial"/>
        <charset val="134"/>
      </rPr>
      <t>,</t>
    </r>
    <r>
      <rPr>
        <sz val="12"/>
        <color rgb="FF454541"/>
        <rFont val="宋体"/>
        <charset val="134"/>
      </rPr>
      <t>机械或模具设计与制造相关专业；</t>
    </r>
    <r>
      <rPr>
        <sz val="12"/>
        <color rgb="FF454541"/>
        <rFont val="Arial"/>
        <charset val="134"/>
      </rPr>
      <t xml:space="preserve"> 2</t>
    </r>
    <r>
      <rPr>
        <sz val="12"/>
        <color rgb="FF454541"/>
        <rFont val="宋体"/>
        <charset val="134"/>
      </rPr>
      <t>、具备塑料模具成型理论基础及熟悉各种成型结构；</t>
    </r>
    <r>
      <rPr>
        <sz val="12"/>
        <color rgb="FF454541"/>
        <rFont val="Arial"/>
        <charset val="134"/>
      </rPr>
      <t xml:space="preserve"> 3</t>
    </r>
    <r>
      <rPr>
        <sz val="12"/>
        <color rgb="FF454541"/>
        <rFont val="宋体"/>
        <charset val="134"/>
      </rPr>
      <t>、具有</t>
    </r>
    <r>
      <rPr>
        <sz val="12"/>
        <color rgb="FF454541"/>
        <rFont val="Arial"/>
        <charset val="134"/>
      </rPr>
      <t>5</t>
    </r>
    <r>
      <rPr>
        <sz val="12"/>
        <color rgb="FF454541"/>
        <rFont val="宋体"/>
        <charset val="134"/>
      </rPr>
      <t>年以上注塑模具设计工作经验</t>
    </r>
    <r>
      <rPr>
        <sz val="12"/>
        <color rgb="FF454541"/>
        <rFont val="Arial"/>
        <charset val="134"/>
      </rPr>
      <t>,</t>
    </r>
    <r>
      <rPr>
        <sz val="12"/>
        <color rgb="FF454541"/>
        <rFont val="宋体"/>
        <charset val="134"/>
      </rPr>
      <t>精通各类塑胶模具设计</t>
    </r>
    <r>
      <rPr>
        <sz val="12"/>
        <color rgb="FF454541"/>
        <rFont val="Arial"/>
        <charset val="134"/>
      </rPr>
      <t>,</t>
    </r>
    <r>
      <rPr>
        <sz val="12"/>
        <color rgb="FF454541"/>
        <rFont val="宋体"/>
        <charset val="134"/>
      </rPr>
      <t>熟悉注塑成型工艺；</t>
    </r>
    <r>
      <rPr>
        <sz val="12"/>
        <color rgb="FF454541"/>
        <rFont val="Arial"/>
        <charset val="134"/>
      </rPr>
      <t xml:space="preserve"> 4</t>
    </r>
    <r>
      <rPr>
        <sz val="12"/>
        <color rgb="FF454541"/>
        <rFont val="宋体"/>
        <charset val="134"/>
      </rPr>
      <t>、熟练使用</t>
    </r>
    <r>
      <rPr>
        <sz val="12"/>
        <color rgb="FF454541"/>
        <rFont val="Arial"/>
        <charset val="134"/>
      </rPr>
      <t>UG</t>
    </r>
    <r>
      <rPr>
        <sz val="12"/>
        <color rgb="FF454541"/>
        <rFont val="宋体"/>
        <charset val="134"/>
      </rPr>
      <t>软件进行设计工作；</t>
    </r>
    <r>
      <rPr>
        <sz val="12"/>
        <color rgb="FF454541"/>
        <rFont val="Arial"/>
        <charset val="134"/>
      </rPr>
      <t xml:space="preserve"> 5</t>
    </r>
    <r>
      <rPr>
        <sz val="12"/>
        <color rgb="FF454541"/>
        <rFont val="宋体"/>
        <charset val="134"/>
      </rPr>
      <t>、受过专业设计软件培训尤佳；</t>
    </r>
    <r>
      <rPr>
        <sz val="12"/>
        <color rgb="FF454541"/>
        <rFont val="Arial"/>
        <charset val="134"/>
      </rPr>
      <t xml:space="preserve"> 6</t>
    </r>
    <r>
      <rPr>
        <sz val="12"/>
        <color rgb="FF454541"/>
        <rFont val="宋体"/>
        <charset val="134"/>
      </rPr>
      <t>、具备一定的英语读写能力；</t>
    </r>
    <r>
      <rPr>
        <sz val="12"/>
        <color rgb="FF454541"/>
        <rFont val="Arial"/>
        <charset val="134"/>
      </rPr>
      <t xml:space="preserve"> 7</t>
    </r>
    <r>
      <rPr>
        <sz val="12"/>
        <color rgb="FF454541"/>
        <rFont val="宋体"/>
        <charset val="134"/>
      </rPr>
      <t>、工作认真负责</t>
    </r>
    <r>
      <rPr>
        <sz val="12"/>
        <color rgb="FF454541"/>
        <rFont val="Arial"/>
        <charset val="134"/>
      </rPr>
      <t>,</t>
    </r>
    <r>
      <rPr>
        <sz val="12"/>
        <color rgb="FF454541"/>
        <rFont val="宋体"/>
        <charset val="134"/>
      </rPr>
      <t>有高度的责任心；</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、负责建立、完善注塑模模架标准、设计程序、设计规范；</t>
    </r>
    <r>
      <rPr>
        <sz val="12"/>
        <color rgb="FF454541"/>
        <rFont val="Arial"/>
        <charset val="134"/>
      </rPr>
      <t xml:space="preserve"> 2</t>
    </r>
    <r>
      <rPr>
        <sz val="12"/>
        <color rgb="FF454541"/>
        <rFont val="宋体"/>
        <charset val="134"/>
      </rPr>
      <t>、参与与客户进行辅助设计和图纸更改等方面的技术协商；</t>
    </r>
    <r>
      <rPr>
        <sz val="12"/>
        <color rgb="FF454541"/>
        <rFont val="Arial"/>
        <charset val="134"/>
      </rPr>
      <t xml:space="preserve"> 3</t>
    </r>
    <r>
      <rPr>
        <sz val="12"/>
        <color rgb="FF454541"/>
        <rFont val="宋体"/>
        <charset val="134"/>
      </rPr>
      <t>、负责解决模具在加工、装配、调试、维修、维护时的问题；</t>
    </r>
    <r>
      <rPr>
        <sz val="12"/>
        <color rgb="FF454541"/>
        <rFont val="Arial"/>
        <charset val="134"/>
      </rPr>
      <t xml:space="preserve"> 4</t>
    </r>
    <r>
      <rPr>
        <sz val="12"/>
        <color rgb="FF454541"/>
        <rFont val="宋体"/>
        <charset val="134"/>
      </rPr>
      <t>、对已进入大批量生产阶段的模具提出持续改进意见及参与改进实施；</t>
    </r>
    <r>
      <rPr>
        <sz val="12"/>
        <color rgb="FF454541"/>
        <rFont val="Arial"/>
        <charset val="134"/>
      </rPr>
      <t xml:space="preserve"> 5</t>
    </r>
    <r>
      <rPr>
        <sz val="12"/>
        <color rgb="FF454541"/>
        <rFont val="宋体"/>
        <charset val="134"/>
      </rPr>
      <t>、主管安排的其他工作</t>
    </r>
  </si>
  <si>
    <t>大专</t>
  </si>
  <si>
    <t>注塑技术员</t>
  </si>
  <si>
    <r>
      <rPr>
        <sz val="12"/>
        <color rgb="FF454541"/>
        <rFont val="宋体"/>
        <charset val="134"/>
      </rPr>
      <t>岗位要求</t>
    </r>
    <r>
      <rPr>
        <sz val="12"/>
        <color rgb="FF454541"/>
        <rFont val="Arial"/>
        <charset val="134"/>
      </rPr>
      <t>: 1</t>
    </r>
    <r>
      <rPr>
        <sz val="12"/>
        <color rgb="FF454541"/>
        <rFont val="宋体"/>
        <charset val="134"/>
      </rPr>
      <t>、大专以上学历</t>
    </r>
    <r>
      <rPr>
        <sz val="12"/>
        <color rgb="FF454541"/>
        <rFont val="Arial"/>
        <charset val="134"/>
      </rPr>
      <t>,3</t>
    </r>
    <r>
      <rPr>
        <sz val="12"/>
        <color rgb="FF454541"/>
        <rFont val="宋体"/>
        <charset val="134"/>
      </rPr>
      <t>年以上注塑机操作经验，熟悉</t>
    </r>
    <r>
      <rPr>
        <sz val="12"/>
        <color rgb="FF454541"/>
        <rFont val="Arial"/>
        <charset val="134"/>
      </rPr>
      <t>Arburg</t>
    </r>
    <r>
      <rPr>
        <sz val="12"/>
        <color rgb="FF454541"/>
        <rFont val="宋体"/>
        <charset val="134"/>
      </rPr>
      <t>等德系注塑机操作优先；</t>
    </r>
    <r>
      <rPr>
        <sz val="12"/>
        <color rgb="FF454541"/>
        <rFont val="Arial"/>
        <charset val="134"/>
      </rPr>
      <t xml:space="preserve"> 2</t>
    </r>
    <r>
      <rPr>
        <sz val="12"/>
        <color rgb="FF454541"/>
        <rFont val="宋体"/>
        <charset val="134"/>
      </rPr>
      <t>、独立进行上下模，开关机作业，能进行一般的试模作业；</t>
    </r>
    <r>
      <rPr>
        <sz val="12"/>
        <color rgb="FF454541"/>
        <rFont val="Arial"/>
        <charset val="134"/>
      </rPr>
      <t xml:space="preserve"> 3</t>
    </r>
    <r>
      <rPr>
        <sz val="12"/>
        <color rgb="FF454541"/>
        <rFont val="宋体"/>
        <charset val="134"/>
      </rPr>
      <t>、熟悉注塑件制造工艺，对设备、模具有一定的了解，能够处理生产中一般质量问题；</t>
    </r>
    <r>
      <rPr>
        <sz val="12"/>
        <color rgb="FF454541"/>
        <rFont val="Arial"/>
        <charset val="134"/>
      </rPr>
      <t xml:space="preserve"> 4</t>
    </r>
    <r>
      <rPr>
        <sz val="12"/>
        <color rgb="FF454541"/>
        <rFont val="宋体"/>
        <charset val="134"/>
      </rPr>
      <t>、积极主动，吃苦耐劳，基本沟通及表达能力</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、按照规定的程序进行上下模，开关机作业，以及模具日常保养和记录；</t>
    </r>
    <r>
      <rPr>
        <sz val="12"/>
        <color rgb="FF454541"/>
        <rFont val="Arial"/>
        <charset val="134"/>
      </rPr>
      <t xml:space="preserve"> 2</t>
    </r>
    <r>
      <rPr>
        <sz val="12"/>
        <color rgb="FF454541"/>
        <rFont val="宋体"/>
        <charset val="134"/>
      </rPr>
      <t>、按照</t>
    </r>
    <r>
      <rPr>
        <sz val="12"/>
        <color rgb="FF454541"/>
        <rFont val="Arial"/>
        <charset val="134"/>
      </rPr>
      <t>“</t>
    </r>
    <r>
      <rPr>
        <sz val="12"/>
        <color rgb="FF454541"/>
        <rFont val="宋体"/>
        <charset val="134"/>
      </rPr>
      <t>注塑工艺控制程序</t>
    </r>
    <r>
      <rPr>
        <sz val="12"/>
        <color rgb="FF454541"/>
        <rFont val="Arial"/>
        <charset val="134"/>
      </rPr>
      <t>”</t>
    </r>
    <r>
      <rPr>
        <sz val="12"/>
        <color rgb="FF454541"/>
        <rFont val="宋体"/>
        <charset val="134"/>
      </rPr>
      <t>设定并操作注塑机，进行首件产品的初步确认和送样；</t>
    </r>
    <r>
      <rPr>
        <sz val="12"/>
        <color rgb="FF454541"/>
        <rFont val="Arial"/>
        <charset val="134"/>
      </rPr>
      <t xml:space="preserve"> 3</t>
    </r>
    <r>
      <rPr>
        <sz val="12"/>
        <color rgb="FF454541"/>
        <rFont val="宋体"/>
        <charset val="134"/>
      </rPr>
      <t>、生产工艺和产品质量的点检</t>
    </r>
    <r>
      <rPr>
        <sz val="12"/>
        <color rgb="FF454541"/>
        <rFont val="Arial"/>
        <charset val="134"/>
      </rPr>
      <t xml:space="preserve">, </t>
    </r>
    <r>
      <rPr>
        <sz val="12"/>
        <color rgb="FF454541"/>
        <rFont val="宋体"/>
        <charset val="134"/>
      </rPr>
      <t>确保产品质量的达成；</t>
    </r>
    <r>
      <rPr>
        <sz val="12"/>
        <color rgb="FF454541"/>
        <rFont val="Arial"/>
        <charset val="134"/>
      </rPr>
      <t xml:space="preserve"> 4</t>
    </r>
    <r>
      <rPr>
        <sz val="12"/>
        <color rgb="FF454541"/>
        <rFont val="宋体"/>
        <charset val="134"/>
      </rPr>
      <t>、生产异常的处理</t>
    </r>
    <r>
      <rPr>
        <sz val="12"/>
        <color rgb="FF454541"/>
        <rFont val="Arial"/>
        <charset val="134"/>
      </rPr>
      <t>,</t>
    </r>
    <r>
      <rPr>
        <sz val="12"/>
        <color rgb="FF454541"/>
        <rFont val="宋体"/>
        <charset val="134"/>
      </rPr>
      <t>进行</t>
    </r>
    <r>
      <rPr>
        <sz val="12"/>
        <color rgb="FF454541"/>
        <rFont val="Arial"/>
        <charset val="134"/>
      </rPr>
      <t>“</t>
    </r>
    <r>
      <rPr>
        <sz val="12"/>
        <color rgb="FF454541"/>
        <rFont val="宋体"/>
        <charset val="134"/>
      </rPr>
      <t>注塑工艺控制程序</t>
    </r>
    <r>
      <rPr>
        <sz val="12"/>
        <color rgb="FF454541"/>
        <rFont val="Arial"/>
        <charset val="134"/>
      </rPr>
      <t>”</t>
    </r>
    <r>
      <rPr>
        <sz val="12"/>
        <color rgb="FF454541"/>
        <rFont val="宋体"/>
        <charset val="134"/>
      </rPr>
      <t>范围内的调整。必要时及时向当班主管汇报；</t>
    </r>
    <r>
      <rPr>
        <sz val="12"/>
        <color rgb="FF454541"/>
        <rFont val="Arial"/>
        <charset val="134"/>
      </rPr>
      <t xml:space="preserve"> 5</t>
    </r>
    <r>
      <rPr>
        <sz val="12"/>
        <color rgb="FF454541"/>
        <rFont val="宋体"/>
        <charset val="134"/>
      </rPr>
      <t>、严格执行安全生产和</t>
    </r>
    <r>
      <rPr>
        <sz val="12"/>
        <color rgb="FF454541"/>
        <rFont val="Arial"/>
        <charset val="134"/>
      </rPr>
      <t>5S</t>
    </r>
    <r>
      <rPr>
        <sz val="12"/>
        <color rgb="FF454541"/>
        <rFont val="宋体"/>
        <charset val="134"/>
      </rPr>
      <t>规定，以及停机后现场物料和产品的处置；</t>
    </r>
    <r>
      <rPr>
        <sz val="12"/>
        <color rgb="FF454541"/>
        <rFont val="Arial"/>
        <charset val="134"/>
      </rPr>
      <t xml:space="preserve"> 6</t>
    </r>
    <r>
      <rPr>
        <sz val="12"/>
        <color rgb="FF454541"/>
        <rFont val="宋体"/>
        <charset val="134"/>
      </rPr>
      <t>、按照要求进行注塑机及其他辅助机器的日常保养；</t>
    </r>
    <r>
      <rPr>
        <sz val="12"/>
        <color rgb="FF454541"/>
        <rFont val="Arial"/>
        <charset val="134"/>
      </rPr>
      <t xml:space="preserve"> 7</t>
    </r>
    <r>
      <rPr>
        <sz val="12"/>
        <color rgb="FF454541"/>
        <rFont val="宋体"/>
        <charset val="134"/>
      </rPr>
      <t>、服从工作安排，积极协助同事及工程师进行其他工作</t>
    </r>
  </si>
  <si>
    <t>磨床工</t>
  </si>
  <si>
    <r>
      <rPr>
        <sz val="12"/>
        <color rgb="FF454541"/>
        <rFont val="宋体"/>
        <charset val="134"/>
      </rPr>
      <t>岗位要求：</t>
    </r>
    <r>
      <rPr>
        <sz val="12"/>
        <color rgb="FF454541"/>
        <rFont val="Arial"/>
        <charset val="134"/>
      </rPr>
      <t xml:space="preserve"> 1</t>
    </r>
    <r>
      <rPr>
        <sz val="12"/>
        <color rgb="FF454541"/>
        <rFont val="宋体"/>
        <charset val="134"/>
      </rPr>
      <t>、中专以上学历，机械或数控专业优先；</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年以上磨床工作经验；</t>
    </r>
    <r>
      <rPr>
        <sz val="12"/>
        <color rgb="FF454541"/>
        <rFont val="Arial"/>
        <charset val="134"/>
      </rPr>
      <t xml:space="preserve"> 3</t>
    </r>
    <r>
      <rPr>
        <sz val="12"/>
        <color rgb="FF454541"/>
        <rFont val="宋体"/>
        <charset val="134"/>
      </rPr>
      <t>、团队合作意识强，能够适应轮班；</t>
    </r>
    <r>
      <rPr>
        <sz val="12"/>
        <color rgb="FF454541"/>
        <rFont val="Arial"/>
        <charset val="134"/>
      </rPr>
      <t xml:space="preserve"> 4</t>
    </r>
    <r>
      <rPr>
        <sz val="12"/>
        <color rgb="FF454541"/>
        <rFont val="宋体"/>
        <charset val="134"/>
      </rPr>
      <t>、吃苦耐劳</t>
    </r>
    <r>
      <rPr>
        <sz val="12"/>
        <color rgb="FF454541"/>
        <rFont val="Arial"/>
        <charset val="134"/>
      </rPr>
      <t>,</t>
    </r>
    <r>
      <rPr>
        <sz val="12"/>
        <color rgb="FF454541"/>
        <rFont val="宋体"/>
        <charset val="134"/>
      </rPr>
      <t>积极向上</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、从事磨床操作及其他相关工作；</t>
    </r>
    <r>
      <rPr>
        <sz val="12"/>
        <color rgb="FF454541"/>
        <rFont val="Arial"/>
        <charset val="134"/>
      </rPr>
      <t xml:space="preserve"> 2</t>
    </r>
    <r>
      <rPr>
        <sz val="12"/>
        <color rgb="FF454541"/>
        <rFont val="宋体"/>
        <charset val="134"/>
      </rPr>
      <t>、主管分配的其他工作</t>
    </r>
  </si>
  <si>
    <t>测量员</t>
  </si>
  <si>
    <r>
      <rPr>
        <sz val="12"/>
        <color rgb="FF454541"/>
        <rFont val="宋体"/>
        <charset val="134"/>
      </rPr>
      <t>岗位要求：</t>
    </r>
    <r>
      <rPr>
        <sz val="12"/>
        <color rgb="FF454541"/>
        <rFont val="Arial"/>
        <charset val="134"/>
      </rPr>
      <t xml:space="preserve"> 1</t>
    </r>
    <r>
      <rPr>
        <sz val="12"/>
        <color rgb="FF454541"/>
        <rFont val="宋体"/>
        <charset val="134"/>
      </rPr>
      <t>、中专或以上学历，模具、机械等相关专业优先；</t>
    </r>
    <r>
      <rPr>
        <sz val="12"/>
        <color rgb="FF454541"/>
        <rFont val="Arial"/>
        <charset val="134"/>
      </rPr>
      <t xml:space="preserve"> 2</t>
    </r>
    <r>
      <rPr>
        <sz val="12"/>
        <color rgb="FF454541"/>
        <rFont val="宋体"/>
        <charset val="134"/>
      </rPr>
      <t>、较强识图能力</t>
    </r>
    <r>
      <rPr>
        <sz val="12"/>
        <color rgb="FF454541"/>
        <rFont val="Arial"/>
        <charset val="134"/>
      </rPr>
      <t>,</t>
    </r>
    <r>
      <rPr>
        <sz val="12"/>
        <color rgb="FF454541"/>
        <rFont val="宋体"/>
        <charset val="134"/>
      </rPr>
      <t>能理解并熟练掌握各种形位公差；</t>
    </r>
    <r>
      <rPr>
        <sz val="12"/>
        <color rgb="FF454541"/>
        <rFont val="Arial"/>
        <charset val="134"/>
      </rPr>
      <t xml:space="preserve"> 3</t>
    </r>
    <r>
      <rPr>
        <sz val="12"/>
        <color rgb="FF454541"/>
        <rFont val="宋体"/>
        <charset val="134"/>
      </rPr>
      <t>、熟练应用三座标、投影仪、卡尺、千分尺等各类测量仪器；</t>
    </r>
    <r>
      <rPr>
        <sz val="12"/>
        <color rgb="FF454541"/>
        <rFont val="Arial"/>
        <charset val="134"/>
      </rPr>
      <t xml:space="preserve"> 4</t>
    </r>
    <r>
      <rPr>
        <sz val="12"/>
        <color rgb="FF454541"/>
        <rFont val="宋体"/>
        <charset val="134"/>
      </rPr>
      <t>、熟悉注塑、金属冲压件产品测量优先；</t>
    </r>
    <r>
      <rPr>
        <sz val="12"/>
        <color rgb="FF454541"/>
        <rFont val="Arial"/>
        <charset val="134"/>
      </rPr>
      <t xml:space="preserve"> 5</t>
    </r>
    <r>
      <rPr>
        <sz val="12"/>
        <color rgb="FF454541"/>
        <rFont val="宋体"/>
        <charset val="134"/>
      </rPr>
      <t>、可以适应轮班工作</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负责注塑、冲压相关产品及零部件的测量工作</t>
    </r>
    <r>
      <rPr>
        <sz val="12"/>
        <color rgb="FF454541"/>
        <rFont val="Arial"/>
        <charset val="134"/>
      </rPr>
      <t>(</t>
    </r>
    <r>
      <rPr>
        <sz val="12"/>
        <color rgb="FF454541"/>
        <rFont val="宋体"/>
        <charset val="134"/>
      </rPr>
      <t>全尺寸</t>
    </r>
    <r>
      <rPr>
        <sz val="12"/>
        <color rgb="FF454541"/>
        <rFont val="Arial"/>
        <charset val="134"/>
      </rPr>
      <t>,</t>
    </r>
    <r>
      <rPr>
        <sz val="12"/>
        <color rgb="FF454541"/>
        <rFont val="宋体"/>
        <charset val="134"/>
      </rPr>
      <t>重点尺寸</t>
    </r>
    <r>
      <rPr>
        <sz val="12"/>
        <color rgb="FF454541"/>
        <rFont val="Arial"/>
        <charset val="134"/>
      </rPr>
      <t>,CPK,MSA</t>
    </r>
    <r>
      <rPr>
        <sz val="12"/>
        <color rgb="FF454541"/>
        <rFont val="宋体"/>
        <charset val="134"/>
      </rPr>
      <t>测量</t>
    </r>
    <r>
      <rPr>
        <sz val="12"/>
        <color rgb="FF454541"/>
        <rFont val="Arial"/>
        <charset val="134"/>
      </rPr>
      <t>)</t>
    </r>
  </si>
  <si>
    <t>电气自动化工程师</t>
  </si>
  <si>
    <r>
      <rPr>
        <sz val="12"/>
        <color rgb="FF454541"/>
        <rFont val="宋体"/>
        <charset val="134"/>
      </rPr>
      <t>岗位要求：</t>
    </r>
    <r>
      <rPr>
        <sz val="12"/>
        <color rgb="FF454541"/>
        <rFont val="Arial"/>
        <charset val="134"/>
      </rPr>
      <t xml:space="preserve"> 1</t>
    </r>
    <r>
      <rPr>
        <sz val="12"/>
        <color rgb="FF454541"/>
        <rFont val="宋体"/>
        <charset val="134"/>
      </rPr>
      <t>、大专以上学历，电气或自动化相关专业；</t>
    </r>
    <r>
      <rPr>
        <sz val="12"/>
        <color rgb="FF454541"/>
        <rFont val="Arial"/>
        <charset val="134"/>
      </rPr>
      <t xml:space="preserve"> 2</t>
    </r>
    <r>
      <rPr>
        <sz val="12"/>
        <color rgb="FF454541"/>
        <rFont val="宋体"/>
        <charset val="134"/>
      </rPr>
      <t>、三年以上相关工作经历，熟悉电气控制技术；</t>
    </r>
    <r>
      <rPr>
        <sz val="12"/>
        <color rgb="FF454541"/>
        <rFont val="Arial"/>
        <charset val="134"/>
      </rPr>
      <t xml:space="preserve"> 3</t>
    </r>
    <r>
      <rPr>
        <sz val="12"/>
        <color rgb="FF454541"/>
        <rFont val="宋体"/>
        <charset val="134"/>
      </rPr>
      <t>、丰富的电气设计、自动化及设备维修经验；</t>
    </r>
    <r>
      <rPr>
        <sz val="12"/>
        <color rgb="FF454541"/>
        <rFont val="Arial"/>
        <charset val="134"/>
      </rPr>
      <t xml:space="preserve"> 4</t>
    </r>
    <r>
      <rPr>
        <sz val="12"/>
        <color rgb="FF454541"/>
        <rFont val="宋体"/>
        <charset val="134"/>
      </rPr>
      <t>、具备良好的英语读写能力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、负责公司设备维护相关电控技术工作；</t>
    </r>
    <r>
      <rPr>
        <sz val="12"/>
        <color rgb="FF454541"/>
        <rFont val="Arial"/>
        <charset val="134"/>
      </rPr>
      <t xml:space="preserve"> 2</t>
    </r>
    <r>
      <rPr>
        <sz val="12"/>
        <color rgb="FF454541"/>
        <rFont val="宋体"/>
        <charset val="134"/>
      </rPr>
      <t>、负责公司自制设备相关电控设计及调试；</t>
    </r>
    <r>
      <rPr>
        <sz val="12"/>
        <color rgb="FF454541"/>
        <rFont val="Arial"/>
        <charset val="134"/>
      </rPr>
      <t xml:space="preserve"> 3</t>
    </r>
    <r>
      <rPr>
        <sz val="12"/>
        <color rgb="FF454541"/>
        <rFont val="宋体"/>
        <charset val="134"/>
      </rPr>
      <t>、负责公司设备电控部分持续改进工作；</t>
    </r>
    <r>
      <rPr>
        <sz val="12"/>
        <color rgb="FF454541"/>
        <rFont val="Arial"/>
        <charset val="134"/>
      </rPr>
      <t xml:space="preserve"> 4</t>
    </r>
    <r>
      <rPr>
        <sz val="12"/>
        <color rgb="FF454541"/>
        <rFont val="宋体"/>
        <charset val="134"/>
      </rPr>
      <t>、负责公司自动化设计及改进等技术工作；</t>
    </r>
    <r>
      <rPr>
        <sz val="12"/>
        <color rgb="FF454541"/>
        <rFont val="Arial"/>
        <charset val="134"/>
      </rPr>
      <t xml:space="preserve"> 5</t>
    </r>
    <r>
      <rPr>
        <sz val="12"/>
        <color rgb="FF454541"/>
        <rFont val="宋体"/>
        <charset val="134"/>
      </rPr>
      <t>、负责新设备订购时电控部分的技术支持；</t>
    </r>
    <r>
      <rPr>
        <sz val="12"/>
        <color rgb="FF454541"/>
        <rFont val="Arial"/>
        <charset val="134"/>
      </rPr>
      <t xml:space="preserve"> 6</t>
    </r>
    <r>
      <rPr>
        <sz val="12"/>
        <color rgb="FF454541"/>
        <rFont val="宋体"/>
        <charset val="134"/>
      </rPr>
      <t>、主管分配的其他工作；</t>
    </r>
  </si>
  <si>
    <t>模具制造（抛光工）</t>
  </si>
  <si>
    <r>
      <rPr>
        <sz val="12"/>
        <color rgb="FF454541"/>
        <rFont val="宋体"/>
        <charset val="134"/>
      </rPr>
      <t>岗位职责：</t>
    </r>
    <r>
      <rPr>
        <sz val="12"/>
        <color rgb="FF454541"/>
        <rFont val="Arial"/>
        <charset val="134"/>
      </rPr>
      <t xml:space="preserve"> 1</t>
    </r>
    <r>
      <rPr>
        <sz val="12"/>
        <color rgb="FF454541"/>
        <rFont val="宋体"/>
        <charset val="134"/>
      </rPr>
      <t>、注塑模具零件抛光；</t>
    </r>
    <r>
      <rPr>
        <sz val="12"/>
        <color rgb="FF454541"/>
        <rFont val="Arial"/>
        <charset val="134"/>
      </rPr>
      <t xml:space="preserve"> 2</t>
    </r>
    <r>
      <rPr>
        <sz val="12"/>
        <color rgb="FF454541"/>
        <rFont val="宋体"/>
        <charset val="134"/>
      </rPr>
      <t>、冲压模具拉深类零件抛光；</t>
    </r>
    <r>
      <rPr>
        <sz val="12"/>
        <color rgb="FF454541"/>
        <rFont val="Arial"/>
        <charset val="134"/>
      </rPr>
      <t xml:space="preserve"> 3</t>
    </r>
    <r>
      <rPr>
        <sz val="12"/>
        <color rgb="FF454541"/>
        <rFont val="宋体"/>
        <charset val="134"/>
      </rPr>
      <t>、模具部自制零件的关键尺寸测量</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、模具或机械类相关专业；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年以上相关工作经验；</t>
    </r>
    <r>
      <rPr>
        <sz val="12"/>
        <color rgb="FF454541"/>
        <rFont val="Arial"/>
        <charset val="134"/>
      </rPr>
      <t xml:space="preserve"> 3</t>
    </r>
    <r>
      <rPr>
        <sz val="12"/>
        <color rgb="FF454541"/>
        <rFont val="宋体"/>
        <charset val="134"/>
      </rPr>
      <t>、有模具零件测量经验者优先</t>
    </r>
  </si>
  <si>
    <t>注塑设备维护技术员</t>
  </si>
  <si>
    <r>
      <rPr>
        <sz val="12"/>
        <color rgb="FF454541"/>
        <rFont val="Arial"/>
        <charset val="134"/>
      </rPr>
      <t>1</t>
    </r>
    <r>
      <rPr>
        <sz val="12"/>
        <color rgb="FF454541"/>
        <rFont val="宋体"/>
        <charset val="134"/>
      </rPr>
      <t>、中专以上学历，机械或相关专业优先；</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年以上注塑设备维护及维修经验</t>
    </r>
    <r>
      <rPr>
        <sz val="12"/>
        <color rgb="FF454541"/>
        <rFont val="Arial"/>
        <charset val="134"/>
      </rPr>
      <t>,</t>
    </r>
    <r>
      <rPr>
        <sz val="12"/>
        <color rgb="FF454541"/>
        <rFont val="宋体"/>
        <charset val="134"/>
      </rPr>
      <t>熟悉雅宝、德玛格等欧式注塑机优先；</t>
    </r>
    <r>
      <rPr>
        <sz val="12"/>
        <color rgb="FF454541"/>
        <rFont val="Arial"/>
        <charset val="134"/>
      </rPr>
      <t xml:space="preserve"> 3</t>
    </r>
    <r>
      <rPr>
        <sz val="12"/>
        <color rgb="FF454541"/>
        <rFont val="宋体"/>
        <charset val="134"/>
      </rPr>
      <t>、工作踏实认真，积极、上进；</t>
    </r>
    <r>
      <rPr>
        <sz val="12"/>
        <color rgb="FF454541"/>
        <rFont val="Arial"/>
        <charset val="134"/>
      </rPr>
      <t xml:space="preserve"> 4</t>
    </r>
    <r>
      <rPr>
        <sz val="12"/>
        <color rgb="FF454541"/>
        <rFont val="宋体"/>
        <charset val="134"/>
      </rPr>
      <t>、能适应轮班工作</t>
    </r>
    <r>
      <rPr>
        <sz val="12"/>
        <color rgb="FF454541"/>
        <rFont val="Arial"/>
        <charset val="134"/>
      </rPr>
      <t>1</t>
    </r>
    <r>
      <rPr>
        <sz val="12"/>
        <color rgb="FF454541"/>
        <rFont val="宋体"/>
        <charset val="134"/>
      </rPr>
      <t>、注塑相关设备的日常保养与维护工作；</t>
    </r>
    <r>
      <rPr>
        <sz val="12"/>
        <color rgb="FF454541"/>
        <rFont val="Arial"/>
        <charset val="134"/>
      </rPr>
      <t xml:space="preserve"> 2</t>
    </r>
    <r>
      <rPr>
        <sz val="12"/>
        <color rgb="FF454541"/>
        <rFont val="宋体"/>
        <charset val="134"/>
      </rPr>
      <t>、注塑相关设备突发一般故障的检修及维修工作；</t>
    </r>
    <r>
      <rPr>
        <sz val="12"/>
        <color rgb="FF454541"/>
        <rFont val="Arial"/>
        <charset val="134"/>
      </rPr>
      <t xml:space="preserve"> 3</t>
    </r>
    <r>
      <rPr>
        <sz val="12"/>
        <color rgb="FF454541"/>
        <rFont val="宋体"/>
        <charset val="134"/>
      </rPr>
      <t>、主管安排的其他工作</t>
    </r>
  </si>
  <si>
    <t>注塑模具钳工</t>
  </si>
  <si>
    <r>
      <rPr>
        <sz val="12"/>
        <color rgb="FF454541"/>
        <rFont val="宋体"/>
        <charset val="134"/>
      </rPr>
      <t>岗位要求：</t>
    </r>
    <r>
      <rPr>
        <sz val="12"/>
        <color rgb="FF454541"/>
        <rFont val="Arial"/>
        <charset val="134"/>
      </rPr>
      <t xml:space="preserve"> 1</t>
    </r>
    <r>
      <rPr>
        <sz val="12"/>
        <color rgb="FF454541"/>
        <rFont val="宋体"/>
        <charset val="134"/>
      </rPr>
      <t>、中专或以上学历，机电或模具相关专业优先；</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年以上精密注塑模具组立及维修经验</t>
    </r>
    <r>
      <rPr>
        <sz val="12"/>
        <color rgb="FF454541"/>
        <rFont val="Arial"/>
        <charset val="134"/>
      </rPr>
      <t>,</t>
    </r>
    <r>
      <rPr>
        <sz val="12"/>
        <color rgb="FF454541"/>
        <rFont val="宋体"/>
        <charset val="134"/>
      </rPr>
      <t>有汽车类模具相关经验优先；</t>
    </r>
    <r>
      <rPr>
        <sz val="12"/>
        <color rgb="FF454541"/>
        <rFont val="Arial"/>
        <charset val="134"/>
      </rPr>
      <t xml:space="preserve"> 3</t>
    </r>
    <r>
      <rPr>
        <sz val="12"/>
        <color rgb="FF454541"/>
        <rFont val="宋体"/>
        <charset val="134"/>
      </rPr>
      <t>、能够准确分析及有效解决模具相关技术问题；</t>
    </r>
    <r>
      <rPr>
        <sz val="12"/>
        <color rgb="FF454541"/>
        <rFont val="Arial"/>
        <charset val="134"/>
      </rPr>
      <t xml:space="preserve"> 4</t>
    </r>
    <r>
      <rPr>
        <sz val="12"/>
        <color rgb="FF454541"/>
        <rFont val="宋体"/>
        <charset val="134"/>
      </rPr>
      <t>、较强识图能力；</t>
    </r>
    <r>
      <rPr>
        <sz val="12"/>
        <color rgb="FF454541"/>
        <rFont val="Arial"/>
        <charset val="134"/>
      </rPr>
      <t xml:space="preserve"> 5</t>
    </r>
    <r>
      <rPr>
        <sz val="12"/>
        <color rgb="FF454541"/>
        <rFont val="宋体"/>
        <charset val="134"/>
      </rPr>
      <t>、诚信、正直，吃苦耐劳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、生产部门注塑模具的维修、维护保养；</t>
    </r>
    <r>
      <rPr>
        <sz val="12"/>
        <color rgb="FF454541"/>
        <rFont val="Arial"/>
        <charset val="134"/>
      </rPr>
      <t xml:space="preserve"> 2</t>
    </r>
    <r>
      <rPr>
        <sz val="12"/>
        <color rgb="FF454541"/>
        <rFont val="宋体"/>
        <charset val="134"/>
      </rPr>
      <t>、新模具的组立、试模跟踪，与模具工程师检讨模具问题及持续改进；</t>
    </r>
    <r>
      <rPr>
        <sz val="12"/>
        <color rgb="FF454541"/>
        <rFont val="Arial"/>
        <charset val="134"/>
      </rPr>
      <t xml:space="preserve"> 3</t>
    </r>
    <r>
      <rPr>
        <sz val="12"/>
        <color rgb="FF454541"/>
        <rFont val="宋体"/>
        <charset val="134"/>
      </rPr>
      <t>、主管分配的其他工作</t>
    </r>
  </si>
  <si>
    <t>冲压设备维护技术员</t>
  </si>
  <si>
    <r>
      <rPr>
        <sz val="12"/>
        <color rgb="FF454541"/>
        <rFont val="宋体"/>
        <charset val="134"/>
      </rPr>
      <t>岗位要求：</t>
    </r>
    <r>
      <rPr>
        <sz val="12"/>
        <color rgb="FF454541"/>
        <rFont val="Arial"/>
        <charset val="134"/>
      </rPr>
      <t xml:space="preserve"> 1</t>
    </r>
    <r>
      <rPr>
        <sz val="12"/>
        <color rgb="FF454541"/>
        <rFont val="宋体"/>
        <charset val="134"/>
      </rPr>
      <t>、大专以上学历，机械或机电相关专业；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年以上冲压设备（冲床及辅助设备）维护经验，具备模具设备、喷涂设备维护经验者优先；</t>
    </r>
    <r>
      <rPr>
        <sz val="12"/>
        <color rgb="FF454541"/>
        <rFont val="Arial"/>
        <charset val="134"/>
      </rPr>
      <t xml:space="preserve"> 3</t>
    </r>
    <r>
      <rPr>
        <sz val="12"/>
        <color rgb="FF454541"/>
        <rFont val="宋体"/>
        <charset val="134"/>
      </rPr>
      <t>、吃苦耐劳，能适应轮班工作；</t>
    </r>
    <r>
      <rPr>
        <sz val="12"/>
        <color rgb="FF454541"/>
        <rFont val="Arial"/>
        <charset val="134"/>
      </rPr>
      <t xml:space="preserve"> 4</t>
    </r>
    <r>
      <rPr>
        <sz val="12"/>
        <color rgb="FF454541"/>
        <rFont val="宋体"/>
        <charset val="134"/>
      </rPr>
      <t>、工作踏实认真，富于进取精神；</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、冲压车间冲床、送料机、矫平机、超声波清洗线等相关设备日常点检、维护保养、维修等；</t>
    </r>
    <r>
      <rPr>
        <sz val="12"/>
        <color rgb="FF454541"/>
        <rFont val="Arial"/>
        <charset val="134"/>
      </rPr>
      <t xml:space="preserve"> 2</t>
    </r>
    <r>
      <rPr>
        <sz val="12"/>
        <color rgb="FF454541"/>
        <rFont val="宋体"/>
        <charset val="134"/>
      </rPr>
      <t>、模具车间设备磨床、加工中心等设备设备日常点检、维护保养、维修等；</t>
    </r>
    <r>
      <rPr>
        <sz val="12"/>
        <color rgb="FF454541"/>
        <rFont val="Arial"/>
        <charset val="134"/>
      </rPr>
      <t xml:space="preserve"> 3</t>
    </r>
    <r>
      <rPr>
        <sz val="12"/>
        <color rgb="FF454541"/>
        <rFont val="宋体"/>
        <charset val="134"/>
      </rPr>
      <t>、喷涂车间移印机、光刻机、喷涂线等相关设备日常点检、维护保养、维修等；</t>
    </r>
    <r>
      <rPr>
        <sz val="12"/>
        <color rgb="FF454541"/>
        <rFont val="Arial"/>
        <charset val="134"/>
      </rPr>
      <t xml:space="preserve"> 4</t>
    </r>
    <r>
      <rPr>
        <sz val="12"/>
        <color rgb="FF454541"/>
        <rFont val="宋体"/>
        <charset val="134"/>
      </rPr>
      <t>、质量部恒温恒湿箱、</t>
    </r>
    <r>
      <rPr>
        <sz val="12"/>
        <color rgb="FF454541"/>
        <rFont val="Arial"/>
        <charset val="134"/>
      </rPr>
      <t>VMM</t>
    </r>
    <r>
      <rPr>
        <sz val="12"/>
        <color rgb="FF454541"/>
        <rFont val="宋体"/>
        <charset val="134"/>
      </rPr>
      <t>等设备仪器日常点检、维护保养、维修等；</t>
    </r>
    <r>
      <rPr>
        <sz val="12"/>
        <color rgb="FF454541"/>
        <rFont val="Arial"/>
        <charset val="134"/>
      </rPr>
      <t xml:space="preserve"> 5</t>
    </r>
    <r>
      <rPr>
        <sz val="12"/>
        <color rgb="FF454541"/>
        <rFont val="宋体"/>
        <charset val="134"/>
      </rPr>
      <t>、主管分配的其他相关工作</t>
    </r>
  </si>
  <si>
    <t>储备注塑工艺</t>
  </si>
  <si>
    <r>
      <rPr>
        <sz val="12"/>
        <color rgb="FF454541"/>
        <rFont val="宋体"/>
        <charset val="134"/>
      </rPr>
      <t>岗位要求：</t>
    </r>
    <r>
      <rPr>
        <sz val="12"/>
        <color rgb="FF454541"/>
        <rFont val="Arial"/>
        <charset val="134"/>
      </rPr>
      <t xml:space="preserve"> 1</t>
    </r>
    <r>
      <rPr>
        <sz val="12"/>
        <color rgb="FF454541"/>
        <rFont val="宋体"/>
        <charset val="134"/>
      </rPr>
      <t>、大专或以上学历，机械或材料相关专业；</t>
    </r>
    <r>
      <rPr>
        <sz val="12"/>
        <color rgb="FF454541"/>
        <rFont val="Arial"/>
        <charset val="134"/>
      </rPr>
      <t xml:space="preserve"> 2</t>
    </r>
    <r>
      <rPr>
        <sz val="12"/>
        <color rgb="FF454541"/>
        <rFont val="宋体"/>
        <charset val="134"/>
      </rPr>
      <t>、对从事技术工作有强烈意愿；</t>
    </r>
    <r>
      <rPr>
        <sz val="12"/>
        <color rgb="FF454541"/>
        <rFont val="Arial"/>
        <charset val="134"/>
      </rPr>
      <t xml:space="preserve"> 3</t>
    </r>
    <r>
      <rPr>
        <sz val="12"/>
        <color rgb="FF454541"/>
        <rFont val="宋体"/>
        <charset val="134"/>
      </rPr>
      <t>、良好个人素养（积极、敬业、严谨、上进）；</t>
    </r>
    <r>
      <rPr>
        <sz val="12"/>
        <color rgb="FF454541"/>
        <rFont val="Arial"/>
        <charset val="134"/>
      </rPr>
      <t xml:space="preserve"> 4</t>
    </r>
    <r>
      <rPr>
        <sz val="12"/>
        <color rgb="FF454541"/>
        <rFont val="宋体"/>
        <charset val="134"/>
      </rPr>
      <t>、良好沟通意识及能力；</t>
    </r>
    <r>
      <rPr>
        <sz val="12"/>
        <color rgb="FF454541"/>
        <rFont val="Arial"/>
        <charset val="134"/>
      </rPr>
      <t xml:space="preserve"> 5</t>
    </r>
    <r>
      <rPr>
        <sz val="12"/>
        <color rgb="FF454541"/>
        <rFont val="宋体"/>
        <charset val="134"/>
      </rPr>
      <t>、学习能力强，愿意从基层做起；</t>
    </r>
    <r>
      <rPr>
        <sz val="12"/>
        <color rgb="FF454541"/>
        <rFont val="Arial"/>
        <charset val="134"/>
      </rPr>
      <t xml:space="preserve"> 6</t>
    </r>
    <r>
      <rPr>
        <sz val="12"/>
        <color rgb="FF454541"/>
        <rFont val="宋体"/>
        <charset val="134"/>
      </rPr>
      <t>、英语基本听、说、读、写能力</t>
    </r>
    <r>
      <rPr>
        <sz val="12"/>
        <color rgb="FF454541"/>
        <rFont val="Arial"/>
        <charset val="134"/>
      </rPr>
      <t xml:space="preserve"> </t>
    </r>
    <r>
      <rPr>
        <sz val="12"/>
        <color rgb="FF454541"/>
        <rFont val="宋体"/>
        <charset val="134"/>
      </rPr>
      <t>遵循发展规划逐步成长为相关技术员或工程师</t>
    </r>
  </si>
  <si>
    <t>机械设备工程师</t>
  </si>
  <si>
    <r>
      <rPr>
        <sz val="12"/>
        <color rgb="FF454541"/>
        <rFont val="宋体"/>
        <charset val="134"/>
      </rPr>
      <t>任职要求：</t>
    </r>
    <r>
      <rPr>
        <sz val="12"/>
        <color rgb="FF454541"/>
        <rFont val="Arial"/>
        <charset val="134"/>
      </rPr>
      <t xml:space="preserve"> 1</t>
    </r>
    <r>
      <rPr>
        <sz val="12"/>
        <color rgb="FF454541"/>
        <rFont val="宋体"/>
        <charset val="134"/>
      </rPr>
      <t>、大专及以上学历。机械设计及自动化、机电一体化相关专业</t>
    </r>
    <r>
      <rPr>
        <sz val="12"/>
        <color rgb="FF454541"/>
        <rFont val="Arial"/>
        <charset val="134"/>
      </rPr>
      <t xml:space="preserve"> 2</t>
    </r>
    <r>
      <rPr>
        <sz val="12"/>
        <color rgb="FF454541"/>
        <rFont val="宋体"/>
        <charset val="134"/>
      </rPr>
      <t>、</t>
    </r>
    <r>
      <rPr>
        <sz val="12"/>
        <color rgb="FF454541"/>
        <rFont val="Arial"/>
        <charset val="134"/>
      </rPr>
      <t>4-6</t>
    </r>
    <r>
      <rPr>
        <sz val="12"/>
        <color rgb="FF454541"/>
        <rFont val="宋体"/>
        <charset val="134"/>
      </rPr>
      <t>年设备维护、设计、改善（在注塑成型、金属冲压</t>
    </r>
    <r>
      <rPr>
        <sz val="12"/>
        <color rgb="FF454541"/>
        <rFont val="Arial"/>
        <charset val="134"/>
      </rPr>
      <t xml:space="preserve"> </t>
    </r>
    <r>
      <rPr>
        <sz val="12"/>
        <color rgb="FF454541"/>
        <rFont val="宋体"/>
        <charset val="134"/>
      </rPr>
      <t>、喷涂、组装工作经验优先）</t>
    </r>
    <r>
      <rPr>
        <sz val="12"/>
        <color rgb="FF454541"/>
        <rFont val="Arial"/>
        <charset val="134"/>
      </rPr>
      <t xml:space="preserve"> </t>
    </r>
    <r>
      <rPr>
        <sz val="12"/>
        <color rgb="FF454541"/>
        <rFont val="宋体"/>
        <charset val="134"/>
      </rPr>
      <t>，对自动化设备及现场设备有丰富的理论和实际的维修动手能力。会熟练使用画图软件（如</t>
    </r>
    <r>
      <rPr>
        <sz val="12"/>
        <color rgb="FF454541"/>
        <rFont val="Arial"/>
        <charset val="134"/>
      </rPr>
      <t>AUTOCAD</t>
    </r>
    <r>
      <rPr>
        <sz val="12"/>
        <color rgb="FF454541"/>
        <rFont val="宋体"/>
        <charset val="134"/>
      </rPr>
      <t>、</t>
    </r>
    <r>
      <rPr>
        <sz val="12"/>
        <color rgb="FF454541"/>
        <rFont val="Arial"/>
        <charset val="134"/>
      </rPr>
      <t>PRO-E</t>
    </r>
    <r>
      <rPr>
        <sz val="12"/>
        <color rgb="FF454541"/>
        <rFont val="宋体"/>
        <charset val="134"/>
      </rPr>
      <t>等）</t>
    </r>
    <r>
      <rPr>
        <sz val="12"/>
        <color rgb="FF454541"/>
        <rFont val="Arial"/>
        <charset val="134"/>
      </rPr>
      <t xml:space="preserve"> 3</t>
    </r>
    <r>
      <rPr>
        <sz val="12"/>
        <color rgb="FF454541"/>
        <rFont val="宋体"/>
        <charset val="134"/>
      </rPr>
      <t>、有较强的沟通、协调、分析判断能力。良好沟通能力及团队意识，较强工作责任心及主动性</t>
    </r>
    <r>
      <rPr>
        <sz val="12"/>
        <color rgb="FF454541"/>
        <rFont val="Arial"/>
        <charset val="134"/>
      </rPr>
      <t xml:space="preserve"> 4</t>
    </r>
    <r>
      <rPr>
        <sz val="12"/>
        <color rgb="FF454541"/>
        <rFont val="宋体"/>
        <charset val="134"/>
      </rPr>
      <t>、了解基本的电气设计及液压、气动的原理（有低压电工证优先）</t>
    </r>
    <r>
      <rPr>
        <sz val="12"/>
        <color rgb="FF454541"/>
        <rFont val="Arial"/>
        <charset val="134"/>
      </rPr>
      <t xml:space="preserve"> 5</t>
    </r>
    <r>
      <rPr>
        <sz val="12"/>
        <color rgb="FF454541"/>
        <rFont val="宋体"/>
        <charset val="134"/>
      </rPr>
      <t>、具备一定的英语读写能力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、公司设备的持续改善、故障分析以提高设备利用率</t>
    </r>
    <r>
      <rPr>
        <sz val="12"/>
        <color rgb="FF454541"/>
        <rFont val="Arial"/>
        <charset val="134"/>
      </rPr>
      <t xml:space="preserve"> 2</t>
    </r>
    <r>
      <rPr>
        <sz val="12"/>
        <color rgb="FF454541"/>
        <rFont val="宋体"/>
        <charset val="134"/>
      </rPr>
      <t>、设备的结构件改善、设计的工作</t>
    </r>
    <r>
      <rPr>
        <sz val="12"/>
        <color rgb="FF454541"/>
        <rFont val="Arial"/>
        <charset val="134"/>
      </rPr>
      <t xml:space="preserve"> 3</t>
    </r>
    <r>
      <rPr>
        <sz val="12"/>
        <color rgb="FF454541"/>
        <rFont val="宋体"/>
        <charset val="134"/>
      </rPr>
      <t>、配合生产部门完成相关的设备自动化改进工作</t>
    </r>
    <r>
      <rPr>
        <sz val="12"/>
        <color rgb="FF454541"/>
        <rFont val="Arial"/>
        <charset val="134"/>
      </rPr>
      <t xml:space="preserve"> 4</t>
    </r>
    <r>
      <rPr>
        <sz val="12"/>
        <color rgb="FF454541"/>
        <rFont val="宋体"/>
        <charset val="134"/>
      </rPr>
      <t>、针对改进的工装、治具等完成装配、调试工作</t>
    </r>
  </si>
  <si>
    <t>冲压模具钳工</t>
  </si>
  <si>
    <r>
      <rPr>
        <sz val="12"/>
        <color rgb="FF454541"/>
        <rFont val="Arial"/>
        <charset val="134"/>
      </rPr>
      <t>1</t>
    </r>
    <r>
      <rPr>
        <sz val="12"/>
        <color rgb="FF454541"/>
        <rFont val="宋体"/>
        <charset val="134"/>
      </rPr>
      <t>、大专以上学历，机械或模具相关专业优先；</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年以上冲压模具组立及维修经验</t>
    </r>
    <r>
      <rPr>
        <sz val="12"/>
        <color rgb="FF454541"/>
        <rFont val="Arial"/>
        <charset val="134"/>
      </rPr>
      <t>,</t>
    </r>
    <r>
      <rPr>
        <sz val="12"/>
        <color rgb="FF454541"/>
        <rFont val="宋体"/>
        <charset val="134"/>
      </rPr>
      <t>有汽车类模具相关经验优先；</t>
    </r>
    <r>
      <rPr>
        <sz val="12"/>
        <color rgb="FF454541"/>
        <rFont val="Arial"/>
        <charset val="134"/>
      </rPr>
      <t xml:space="preserve"> 3</t>
    </r>
    <r>
      <rPr>
        <sz val="12"/>
        <color rgb="FF454541"/>
        <rFont val="宋体"/>
        <charset val="134"/>
      </rPr>
      <t>、能够维修各种类型连续模</t>
    </r>
    <r>
      <rPr>
        <sz val="12"/>
        <color rgb="FF454541"/>
        <rFont val="Arial"/>
        <charset val="134"/>
      </rPr>
      <t>(</t>
    </r>
    <r>
      <rPr>
        <sz val="12"/>
        <color rgb="FF454541"/>
        <rFont val="宋体"/>
        <charset val="134"/>
      </rPr>
      <t>端子、五金、拉深</t>
    </r>
    <r>
      <rPr>
        <sz val="12"/>
        <color rgb="FF454541"/>
        <rFont val="Arial"/>
        <charset val="134"/>
      </rPr>
      <t>)</t>
    </r>
    <r>
      <rPr>
        <sz val="12"/>
        <color rgb="FF454541"/>
        <rFont val="宋体"/>
        <charset val="134"/>
      </rPr>
      <t>；</t>
    </r>
    <r>
      <rPr>
        <sz val="12"/>
        <color rgb="FF454541"/>
        <rFont val="Arial"/>
        <charset val="134"/>
      </rPr>
      <t xml:space="preserve"> 4</t>
    </r>
    <r>
      <rPr>
        <sz val="12"/>
        <color rgb="FF454541"/>
        <rFont val="宋体"/>
        <charset val="134"/>
      </rPr>
      <t>、较强识图能力；</t>
    </r>
    <r>
      <rPr>
        <sz val="12"/>
        <color rgb="FF454541"/>
        <rFont val="Arial"/>
        <charset val="134"/>
      </rPr>
      <t xml:space="preserve"> 5</t>
    </r>
    <r>
      <rPr>
        <sz val="12"/>
        <color rgb="FF454541"/>
        <rFont val="宋体"/>
        <charset val="134"/>
      </rPr>
      <t>、诚信、正直，吃苦耐劳</t>
    </r>
  </si>
  <si>
    <t>储备冲压工艺</t>
  </si>
  <si>
    <r>
      <rPr>
        <sz val="12"/>
        <color rgb="FF454541"/>
        <rFont val="宋体"/>
        <charset val="134"/>
      </rPr>
      <t>岗位要求：</t>
    </r>
    <r>
      <rPr>
        <sz val="12"/>
        <color rgb="FF454541"/>
        <rFont val="Arial"/>
        <charset val="134"/>
      </rPr>
      <t xml:space="preserve"> 1</t>
    </r>
    <r>
      <rPr>
        <sz val="12"/>
        <color rgb="FF454541"/>
        <rFont val="宋体"/>
        <charset val="134"/>
      </rPr>
      <t>、大专或以上学历，机械或材料相关专业；</t>
    </r>
    <r>
      <rPr>
        <sz val="12"/>
        <color rgb="FF454541"/>
        <rFont val="Arial"/>
        <charset val="134"/>
      </rPr>
      <t xml:space="preserve"> 2</t>
    </r>
    <r>
      <rPr>
        <sz val="12"/>
        <color rgb="FF454541"/>
        <rFont val="宋体"/>
        <charset val="134"/>
      </rPr>
      <t>、对从事技术工作有强烈意愿；</t>
    </r>
    <r>
      <rPr>
        <sz val="12"/>
        <color rgb="FF454541"/>
        <rFont val="Arial"/>
        <charset val="134"/>
      </rPr>
      <t xml:space="preserve"> 3</t>
    </r>
    <r>
      <rPr>
        <sz val="12"/>
        <color rgb="FF454541"/>
        <rFont val="宋体"/>
        <charset val="134"/>
      </rPr>
      <t>、良好个人素养（积极、敬业、严谨、上进）；</t>
    </r>
    <r>
      <rPr>
        <sz val="12"/>
        <color rgb="FF454541"/>
        <rFont val="Arial"/>
        <charset val="134"/>
      </rPr>
      <t xml:space="preserve"> 4</t>
    </r>
    <r>
      <rPr>
        <sz val="12"/>
        <color rgb="FF454541"/>
        <rFont val="宋体"/>
        <charset val="134"/>
      </rPr>
      <t>、良好沟通意识及能力；</t>
    </r>
    <r>
      <rPr>
        <sz val="12"/>
        <color rgb="FF454541"/>
        <rFont val="Arial"/>
        <charset val="134"/>
      </rPr>
      <t xml:space="preserve"> 5</t>
    </r>
    <r>
      <rPr>
        <sz val="12"/>
        <color rgb="FF454541"/>
        <rFont val="宋体"/>
        <charset val="134"/>
      </rPr>
      <t>、学习能力强；</t>
    </r>
    <r>
      <rPr>
        <sz val="12"/>
        <color rgb="FF454541"/>
        <rFont val="Arial"/>
        <charset val="134"/>
      </rPr>
      <t xml:space="preserve"> 6</t>
    </r>
    <r>
      <rPr>
        <sz val="12"/>
        <color rgb="FF454541"/>
        <rFont val="宋体"/>
        <charset val="134"/>
      </rPr>
      <t>、英语基本听、说、读、写能力</t>
    </r>
    <r>
      <rPr>
        <sz val="12"/>
        <color rgb="FF454541"/>
        <rFont val="Arial"/>
        <charset val="134"/>
      </rPr>
      <t xml:space="preserve"> </t>
    </r>
    <r>
      <rPr>
        <sz val="12"/>
        <color rgb="FF454541"/>
        <rFont val="宋体"/>
        <charset val="134"/>
      </rPr>
      <t>遵循发展规划逐步成长为相关技术员或工程师</t>
    </r>
  </si>
  <si>
    <t>模具制造</t>
  </si>
  <si>
    <r>
      <rPr>
        <sz val="12"/>
        <color rgb="FF454541"/>
        <rFont val="宋体"/>
        <charset val="134"/>
      </rPr>
      <t>岗位要求：</t>
    </r>
    <r>
      <rPr>
        <sz val="12"/>
        <color rgb="FF454541"/>
        <rFont val="Arial"/>
        <charset val="134"/>
      </rPr>
      <t xml:space="preserve"> 1</t>
    </r>
    <r>
      <rPr>
        <sz val="12"/>
        <color rgb="FF454541"/>
        <rFont val="宋体"/>
        <charset val="134"/>
      </rPr>
      <t>、中专以上学历，模具或机械相关专业；</t>
    </r>
    <r>
      <rPr>
        <sz val="12"/>
        <color rgb="FF454541"/>
        <rFont val="Arial"/>
        <charset val="134"/>
      </rPr>
      <t xml:space="preserve"> 2</t>
    </r>
    <r>
      <rPr>
        <sz val="12"/>
        <color rgb="FF454541"/>
        <rFont val="宋体"/>
        <charset val="134"/>
      </rPr>
      <t>、年龄</t>
    </r>
    <r>
      <rPr>
        <sz val="12"/>
        <color rgb="FF454541"/>
        <rFont val="Arial"/>
        <charset val="134"/>
      </rPr>
      <t>20-28</t>
    </r>
    <r>
      <rPr>
        <sz val="12"/>
        <color rgb="FF454541"/>
        <rFont val="宋体"/>
        <charset val="134"/>
      </rPr>
      <t>岁；</t>
    </r>
    <r>
      <rPr>
        <sz val="12"/>
        <color rgb="FF454541"/>
        <rFont val="Arial"/>
        <charset val="134"/>
      </rPr>
      <t xml:space="preserve"> 3</t>
    </r>
    <r>
      <rPr>
        <sz val="12"/>
        <color rgb="FF454541"/>
        <rFont val="宋体"/>
        <charset val="134"/>
      </rPr>
      <t>、吃苦耐劳，愿意从基层做起；</t>
    </r>
    <r>
      <rPr>
        <sz val="12"/>
        <color rgb="FF454541"/>
        <rFont val="Arial"/>
        <charset val="134"/>
      </rPr>
      <t xml:space="preserve"> 4</t>
    </r>
    <r>
      <rPr>
        <sz val="12"/>
        <color rgb="FF454541"/>
        <rFont val="宋体"/>
        <charset val="134"/>
      </rPr>
      <t>、良好个人素养，自律、积极；</t>
    </r>
    <r>
      <rPr>
        <sz val="12"/>
        <color rgb="FF454541"/>
        <rFont val="Arial"/>
        <charset val="134"/>
      </rPr>
      <t xml:space="preserve"> 5</t>
    </r>
    <r>
      <rPr>
        <sz val="12"/>
        <color rgb="FF454541"/>
        <rFont val="宋体"/>
        <charset val="134"/>
      </rPr>
      <t>、有车床、铣床等工作经验者优先；</t>
    </r>
  </si>
  <si>
    <t>储备喷涂工艺技术</t>
  </si>
  <si>
    <r>
      <rPr>
        <sz val="12"/>
        <color rgb="FF454541"/>
        <rFont val="宋体"/>
        <charset val="134"/>
      </rPr>
      <t>岗位要求：</t>
    </r>
    <r>
      <rPr>
        <sz val="12"/>
        <color rgb="FF454541"/>
        <rFont val="Arial"/>
        <charset val="134"/>
      </rPr>
      <t xml:space="preserve"> 1</t>
    </r>
    <r>
      <rPr>
        <sz val="12"/>
        <color rgb="FF454541"/>
        <rFont val="宋体"/>
        <charset val="134"/>
      </rPr>
      <t>、应届毕业生，大专以上学历</t>
    </r>
    <r>
      <rPr>
        <sz val="12"/>
        <color rgb="FF454541"/>
        <rFont val="Arial"/>
        <charset val="134"/>
      </rPr>
      <t xml:space="preserve">, </t>
    </r>
    <r>
      <rPr>
        <sz val="12"/>
        <color rgb="FF454541"/>
        <rFont val="宋体"/>
        <charset val="134"/>
      </rPr>
      <t>机械或化工相关专业；</t>
    </r>
    <r>
      <rPr>
        <sz val="12"/>
        <color rgb="FF454541"/>
        <rFont val="Arial"/>
        <charset val="134"/>
      </rPr>
      <t xml:space="preserve"> 2</t>
    </r>
    <r>
      <rPr>
        <sz val="12"/>
        <color rgb="FF454541"/>
        <rFont val="宋体"/>
        <charset val="134"/>
      </rPr>
      <t>、对从事技术工作有强烈意愿；</t>
    </r>
    <r>
      <rPr>
        <sz val="12"/>
        <color rgb="FF454541"/>
        <rFont val="Arial"/>
        <charset val="134"/>
      </rPr>
      <t xml:space="preserve"> 3</t>
    </r>
    <r>
      <rPr>
        <sz val="12"/>
        <color rgb="FF454541"/>
        <rFont val="宋体"/>
        <charset val="134"/>
      </rPr>
      <t>、良好个人素养（积极、敬业、严谨、上进）；</t>
    </r>
    <r>
      <rPr>
        <sz val="12"/>
        <color rgb="FF454541"/>
        <rFont val="Arial"/>
        <charset val="134"/>
      </rPr>
      <t xml:space="preserve"> 4</t>
    </r>
    <r>
      <rPr>
        <sz val="12"/>
        <color rgb="FF454541"/>
        <rFont val="宋体"/>
        <charset val="134"/>
      </rPr>
      <t>、良好沟通意识及能力；</t>
    </r>
    <r>
      <rPr>
        <sz val="12"/>
        <color rgb="FF454541"/>
        <rFont val="Arial"/>
        <charset val="134"/>
      </rPr>
      <t xml:space="preserve"> 5</t>
    </r>
    <r>
      <rPr>
        <sz val="12"/>
        <color rgb="FF454541"/>
        <rFont val="宋体"/>
        <charset val="134"/>
      </rPr>
      <t>、学习能力强；</t>
    </r>
    <r>
      <rPr>
        <sz val="12"/>
        <color rgb="FF454541"/>
        <rFont val="Arial"/>
        <charset val="134"/>
      </rPr>
      <t xml:space="preserve"> 6</t>
    </r>
    <r>
      <rPr>
        <sz val="12"/>
        <color rgb="FF454541"/>
        <rFont val="宋体"/>
        <charset val="134"/>
      </rPr>
      <t>、英语基本听、说、读、写能力</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遵循职业规划发展逐步成长为技术员和工程师</t>
    </r>
  </si>
  <si>
    <t>储备设备维护技术员</t>
  </si>
  <si>
    <r>
      <rPr>
        <sz val="12"/>
        <color rgb="FF454541"/>
        <rFont val="宋体"/>
        <charset val="134"/>
      </rPr>
      <t>工作职责：</t>
    </r>
    <r>
      <rPr>
        <sz val="12"/>
        <color rgb="FF454541"/>
        <rFont val="Arial"/>
        <charset val="134"/>
      </rPr>
      <t xml:space="preserve"> 1.</t>
    </r>
    <r>
      <rPr>
        <sz val="12"/>
        <color rgb="FF454541"/>
        <rFont val="宋体"/>
        <charset val="134"/>
      </rPr>
      <t>负责参与公司设备的持续改善，故障分析，提高设备利用率</t>
    </r>
    <r>
      <rPr>
        <sz val="12"/>
        <color rgb="FF454541"/>
        <rFont val="Arial"/>
        <charset val="134"/>
      </rPr>
      <t xml:space="preserve"> 2.</t>
    </r>
    <r>
      <rPr>
        <sz val="12"/>
        <color rgb="FF454541"/>
        <rFont val="宋体"/>
        <charset val="134"/>
      </rPr>
      <t>参与公司研发设备组装、改善、调试</t>
    </r>
    <r>
      <rPr>
        <sz val="12"/>
        <color rgb="FF454541"/>
        <rFont val="Arial"/>
        <charset val="134"/>
      </rPr>
      <t xml:space="preserve"> 3.</t>
    </r>
    <r>
      <rPr>
        <sz val="12"/>
        <color rgb="FF454541"/>
        <rFont val="宋体"/>
        <charset val="134"/>
      </rPr>
      <t>配合其他人员完成公司自动化改进工作</t>
    </r>
    <r>
      <rPr>
        <sz val="12"/>
        <color rgb="FF454541"/>
        <rFont val="Arial"/>
        <charset val="134"/>
      </rPr>
      <t xml:space="preserve"> 4.</t>
    </r>
    <r>
      <rPr>
        <sz val="12"/>
        <color rgb="FF454541"/>
        <rFont val="宋体"/>
        <charset val="134"/>
      </rPr>
      <t>负责公司自动化设备维修、保养、改善工作</t>
    </r>
    <r>
      <rPr>
        <sz val="12"/>
        <color rgb="FF454541"/>
        <rFont val="Arial"/>
        <charset val="134"/>
      </rPr>
      <t xml:space="preserve"> 5.</t>
    </r>
    <r>
      <rPr>
        <sz val="12"/>
        <color rgb="FF454541"/>
        <rFont val="宋体"/>
        <charset val="134"/>
      </rPr>
      <t>完成部门主管及经理安排的其他工作</t>
    </r>
    <r>
      <rPr>
        <sz val="12"/>
        <color rgb="FF454541"/>
        <rFont val="Arial"/>
        <charset val="134"/>
      </rPr>
      <t xml:space="preserve"> </t>
    </r>
    <r>
      <rPr>
        <sz val="12"/>
        <color rgb="FF454541"/>
        <rFont val="宋体"/>
        <charset val="134"/>
      </rPr>
      <t>基本要求：</t>
    </r>
    <r>
      <rPr>
        <sz val="12"/>
        <color rgb="FF454541"/>
        <rFont val="Arial"/>
        <charset val="134"/>
      </rPr>
      <t xml:space="preserve"> </t>
    </r>
    <r>
      <rPr>
        <sz val="12"/>
        <color rgb="FF454541"/>
        <rFont val="宋体"/>
        <charset val="134"/>
      </rPr>
      <t>年龄：</t>
    </r>
    <r>
      <rPr>
        <sz val="12"/>
        <color rgb="FF454541"/>
        <rFont val="Arial"/>
        <charset val="134"/>
      </rPr>
      <t xml:space="preserve">25-30 </t>
    </r>
    <r>
      <rPr>
        <sz val="12"/>
        <color rgb="FF454541"/>
        <rFont val="宋体"/>
        <charset val="134"/>
      </rPr>
      <t>学历：大专及本科</t>
    </r>
    <r>
      <rPr>
        <sz val="12"/>
        <color rgb="FF454541"/>
        <rFont val="Arial"/>
        <charset val="134"/>
      </rPr>
      <t xml:space="preserve"> </t>
    </r>
    <r>
      <rPr>
        <sz val="12"/>
        <color rgb="FF454541"/>
        <rFont val="宋体"/>
        <charset val="134"/>
      </rPr>
      <t>专业：机械设计及自动化，机电一体化、电气工程等相关专业</t>
    </r>
  </si>
  <si>
    <t>冲压工艺工程师</t>
  </si>
  <si>
    <r>
      <rPr>
        <sz val="12"/>
        <color rgb="FF454541"/>
        <rFont val="宋体"/>
        <charset val="134"/>
      </rPr>
      <t>岗位要求：</t>
    </r>
    <r>
      <rPr>
        <sz val="12"/>
        <color rgb="FF454541"/>
        <rFont val="Arial"/>
        <charset val="134"/>
      </rPr>
      <t xml:space="preserve"> 1.</t>
    </r>
    <r>
      <rPr>
        <sz val="12"/>
        <color rgb="FF454541"/>
        <rFont val="宋体"/>
        <charset val="134"/>
      </rPr>
      <t>大专或以上学历，冲压相关专业优先</t>
    </r>
    <r>
      <rPr>
        <sz val="12"/>
        <color rgb="FF454541"/>
        <rFont val="Arial"/>
        <charset val="134"/>
      </rPr>
      <t>; 2.</t>
    </r>
    <r>
      <rPr>
        <sz val="12"/>
        <color rgb="FF454541"/>
        <rFont val="宋体"/>
        <charset val="134"/>
      </rPr>
      <t>至少</t>
    </r>
    <r>
      <rPr>
        <sz val="12"/>
        <color rgb="FF454541"/>
        <rFont val="Arial"/>
        <charset val="134"/>
      </rPr>
      <t>5</t>
    </r>
    <r>
      <rPr>
        <sz val="12"/>
        <color rgb="FF454541"/>
        <rFont val="宋体"/>
        <charset val="134"/>
      </rPr>
      <t>年以上金属冲压工艺经验</t>
    </r>
    <r>
      <rPr>
        <sz val="12"/>
        <color rgb="FF454541"/>
        <rFont val="Arial"/>
        <charset val="134"/>
      </rPr>
      <t>,</t>
    </r>
    <r>
      <rPr>
        <sz val="12"/>
        <color rgb="FF454541"/>
        <rFont val="宋体"/>
        <charset val="134"/>
      </rPr>
      <t>有汽车相关产品工作经验优先</t>
    </r>
    <r>
      <rPr>
        <sz val="12"/>
        <color rgb="FF454541"/>
        <rFont val="Arial"/>
        <charset val="134"/>
      </rPr>
      <t>; 3.</t>
    </r>
    <r>
      <rPr>
        <sz val="12"/>
        <color rgb="FF454541"/>
        <rFont val="宋体"/>
        <charset val="134"/>
      </rPr>
      <t>良好沟通意识及协调能力</t>
    </r>
    <r>
      <rPr>
        <sz val="12"/>
        <color rgb="FF454541"/>
        <rFont val="Arial"/>
        <charset val="134"/>
      </rPr>
      <t>; 4.</t>
    </r>
    <r>
      <rPr>
        <sz val="12"/>
        <color rgb="FF454541"/>
        <rFont val="宋体"/>
        <charset val="134"/>
      </rPr>
      <t>优秀团队精神</t>
    </r>
    <r>
      <rPr>
        <sz val="12"/>
        <color rgb="FF454541"/>
        <rFont val="Arial"/>
        <charset val="134"/>
      </rPr>
      <t>,</t>
    </r>
    <r>
      <rPr>
        <sz val="12"/>
        <color rgb="FF454541"/>
        <rFont val="宋体"/>
        <charset val="134"/>
      </rPr>
      <t>工作责任心及主动性强</t>
    </r>
    <r>
      <rPr>
        <sz val="12"/>
        <color rgb="FF454541"/>
        <rFont val="Arial"/>
        <charset val="134"/>
      </rPr>
      <t>; 5.</t>
    </r>
    <r>
      <rPr>
        <sz val="12"/>
        <color rgb="FF454541"/>
        <rFont val="宋体"/>
        <charset val="134"/>
      </rPr>
      <t>熟悉</t>
    </r>
    <r>
      <rPr>
        <sz val="12"/>
        <color rgb="FF454541"/>
        <rFont val="Arial"/>
        <charset val="134"/>
      </rPr>
      <t>IATF16949</t>
    </r>
    <r>
      <rPr>
        <sz val="12"/>
        <color rgb="FF454541"/>
        <rFont val="宋体"/>
        <charset val="134"/>
      </rPr>
      <t>及</t>
    </r>
    <r>
      <rPr>
        <sz val="12"/>
        <color rgb="FF454541"/>
        <rFont val="Arial"/>
        <charset val="134"/>
      </rPr>
      <t>ISO14001</t>
    </r>
    <r>
      <rPr>
        <sz val="12"/>
        <color rgb="FF454541"/>
        <rFont val="宋体"/>
        <charset val="134"/>
      </rPr>
      <t>质量体系优先</t>
    </r>
    <r>
      <rPr>
        <sz val="12"/>
        <color rgb="FF454541"/>
        <rFont val="Arial"/>
        <charset val="134"/>
      </rPr>
      <t>; 6.</t>
    </r>
    <r>
      <rPr>
        <sz val="12"/>
        <color rgb="FF454541"/>
        <rFont val="宋体"/>
        <charset val="134"/>
      </rPr>
      <t>具备基本英语听说读写能力</t>
    </r>
    <r>
      <rPr>
        <sz val="12"/>
        <color rgb="FF454541"/>
        <rFont val="Arial"/>
        <charset val="134"/>
      </rPr>
      <t xml:space="preserve">; </t>
    </r>
    <r>
      <rPr>
        <sz val="12"/>
        <color rgb="FF454541"/>
        <rFont val="宋体"/>
        <charset val="134"/>
      </rPr>
      <t>职责描述</t>
    </r>
    <r>
      <rPr>
        <sz val="12"/>
        <color rgb="FF454541"/>
        <rFont val="Arial"/>
        <charset val="134"/>
      </rPr>
      <t>: 1.</t>
    </r>
    <r>
      <rPr>
        <sz val="12"/>
        <color rgb="FF454541"/>
        <rFont val="宋体"/>
        <charset val="134"/>
      </rPr>
      <t>负责新项目的跟进，项目前期的准备和试模阶段的工艺问题总结及处理</t>
    </r>
    <r>
      <rPr>
        <sz val="12"/>
        <color rgb="FF454541"/>
        <rFont val="Arial"/>
        <charset val="134"/>
      </rPr>
      <t>; 2.</t>
    </r>
    <r>
      <rPr>
        <sz val="12"/>
        <color rgb="FF454541"/>
        <rFont val="宋体"/>
        <charset val="134"/>
      </rPr>
      <t>负责项目在量产阶段的工艺问题处理</t>
    </r>
    <r>
      <rPr>
        <sz val="12"/>
        <color rgb="FF454541"/>
        <rFont val="Arial"/>
        <charset val="134"/>
      </rPr>
      <t>; 3.</t>
    </r>
    <r>
      <rPr>
        <sz val="12"/>
        <color rgb="FF454541"/>
        <rFont val="宋体"/>
        <charset val="134"/>
      </rPr>
      <t>负责完成项目阶段的相关文件制作；</t>
    </r>
    <r>
      <rPr>
        <sz val="12"/>
        <color rgb="FF454541"/>
        <rFont val="Arial"/>
        <charset val="134"/>
      </rPr>
      <t xml:space="preserve"> 4.</t>
    </r>
    <r>
      <rPr>
        <sz val="12"/>
        <color rgb="FF454541"/>
        <rFont val="宋体"/>
        <charset val="134"/>
      </rPr>
      <t>保持生产的持续稳定和工艺的持续改进</t>
    </r>
    <r>
      <rPr>
        <sz val="12"/>
        <color rgb="FF454541"/>
        <rFont val="Arial"/>
        <charset val="134"/>
      </rPr>
      <t>; 5.</t>
    </r>
    <r>
      <rPr>
        <sz val="12"/>
        <color rgb="FF454541"/>
        <rFont val="宋体"/>
        <charset val="134"/>
      </rPr>
      <t>对员工进行工艺、品质等相关培训</t>
    </r>
    <r>
      <rPr>
        <sz val="12"/>
        <color rgb="FF454541"/>
        <rFont val="Arial"/>
        <charset val="134"/>
      </rPr>
      <t>;</t>
    </r>
  </si>
  <si>
    <t>喷涂工艺工程师</t>
  </si>
  <si>
    <r>
      <rPr>
        <sz val="12"/>
        <color rgb="FF454541"/>
        <rFont val="宋体"/>
        <charset val="134"/>
      </rPr>
      <t>岗位要求</t>
    </r>
    <r>
      <rPr>
        <sz val="12"/>
        <color rgb="FF454541"/>
        <rFont val="Arial"/>
        <charset val="134"/>
      </rPr>
      <t>: 1</t>
    </r>
    <r>
      <rPr>
        <sz val="12"/>
        <color rgb="FF454541"/>
        <rFont val="宋体"/>
        <charset val="134"/>
      </rPr>
      <t>、大专或以上学历，理工科相关专业优先；</t>
    </r>
    <r>
      <rPr>
        <sz val="12"/>
        <color rgb="FF454541"/>
        <rFont val="Arial"/>
        <charset val="134"/>
      </rPr>
      <t xml:space="preserve"> 2</t>
    </r>
    <r>
      <rPr>
        <sz val="12"/>
        <color rgb="FF454541"/>
        <rFont val="宋体"/>
        <charset val="134"/>
      </rPr>
      <t>、可独立操作喷涂、印刷设备，包括</t>
    </r>
    <r>
      <rPr>
        <sz val="12"/>
        <color rgb="FF454541"/>
        <rFont val="Arial"/>
        <charset val="134"/>
      </rPr>
      <t>Spindle lineRobotPad</t>
    </r>
    <r>
      <rPr>
        <sz val="12"/>
        <color rgb="FF454541"/>
        <rFont val="宋体"/>
        <charset val="134"/>
      </rPr>
      <t>；</t>
    </r>
    <r>
      <rPr>
        <sz val="12"/>
        <color rgb="FF454541"/>
        <rFont val="Arial"/>
        <charset val="134"/>
      </rPr>
      <t xml:space="preserve"> 3</t>
    </r>
    <r>
      <rPr>
        <sz val="12"/>
        <color rgb="FF454541"/>
        <rFont val="宋体"/>
        <charset val="134"/>
      </rPr>
      <t>、对自动喷涂（固定枪、机器人）、手工喷涂有较深入了解；</t>
    </r>
    <r>
      <rPr>
        <sz val="12"/>
        <color rgb="FF454541"/>
        <rFont val="Arial"/>
        <charset val="134"/>
      </rPr>
      <t xml:space="preserve"> 4</t>
    </r>
    <r>
      <rPr>
        <sz val="12"/>
        <color rgb="FF454541"/>
        <rFont val="宋体"/>
        <charset val="134"/>
      </rPr>
      <t>、熟悉工装、治具制作；</t>
    </r>
    <r>
      <rPr>
        <sz val="12"/>
        <color rgb="FF454541"/>
        <rFont val="Arial"/>
        <charset val="134"/>
      </rPr>
      <t xml:space="preserve"> 5</t>
    </r>
    <r>
      <rPr>
        <sz val="12"/>
        <color rgb="FF454541"/>
        <rFont val="宋体"/>
        <charset val="134"/>
      </rPr>
      <t>、熟悉各类涂料，原理，方法等；</t>
    </r>
    <r>
      <rPr>
        <sz val="12"/>
        <color rgb="FF454541"/>
        <rFont val="Arial"/>
        <charset val="134"/>
      </rPr>
      <t xml:space="preserve"> 6</t>
    </r>
    <r>
      <rPr>
        <sz val="12"/>
        <color rgb="FF454541"/>
        <rFont val="宋体"/>
        <charset val="134"/>
      </rPr>
      <t>、良好沟通能力及团队意识；</t>
    </r>
    <r>
      <rPr>
        <sz val="12"/>
        <color rgb="FF454541"/>
        <rFont val="Arial"/>
        <charset val="134"/>
      </rPr>
      <t xml:space="preserve"> 7</t>
    </r>
    <r>
      <rPr>
        <sz val="12"/>
        <color rgb="FF454541"/>
        <rFont val="宋体"/>
        <charset val="134"/>
      </rPr>
      <t>、工作主动性及工作责任心强；</t>
    </r>
    <r>
      <rPr>
        <sz val="12"/>
        <color rgb="FF454541"/>
        <rFont val="Arial"/>
        <charset val="134"/>
      </rPr>
      <t xml:space="preserve"> 8</t>
    </r>
    <r>
      <rPr>
        <sz val="12"/>
        <color rgb="FF454541"/>
        <rFont val="宋体"/>
        <charset val="134"/>
      </rPr>
      <t>、具备英语读写能力</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、对销售部门的技术支持及新项目报价的评估；</t>
    </r>
    <r>
      <rPr>
        <sz val="12"/>
        <color rgb="FF454541"/>
        <rFont val="Arial"/>
        <charset val="134"/>
      </rPr>
      <t xml:space="preserve"> 2</t>
    </r>
    <r>
      <rPr>
        <sz val="12"/>
        <color rgb="FF454541"/>
        <rFont val="宋体"/>
        <charset val="134"/>
      </rPr>
      <t>、参与新项目的开发、评估、跟踪、试验和试生产，解决项目阶段的生产、技术等问题，并与其他部门及客户合作沟通，使新项目能顺利量产；</t>
    </r>
    <r>
      <rPr>
        <sz val="12"/>
        <color rgb="FF454541"/>
        <rFont val="Arial"/>
        <charset val="134"/>
      </rPr>
      <t xml:space="preserve"> 3</t>
    </r>
    <r>
      <rPr>
        <sz val="12"/>
        <color rgb="FF454541"/>
        <rFont val="宋体"/>
        <charset val="134"/>
      </rPr>
      <t>、制作完成项目前期的相关文件；</t>
    </r>
    <r>
      <rPr>
        <sz val="12"/>
        <color rgb="FF454541"/>
        <rFont val="Arial"/>
        <charset val="134"/>
      </rPr>
      <t xml:space="preserve"> 4</t>
    </r>
    <r>
      <rPr>
        <sz val="12"/>
        <color rgb="FF454541"/>
        <rFont val="宋体"/>
        <charset val="134"/>
      </rPr>
      <t>、参与新夹具的设计、开发和跟进；</t>
    </r>
    <r>
      <rPr>
        <sz val="12"/>
        <color rgb="FF454541"/>
        <rFont val="Arial"/>
        <charset val="134"/>
      </rPr>
      <t xml:space="preserve"> 5</t>
    </r>
    <r>
      <rPr>
        <sz val="12"/>
        <color rgb="FF454541"/>
        <rFont val="宋体"/>
        <charset val="134"/>
      </rPr>
      <t>、新油漆的试验、跟踪与评估；</t>
    </r>
    <r>
      <rPr>
        <sz val="12"/>
        <color rgb="FF454541"/>
        <rFont val="Arial"/>
        <charset val="134"/>
      </rPr>
      <t xml:space="preserve"> 6</t>
    </r>
    <r>
      <rPr>
        <sz val="12"/>
        <color rgb="FF454541"/>
        <rFont val="宋体"/>
        <charset val="134"/>
      </rPr>
      <t>、工艺流程文件（</t>
    </r>
    <r>
      <rPr>
        <sz val="12"/>
        <color rgb="FF454541"/>
        <rFont val="Arial"/>
        <charset val="134"/>
      </rPr>
      <t>FMFC</t>
    </r>
    <r>
      <rPr>
        <sz val="12"/>
        <color rgb="FF454541"/>
        <rFont val="宋体"/>
        <charset val="134"/>
      </rPr>
      <t>）制订，新产品操作</t>
    </r>
    <r>
      <rPr>
        <sz val="12"/>
        <color rgb="FF454541"/>
        <rFont val="Arial"/>
        <charset val="134"/>
      </rPr>
      <t>SOP</t>
    </r>
    <r>
      <rPr>
        <sz val="12"/>
        <color rgb="FF454541"/>
        <rFont val="宋体"/>
        <charset val="134"/>
      </rPr>
      <t>的制订；</t>
    </r>
    <r>
      <rPr>
        <sz val="12"/>
        <color rgb="FF454541"/>
        <rFont val="Arial"/>
        <charset val="134"/>
      </rPr>
      <t xml:space="preserve"> 7</t>
    </r>
    <r>
      <rPr>
        <sz val="12"/>
        <color rgb="FF454541"/>
        <rFont val="宋体"/>
        <charset val="134"/>
      </rPr>
      <t>、理解客户要求并结合生产状况作工艺的持续改善；</t>
    </r>
    <r>
      <rPr>
        <sz val="12"/>
        <color rgb="FF454541"/>
        <rFont val="Arial"/>
        <charset val="134"/>
      </rPr>
      <t xml:space="preserve"> 8</t>
    </r>
    <r>
      <rPr>
        <sz val="12"/>
        <color rgb="FF454541"/>
        <rFont val="宋体"/>
        <charset val="134"/>
      </rPr>
      <t>、主管分配的其他工作</t>
    </r>
  </si>
  <si>
    <t>设备维护工程师</t>
  </si>
  <si>
    <r>
      <rPr>
        <sz val="12"/>
        <color rgb="FF454541"/>
        <rFont val="宋体"/>
        <charset val="134"/>
      </rPr>
      <t>岗位职责：</t>
    </r>
    <r>
      <rPr>
        <sz val="12"/>
        <color rgb="FF454541"/>
        <rFont val="Arial"/>
        <charset val="134"/>
      </rPr>
      <t xml:space="preserve"> 1</t>
    </r>
    <r>
      <rPr>
        <sz val="12"/>
        <color rgb="FF454541"/>
        <rFont val="宋体"/>
        <charset val="134"/>
      </rPr>
      <t>、注塑成型机的维护与维修，能独立排除故障；</t>
    </r>
    <r>
      <rPr>
        <sz val="12"/>
        <color rgb="FF454541"/>
        <rFont val="Arial"/>
        <charset val="134"/>
      </rPr>
      <t xml:space="preserve"> 2</t>
    </r>
    <r>
      <rPr>
        <sz val="12"/>
        <color rgb="FF454541"/>
        <rFont val="宋体"/>
        <charset val="134"/>
      </rPr>
      <t>、参与生产车间的注塑设备管理，为生产提供设备技术支持；</t>
    </r>
    <r>
      <rPr>
        <sz val="12"/>
        <color rgb="FF454541"/>
        <rFont val="Arial"/>
        <charset val="134"/>
      </rPr>
      <t xml:space="preserve"> 3</t>
    </r>
    <r>
      <rPr>
        <sz val="12"/>
        <color rgb="FF454541"/>
        <rFont val="宋体"/>
        <charset val="134"/>
      </rPr>
      <t>、注塑设备保养计划的制定与实施；</t>
    </r>
    <r>
      <rPr>
        <sz val="12"/>
        <color rgb="FF454541"/>
        <rFont val="Arial"/>
        <charset val="134"/>
      </rPr>
      <t xml:space="preserve"> 4</t>
    </r>
    <r>
      <rPr>
        <sz val="12"/>
        <color rgb="FF454541"/>
        <rFont val="宋体"/>
        <charset val="134"/>
      </rPr>
      <t>、降低注塑设备的故障、设备节能改造的实施；</t>
    </r>
    <r>
      <rPr>
        <sz val="12"/>
        <color rgb="FF454541"/>
        <rFont val="Arial"/>
        <charset val="134"/>
      </rPr>
      <t xml:space="preserve"> 5</t>
    </r>
    <r>
      <rPr>
        <sz val="12"/>
        <color rgb="FF454541"/>
        <rFont val="宋体"/>
        <charset val="134"/>
      </rPr>
      <t>、维修技术员的技能培训</t>
    </r>
    <r>
      <rPr>
        <sz val="12"/>
        <color rgb="FF454541"/>
        <rFont val="Arial"/>
        <charset val="134"/>
      </rPr>
      <t xml:space="preserve"> 6</t>
    </r>
    <r>
      <rPr>
        <sz val="12"/>
        <color rgb="FF454541"/>
        <rFont val="宋体"/>
        <charset val="134"/>
      </rPr>
      <t>、主管分配的其他设备相关工作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、机械类专业</t>
    </r>
    <r>
      <rPr>
        <sz val="12"/>
        <color rgb="FF454541"/>
        <rFont val="Arial"/>
        <charset val="134"/>
      </rPr>
      <t xml:space="preserve"> 2</t>
    </r>
    <r>
      <rPr>
        <sz val="12"/>
        <color rgb="FF454541"/>
        <rFont val="宋体"/>
        <charset val="134"/>
      </rPr>
      <t>、三年以上注塑行业工作经验，熟悉电路图、液压图及相关原理（有阿博格、德马格、恩格尔注塑机维护经验者优先）</t>
    </r>
    <r>
      <rPr>
        <sz val="12"/>
        <color rgb="FF454541"/>
        <rFont val="Arial"/>
        <charset val="134"/>
      </rPr>
      <t xml:space="preserve"> 3</t>
    </r>
    <r>
      <rPr>
        <sz val="12"/>
        <color rgb="FF454541"/>
        <rFont val="宋体"/>
        <charset val="134"/>
      </rPr>
      <t>、熟悉模温机、冷水机、温控箱的维护与维修</t>
    </r>
  </si>
  <si>
    <t>苏州兴胜科半导体材料有限公司</t>
  </si>
  <si>
    <r>
      <rPr>
        <sz val="12"/>
        <color rgb="FF454541"/>
        <rFont val="Arial"/>
        <charset val="134"/>
      </rPr>
      <t>CAD</t>
    </r>
    <r>
      <rPr>
        <sz val="12"/>
        <color rgb="FF454541"/>
        <rFont val="宋体"/>
        <charset val="134"/>
      </rPr>
      <t>绘图员</t>
    </r>
  </si>
  <si>
    <r>
      <rPr>
        <sz val="12"/>
        <color rgb="FF454541"/>
        <rFont val="Arial"/>
        <charset val="134"/>
      </rPr>
      <t>1.</t>
    </r>
    <r>
      <rPr>
        <sz val="12"/>
        <color rgb="FF454541"/>
        <rFont val="宋体"/>
        <charset val="134"/>
      </rPr>
      <t>模具设计或机械专业大专及以上。</t>
    </r>
    <r>
      <rPr>
        <sz val="12"/>
        <color rgb="FF454541"/>
        <rFont val="Arial"/>
        <charset val="134"/>
      </rPr>
      <t xml:space="preserve"> 2.1</t>
    </r>
    <r>
      <rPr>
        <sz val="12"/>
        <color rgb="FF454541"/>
        <rFont val="宋体"/>
        <charset val="134"/>
      </rPr>
      <t>年以上零件制造相关工作经验。</t>
    </r>
    <r>
      <rPr>
        <sz val="12"/>
        <color rgb="FF454541"/>
        <rFont val="Arial"/>
        <charset val="134"/>
      </rPr>
      <t xml:space="preserve"> 3.</t>
    </r>
    <r>
      <rPr>
        <sz val="12"/>
        <color rgb="FF454541"/>
        <rFont val="宋体"/>
        <charset val="134"/>
      </rPr>
      <t>动手能力强</t>
    </r>
    <r>
      <rPr>
        <sz val="12"/>
        <color rgb="FF454541"/>
        <rFont val="Arial"/>
        <charset val="134"/>
      </rPr>
      <t>,</t>
    </r>
    <r>
      <rPr>
        <sz val="12"/>
        <color rgb="FF454541"/>
        <rFont val="宋体"/>
        <charset val="134"/>
      </rPr>
      <t>管理能力强</t>
    </r>
    <r>
      <rPr>
        <sz val="12"/>
        <color rgb="FF454541"/>
        <rFont val="Arial"/>
        <charset val="134"/>
      </rPr>
      <t>.</t>
    </r>
    <r>
      <rPr>
        <sz val="12"/>
        <color rgb="FF454541"/>
        <rFont val="宋体"/>
        <charset val="134"/>
      </rPr>
      <t>英语熟练。</t>
    </r>
    <r>
      <rPr>
        <sz val="12"/>
        <color rgb="FF454541"/>
        <rFont val="Arial"/>
        <charset val="134"/>
      </rPr>
      <t>1.</t>
    </r>
    <r>
      <rPr>
        <sz val="12"/>
        <color rgb="FF454541"/>
        <rFont val="宋体"/>
        <charset val="134"/>
      </rPr>
      <t>按图纸要求修改模具零件。</t>
    </r>
    <r>
      <rPr>
        <sz val="12"/>
        <color rgb="FF454541"/>
        <rFont val="Arial"/>
        <charset val="134"/>
      </rPr>
      <t xml:space="preserve"> 2.</t>
    </r>
    <r>
      <rPr>
        <sz val="12"/>
        <color rgb="FF454541"/>
        <rFont val="宋体"/>
        <charset val="134"/>
      </rPr>
      <t>熟练使用</t>
    </r>
    <r>
      <rPr>
        <sz val="12"/>
        <color rgb="FF454541"/>
        <rFont val="Arial"/>
        <charset val="134"/>
      </rPr>
      <t>CAD</t>
    </r>
    <r>
      <rPr>
        <sz val="12"/>
        <color rgb="FF454541"/>
        <rFont val="宋体"/>
        <charset val="134"/>
      </rPr>
      <t>绘图。</t>
    </r>
    <r>
      <rPr>
        <sz val="12"/>
        <color rgb="FF454541"/>
        <rFont val="Arial"/>
        <charset val="134"/>
      </rPr>
      <t xml:space="preserve"> 3.PG</t>
    </r>
    <r>
      <rPr>
        <sz val="12"/>
        <color rgb="FF454541"/>
        <rFont val="宋体"/>
        <charset val="134"/>
      </rPr>
      <t>胶片制作。</t>
    </r>
    <r>
      <rPr>
        <sz val="12"/>
        <color rgb="FF454541"/>
        <rFont val="Arial"/>
        <charset val="134"/>
      </rPr>
      <t xml:space="preserve"> 4.</t>
    </r>
    <r>
      <rPr>
        <sz val="12"/>
        <color rgb="FF454541"/>
        <rFont val="宋体"/>
        <charset val="134"/>
      </rPr>
      <t>对冲压模具（连续模）有一定了解，熟悉冲压模具零件的加工过程。</t>
    </r>
    <r>
      <rPr>
        <sz val="12"/>
        <color rgb="FF454541"/>
        <rFont val="Arial"/>
        <charset val="134"/>
      </rPr>
      <t xml:space="preserve"> 5.</t>
    </r>
    <r>
      <rPr>
        <sz val="12"/>
        <color rgb="FF454541"/>
        <rFont val="宋体"/>
        <charset val="134"/>
      </rPr>
      <t>完成上级主管交代的其他事项。</t>
    </r>
    <r>
      <rPr>
        <sz val="12"/>
        <color rgb="FF454541"/>
        <rFont val="Arial"/>
        <charset val="134"/>
      </rPr>
      <t xml:space="preserve"> 6.</t>
    </r>
    <r>
      <rPr>
        <sz val="12"/>
        <color rgb="FF454541"/>
        <rFont val="宋体"/>
        <charset val="134"/>
      </rPr>
      <t>从事过模具或产品设计工作者优先。</t>
    </r>
  </si>
  <si>
    <t>绘图技术员</t>
  </si>
  <si>
    <r>
      <rPr>
        <sz val="12"/>
        <color rgb="FF454541"/>
        <rFont val="Arial"/>
        <charset val="134"/>
      </rPr>
      <t>FAI</t>
    </r>
    <r>
      <rPr>
        <sz val="12"/>
        <color rgb="FF454541"/>
        <rFont val="宋体"/>
        <charset val="134"/>
      </rPr>
      <t>样品先期准备工作；</t>
    </r>
    <r>
      <rPr>
        <sz val="12"/>
        <color rgb="FF454541"/>
        <rFont val="Arial"/>
        <charset val="134"/>
      </rPr>
      <t xml:space="preserve"> </t>
    </r>
    <r>
      <rPr>
        <sz val="12"/>
        <color rgb="FF454541"/>
        <rFont val="宋体"/>
        <charset val="134"/>
      </rPr>
      <t>根据要求制作内部图纸；</t>
    </r>
    <r>
      <rPr>
        <sz val="12"/>
        <color rgb="FF454541"/>
        <rFont val="Arial"/>
        <charset val="134"/>
      </rPr>
      <t xml:space="preserve"> </t>
    </r>
    <r>
      <rPr>
        <sz val="12"/>
        <color rgb="FF454541"/>
        <rFont val="宋体"/>
        <charset val="134"/>
      </rPr>
      <t>相关资料系统输入与维护；</t>
    </r>
    <r>
      <rPr>
        <sz val="12"/>
        <color rgb="FF454541"/>
        <rFont val="Arial"/>
        <charset val="134"/>
      </rPr>
      <t xml:space="preserve"> </t>
    </r>
    <r>
      <rPr>
        <sz val="12"/>
        <color rgb="FF454541"/>
        <rFont val="宋体"/>
        <charset val="134"/>
      </rPr>
      <t>熟悉运用</t>
    </r>
    <r>
      <rPr>
        <sz val="12"/>
        <color rgb="FF454541"/>
        <rFont val="Arial"/>
        <charset val="134"/>
      </rPr>
      <t>CAD</t>
    </r>
    <r>
      <rPr>
        <sz val="12"/>
        <color rgb="FF454541"/>
        <rFont val="宋体"/>
        <charset val="134"/>
      </rPr>
      <t>绘图软件；</t>
    </r>
    <r>
      <rPr>
        <sz val="12"/>
        <color rgb="FF454541"/>
        <rFont val="Arial"/>
        <charset val="134"/>
      </rPr>
      <t xml:space="preserve"> </t>
    </r>
    <r>
      <rPr>
        <sz val="12"/>
        <color rgb="FF454541"/>
        <rFont val="宋体"/>
        <charset val="134"/>
      </rPr>
      <t>熟练运用</t>
    </r>
    <r>
      <rPr>
        <sz val="12"/>
        <color rgb="FF454541"/>
        <rFont val="Arial"/>
        <charset val="134"/>
      </rPr>
      <t>office</t>
    </r>
    <r>
      <rPr>
        <sz val="12"/>
        <color rgb="FF454541"/>
        <rFont val="宋体"/>
        <charset val="134"/>
      </rPr>
      <t>办公软件；</t>
    </r>
    <r>
      <rPr>
        <sz val="12"/>
        <color rgb="FF454541"/>
        <rFont val="Arial"/>
        <charset val="134"/>
      </rPr>
      <t xml:space="preserve"> </t>
    </r>
    <r>
      <rPr>
        <sz val="12"/>
        <color rgb="FF454541"/>
        <rFont val="宋体"/>
        <charset val="134"/>
      </rPr>
      <t>了解引线框架生产流程；</t>
    </r>
    <r>
      <rPr>
        <sz val="12"/>
        <color rgb="FF454541"/>
        <rFont val="Arial"/>
        <charset val="134"/>
      </rPr>
      <t xml:space="preserve"> </t>
    </r>
    <r>
      <rPr>
        <sz val="12"/>
        <color rgb="FF454541"/>
        <rFont val="宋体"/>
        <charset val="134"/>
      </rPr>
      <t>有努力学习和工作的意愿；</t>
    </r>
    <r>
      <rPr>
        <sz val="12"/>
        <color rgb="FF454541"/>
        <rFont val="Arial"/>
        <charset val="134"/>
      </rPr>
      <t xml:space="preserve"> </t>
    </r>
    <r>
      <rPr>
        <sz val="12"/>
        <color rgb="FF454541"/>
        <rFont val="宋体"/>
        <charset val="134"/>
      </rPr>
      <t>良好的沟通能力。</t>
    </r>
  </si>
  <si>
    <r>
      <rPr>
        <sz val="12"/>
        <color rgb="FF454541"/>
        <rFont val="Arial"/>
        <charset val="134"/>
      </rPr>
      <t>IT</t>
    </r>
    <r>
      <rPr>
        <sz val="12"/>
        <color rgb="FF454541"/>
        <rFont val="宋体"/>
        <charset val="134"/>
      </rPr>
      <t>技术员（</t>
    </r>
    <r>
      <rPr>
        <sz val="12"/>
        <color rgb="FF454541"/>
        <rFont val="Arial"/>
        <charset val="134"/>
      </rPr>
      <t>EDP</t>
    </r>
    <r>
      <rPr>
        <sz val="12"/>
        <color rgb="FF454541"/>
        <rFont val="宋体"/>
        <charset val="134"/>
      </rPr>
      <t>技术员）</t>
    </r>
  </si>
  <si>
    <r>
      <rPr>
        <sz val="12"/>
        <color rgb="FF454541"/>
        <rFont val="Arial"/>
        <charset val="134"/>
      </rPr>
      <t xml:space="preserve">1. </t>
    </r>
    <r>
      <rPr>
        <sz val="12"/>
        <color rgb="FF454541"/>
        <rFont val="宋体"/>
        <charset val="134"/>
      </rPr>
      <t>维护网络及其他设备、故障排除；</t>
    </r>
    <r>
      <rPr>
        <sz val="12"/>
        <color rgb="FF454541"/>
        <rFont val="Arial"/>
        <charset val="134"/>
      </rPr>
      <t xml:space="preserve"> 2. </t>
    </r>
    <r>
      <rPr>
        <sz val="12"/>
        <color rgb="FF454541"/>
        <rFont val="宋体"/>
        <charset val="134"/>
      </rPr>
      <t>公司办公环境软硬件和桌面系统的日常维护；</t>
    </r>
    <r>
      <rPr>
        <sz val="12"/>
        <color rgb="FF454541"/>
        <rFont val="Arial"/>
        <charset val="134"/>
      </rPr>
      <t xml:space="preserve"> 3. </t>
    </r>
    <r>
      <rPr>
        <sz val="12"/>
        <color rgb="FF454541"/>
        <rFont val="宋体"/>
        <charset val="134"/>
      </rPr>
      <t>维护和监控公司局域网、广域网，保证正常运作；</t>
    </r>
    <r>
      <rPr>
        <sz val="12"/>
        <color rgb="FF454541"/>
        <rFont val="Arial"/>
        <charset val="134"/>
      </rPr>
      <t xml:space="preserve"> 3. </t>
    </r>
    <r>
      <rPr>
        <sz val="12"/>
        <color rgb="FF454541"/>
        <rFont val="宋体"/>
        <charset val="134"/>
      </rPr>
      <t>安装和维护公司计算机和应用软件，解决各种软硬件故障；</t>
    </r>
    <r>
      <rPr>
        <sz val="12"/>
        <color rgb="FF454541"/>
        <rFont val="Arial"/>
        <charset val="134"/>
      </rPr>
      <t xml:space="preserve"> 4. SQL</t>
    </r>
    <r>
      <rPr>
        <sz val="12"/>
        <color rgb="FF454541"/>
        <rFont val="宋体"/>
        <charset val="134"/>
      </rPr>
      <t>语句熟练；</t>
    </r>
  </si>
  <si>
    <r>
      <rPr>
        <sz val="12"/>
        <color rgb="FF454541"/>
        <rFont val="宋体"/>
        <charset val="134"/>
      </rPr>
      <t>泰科电子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</si>
  <si>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厂务技术员（电工）</t>
  </si>
  <si>
    <r>
      <rPr>
        <sz val="12"/>
        <color rgb="FF454541"/>
        <rFont val="Arial"/>
        <charset val="134"/>
      </rPr>
      <t>1.</t>
    </r>
    <r>
      <rPr>
        <sz val="12"/>
        <color rgb="FF454541"/>
        <rFont val="宋体"/>
        <charset val="134"/>
      </rPr>
      <t>大型制造业</t>
    </r>
    <r>
      <rPr>
        <sz val="12"/>
        <color rgb="FF454541"/>
        <rFont val="Arial"/>
        <charset val="134"/>
      </rPr>
      <t>3——5</t>
    </r>
    <r>
      <rPr>
        <sz val="12"/>
        <color rgb="FF454541"/>
        <rFont val="宋体"/>
        <charset val="134"/>
      </rPr>
      <t>年的厂务工作经验；</t>
    </r>
    <r>
      <rPr>
        <sz val="12"/>
        <color rgb="FF454541"/>
        <rFont val="Arial"/>
        <charset val="134"/>
      </rPr>
      <t xml:space="preserve"> 2.</t>
    </r>
    <r>
      <rPr>
        <sz val="12"/>
        <color rgb="FF454541"/>
        <rFont val="宋体"/>
        <charset val="134"/>
      </rPr>
      <t>持高压进网证和中级维修电工证；</t>
    </r>
    <r>
      <rPr>
        <sz val="12"/>
        <color rgb="FF454541"/>
        <rFont val="Arial"/>
        <charset val="134"/>
      </rPr>
      <t xml:space="preserve"> 3.</t>
    </r>
    <r>
      <rPr>
        <sz val="12"/>
        <color rgb="FF454541"/>
        <rFont val="宋体"/>
        <charset val="134"/>
      </rPr>
      <t>责任心强</t>
    </r>
    <r>
      <rPr>
        <sz val="12"/>
        <color rgb="FF454541"/>
        <rFont val="Arial"/>
        <charset val="134"/>
      </rPr>
      <t>,</t>
    </r>
    <r>
      <rPr>
        <sz val="12"/>
        <color rgb="FF454541"/>
        <rFont val="宋体"/>
        <charset val="134"/>
      </rPr>
      <t>能适应倒班安排；</t>
    </r>
    <r>
      <rPr>
        <sz val="12"/>
        <color rgb="FF454541"/>
        <rFont val="Arial"/>
        <charset val="134"/>
      </rPr>
      <t xml:space="preserve"> 4.</t>
    </r>
    <r>
      <rPr>
        <sz val="12"/>
        <color rgb="FF454541"/>
        <rFont val="宋体"/>
        <charset val="134"/>
      </rPr>
      <t>有压力容器证优先考虑。中央空调</t>
    </r>
    <r>
      <rPr>
        <sz val="12"/>
        <color rgb="FF454541"/>
        <rFont val="Arial"/>
        <charset val="134"/>
      </rPr>
      <t>.</t>
    </r>
    <r>
      <rPr>
        <sz val="12"/>
        <color rgb="FF454541"/>
        <rFont val="宋体"/>
        <charset val="134"/>
      </rPr>
      <t>高压变电所</t>
    </r>
    <r>
      <rPr>
        <sz val="12"/>
        <color rgb="FF454541"/>
        <rFont val="Arial"/>
        <charset val="134"/>
      </rPr>
      <t>.</t>
    </r>
    <r>
      <rPr>
        <sz val="12"/>
        <color rgb="FF454541"/>
        <rFont val="宋体"/>
        <charset val="134"/>
      </rPr>
      <t>空压机</t>
    </r>
    <r>
      <rPr>
        <sz val="12"/>
        <color rgb="FF454541"/>
        <rFont val="Arial"/>
        <charset val="134"/>
      </rPr>
      <t>.</t>
    </r>
    <r>
      <rPr>
        <sz val="12"/>
        <color rgb="FF454541"/>
        <rFont val="宋体"/>
        <charset val="134"/>
      </rPr>
      <t>压力容器</t>
    </r>
    <r>
      <rPr>
        <sz val="12"/>
        <color rgb="FF454541"/>
        <rFont val="Arial"/>
        <charset val="134"/>
      </rPr>
      <t>.</t>
    </r>
    <r>
      <rPr>
        <sz val="12"/>
        <color rgb="FF454541"/>
        <rFont val="宋体"/>
        <charset val="134"/>
      </rPr>
      <t>水系统</t>
    </r>
    <r>
      <rPr>
        <sz val="12"/>
        <color rgb="FF454541"/>
        <rFont val="Arial"/>
        <charset val="134"/>
      </rPr>
      <t>.</t>
    </r>
    <r>
      <rPr>
        <sz val="12"/>
        <color rgb="FF454541"/>
        <rFont val="宋体"/>
        <charset val="134"/>
      </rPr>
      <t>照明设施等厂务工作的翻班维护保养</t>
    </r>
    <r>
      <rPr>
        <sz val="12"/>
        <color rgb="FF454541"/>
        <rFont val="Arial"/>
        <charset val="134"/>
      </rPr>
      <t>.</t>
    </r>
  </si>
  <si>
    <t>非标设备维修技术员</t>
  </si>
  <si>
    <r>
      <rPr>
        <sz val="12"/>
        <color rgb="FF454541"/>
        <rFont val="Arial"/>
        <charset val="134"/>
      </rPr>
      <t>1.5</t>
    </r>
    <r>
      <rPr>
        <sz val="12"/>
        <color rgb="FF454541"/>
        <rFont val="宋体"/>
        <charset val="134"/>
      </rPr>
      <t>年以上自动化或非标自动化维护工作经验</t>
    </r>
    <r>
      <rPr>
        <sz val="12"/>
        <color rgb="FF454541"/>
        <rFont val="Arial"/>
        <charset val="134"/>
      </rPr>
      <t xml:space="preserve"> 2.</t>
    </r>
    <r>
      <rPr>
        <sz val="12"/>
        <color rgb="FF454541"/>
        <rFont val="宋体"/>
        <charset val="134"/>
      </rPr>
      <t>中专或以上学历</t>
    </r>
    <r>
      <rPr>
        <sz val="12"/>
        <color rgb="FF454541"/>
        <rFont val="Arial"/>
        <charset val="134"/>
      </rPr>
      <t xml:space="preserve"> 3.</t>
    </r>
    <r>
      <rPr>
        <sz val="12"/>
        <color rgb="FF454541"/>
        <rFont val="宋体"/>
        <charset val="134"/>
      </rPr>
      <t>基本的电气基础知识（弱电）</t>
    </r>
    <r>
      <rPr>
        <sz val="12"/>
        <color rgb="FF454541"/>
        <rFont val="Arial"/>
        <charset val="134"/>
      </rPr>
      <t xml:space="preserve"> 4.</t>
    </r>
    <r>
      <rPr>
        <sz val="12"/>
        <color rgb="FF454541"/>
        <rFont val="宋体"/>
        <charset val="134"/>
      </rPr>
      <t>有较强的分析问题和解决问题的能力</t>
    </r>
    <r>
      <rPr>
        <sz val="12"/>
        <color rgb="FF454541"/>
        <rFont val="Arial"/>
        <charset val="134"/>
      </rPr>
      <t xml:space="preserve"> 5.</t>
    </r>
    <r>
      <rPr>
        <sz val="12"/>
        <color rgb="FF454541"/>
        <rFont val="宋体"/>
        <charset val="134"/>
      </rPr>
      <t>有绕线，焊接，</t>
    </r>
    <r>
      <rPr>
        <sz val="12"/>
        <color rgb="FF454541"/>
        <rFont val="Arial"/>
        <charset val="134"/>
      </rPr>
      <t>CCD</t>
    </r>
    <r>
      <rPr>
        <sz val="12"/>
        <color rgb="FF454541"/>
        <rFont val="宋体"/>
        <charset val="134"/>
      </rPr>
      <t>，电测，成型等维护经验者优先考虑</t>
    </r>
    <r>
      <rPr>
        <sz val="12"/>
        <color rgb="FF454541"/>
        <rFont val="Arial"/>
        <charset val="134"/>
      </rPr>
      <t xml:space="preserve"> 6.</t>
    </r>
    <r>
      <rPr>
        <sz val="12"/>
        <color rgb="FF454541"/>
        <rFont val="宋体"/>
        <charset val="134"/>
      </rPr>
      <t>能够配合倒班</t>
    </r>
  </si>
  <si>
    <r>
      <rPr>
        <sz val="12"/>
        <color rgb="FF454541"/>
        <rFont val="宋体"/>
        <charset val="134"/>
      </rPr>
      <t>检查员（</t>
    </r>
    <r>
      <rPr>
        <sz val="12"/>
        <color rgb="FF454541"/>
        <rFont val="Arial"/>
        <charset val="134"/>
      </rPr>
      <t>QC)</t>
    </r>
  </si>
  <si>
    <r>
      <rPr>
        <sz val="12"/>
        <color rgb="FF454541"/>
        <rFont val="宋体"/>
        <charset val="134"/>
      </rPr>
      <t>高中</t>
    </r>
    <r>
      <rPr>
        <sz val="12"/>
        <color rgb="FF454541"/>
        <rFont val="Arial"/>
        <charset val="134"/>
      </rPr>
      <t>/</t>
    </r>
    <r>
      <rPr>
        <sz val="12"/>
        <color rgb="FF454541"/>
        <rFont val="宋体"/>
        <charset val="134"/>
      </rPr>
      <t>中专以上学历，</t>
    </r>
    <r>
      <rPr>
        <sz val="12"/>
        <color rgb="FF454541"/>
        <rFont val="Arial"/>
        <charset val="134"/>
      </rPr>
      <t>12H/</t>
    </r>
    <r>
      <rPr>
        <sz val="12"/>
        <color rgb="FF454541"/>
        <rFont val="宋体"/>
        <charset val="134"/>
      </rPr>
      <t>班，会看机械类图纸，会使用测量仪器如二次元，三次元，投影仪等。有汽车或机械类行业经验的优先。</t>
    </r>
  </si>
  <si>
    <t>高中</t>
  </si>
  <si>
    <t>冲压模具维修技术员</t>
  </si>
  <si>
    <r>
      <rPr>
        <sz val="12"/>
        <color rgb="FF454541"/>
        <rFont val="Arial"/>
        <charset val="134"/>
      </rPr>
      <t xml:space="preserve">1. </t>
    </r>
    <r>
      <rPr>
        <sz val="12"/>
        <color rgb="FF454541"/>
        <rFont val="宋体"/>
        <charset val="134"/>
      </rPr>
      <t>有连接器（端子）高速冲压模具维修与维护，</t>
    </r>
    <r>
      <rPr>
        <sz val="12"/>
        <color rgb="FF454541"/>
        <rFont val="Arial"/>
        <charset val="134"/>
      </rPr>
      <t>5</t>
    </r>
    <r>
      <rPr>
        <sz val="12"/>
        <color rgb="FF454541"/>
        <rFont val="宋体"/>
        <charset val="134"/>
      </rPr>
      <t>年以上工作经验</t>
    </r>
    <r>
      <rPr>
        <sz val="12"/>
        <color rgb="FF454541"/>
        <rFont val="Arial"/>
        <charset val="134"/>
      </rPr>
      <t xml:space="preserve">. 2. </t>
    </r>
    <r>
      <rPr>
        <sz val="12"/>
        <color rgb="FF454541"/>
        <rFont val="宋体"/>
        <charset val="134"/>
      </rPr>
      <t>对冲床的参数设定与操作需要熟练</t>
    </r>
    <r>
      <rPr>
        <sz val="12"/>
        <color rgb="FF454541"/>
        <rFont val="Arial"/>
        <charset val="134"/>
      </rPr>
      <t>,</t>
    </r>
    <r>
      <rPr>
        <sz val="12"/>
        <color rgb="FF454541"/>
        <rFont val="宋体"/>
        <charset val="134"/>
      </rPr>
      <t>（</t>
    </r>
    <r>
      <rPr>
        <sz val="12"/>
        <color rgb="FF454541"/>
        <rFont val="Arial"/>
        <charset val="134"/>
      </rPr>
      <t>BRUDERER&amp;YAMADA</t>
    </r>
    <r>
      <rPr>
        <sz val="12"/>
        <color rgb="FF454541"/>
        <rFont val="宋体"/>
        <charset val="134"/>
      </rPr>
      <t>）冲床优先。</t>
    </r>
    <r>
      <rPr>
        <sz val="12"/>
        <color rgb="FF454541"/>
        <rFont val="Arial"/>
        <charset val="134"/>
      </rPr>
      <t xml:space="preserve"> 3. </t>
    </r>
    <r>
      <rPr>
        <sz val="12"/>
        <color rgb="FF454541"/>
        <rFont val="宋体"/>
        <charset val="134"/>
      </rPr>
      <t>具备良好的模具分析和解决问题的能力</t>
    </r>
    <r>
      <rPr>
        <sz val="12"/>
        <color rgb="FF454541"/>
        <rFont val="Arial"/>
        <charset val="134"/>
      </rPr>
      <t>,</t>
    </r>
    <r>
      <rPr>
        <sz val="12"/>
        <color rgb="FF454541"/>
        <rFont val="宋体"/>
        <charset val="134"/>
      </rPr>
      <t>汽车电子连机器行业者佳</t>
    </r>
    <r>
      <rPr>
        <sz val="12"/>
        <color rgb="FF454541"/>
        <rFont val="Arial"/>
        <charset val="134"/>
      </rPr>
      <t xml:space="preserve">. 4. </t>
    </r>
    <r>
      <rPr>
        <sz val="12"/>
        <color rgb="FF454541"/>
        <rFont val="宋体"/>
        <charset val="134"/>
      </rPr>
      <t>中专以上学历</t>
    </r>
    <r>
      <rPr>
        <sz val="12"/>
        <color rgb="FF454541"/>
        <rFont val="Arial"/>
        <charset val="134"/>
      </rPr>
      <t>,</t>
    </r>
    <r>
      <rPr>
        <sz val="12"/>
        <color rgb="FF454541"/>
        <rFont val="宋体"/>
        <charset val="134"/>
      </rPr>
      <t>懂机械制图</t>
    </r>
    <r>
      <rPr>
        <sz val="12"/>
        <color rgb="FF454541"/>
        <rFont val="Arial"/>
        <charset val="134"/>
      </rPr>
      <t>(CAD)</t>
    </r>
    <r>
      <rPr>
        <sz val="12"/>
        <color rgb="FF454541"/>
        <rFont val="宋体"/>
        <charset val="134"/>
      </rPr>
      <t>，并了解工件加工工艺，能熟练操作平面磨床。</t>
    </r>
    <r>
      <rPr>
        <sz val="12"/>
        <color rgb="FF454541"/>
        <rFont val="Arial"/>
        <charset val="134"/>
      </rPr>
      <t xml:space="preserve"> 5. </t>
    </r>
    <r>
      <rPr>
        <sz val="12"/>
        <color rgb="FF454541"/>
        <rFont val="宋体"/>
        <charset val="134"/>
      </rPr>
      <t>协助领班与技师完成预防性维护保养与改善。</t>
    </r>
    <r>
      <rPr>
        <sz val="12"/>
        <color rgb="FF454541"/>
        <rFont val="Arial"/>
        <charset val="134"/>
      </rPr>
      <t xml:space="preserve"> 6. </t>
    </r>
    <r>
      <rPr>
        <sz val="12"/>
        <color rgb="FF454541"/>
        <rFont val="宋体"/>
        <charset val="134"/>
      </rPr>
      <t>能支持现场在线问题的快速恢复处理</t>
    </r>
    <r>
      <rPr>
        <sz val="12"/>
        <color rgb="FF454541"/>
        <rFont val="Arial"/>
        <charset val="134"/>
      </rPr>
      <t>,</t>
    </r>
    <r>
      <rPr>
        <sz val="12"/>
        <color rgb="FF454541"/>
        <rFont val="宋体"/>
        <charset val="134"/>
      </rPr>
      <t>降低停机故障率。</t>
    </r>
    <r>
      <rPr>
        <sz val="12"/>
        <color rgb="FF454541"/>
        <rFont val="Arial"/>
        <charset val="134"/>
      </rPr>
      <t xml:space="preserve"> 7. </t>
    </r>
    <r>
      <rPr>
        <sz val="12"/>
        <color rgb="FF454541"/>
        <rFont val="宋体"/>
        <charset val="134"/>
      </rPr>
      <t>工作认真</t>
    </r>
    <r>
      <rPr>
        <sz val="12"/>
        <color rgb="FF454541"/>
        <rFont val="Arial"/>
        <charset val="134"/>
      </rPr>
      <t>,</t>
    </r>
    <r>
      <rPr>
        <sz val="12"/>
        <color rgb="FF454541"/>
        <rFont val="宋体"/>
        <charset val="134"/>
      </rPr>
      <t>细心</t>
    </r>
    <r>
      <rPr>
        <sz val="12"/>
        <color rgb="FF454541"/>
        <rFont val="Arial"/>
        <charset val="134"/>
      </rPr>
      <t>.</t>
    </r>
    <r>
      <rPr>
        <sz val="12"/>
        <color rgb="FF454541"/>
        <rFont val="宋体"/>
        <charset val="134"/>
      </rPr>
      <t>需要配合加班</t>
    </r>
    <r>
      <rPr>
        <sz val="12"/>
        <color rgb="FF454541"/>
        <rFont val="Arial"/>
        <charset val="134"/>
      </rPr>
      <t>.</t>
    </r>
  </si>
  <si>
    <r>
      <rPr>
        <sz val="12"/>
        <color rgb="FF454541"/>
        <rFont val="宋体"/>
        <charset val="134"/>
      </rPr>
      <t>莹特丽化妆品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</si>
  <si>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生产线长</t>
  </si>
  <si>
    <r>
      <rPr>
        <sz val="12"/>
        <color rgb="FF454541"/>
        <rFont val="Arial"/>
        <charset val="134"/>
      </rPr>
      <t xml:space="preserve">Requirement: o </t>
    </r>
    <r>
      <rPr>
        <sz val="12"/>
        <color rgb="FF454541"/>
        <rFont val="宋体"/>
        <charset val="134"/>
      </rPr>
      <t>高中以上学历。</t>
    </r>
    <r>
      <rPr>
        <sz val="12"/>
        <color rgb="FF454541"/>
        <rFont val="Arial"/>
        <charset val="134"/>
      </rPr>
      <t xml:space="preserve"> o </t>
    </r>
    <r>
      <rPr>
        <sz val="12"/>
        <color rgb="FF454541"/>
        <rFont val="宋体"/>
        <charset val="134"/>
      </rPr>
      <t>在化妆品、食品等快速消费品行业至少两年带线经验。</t>
    </r>
    <r>
      <rPr>
        <sz val="12"/>
        <color rgb="FF454541"/>
        <rFont val="Arial"/>
        <charset val="134"/>
      </rPr>
      <t xml:space="preserve"> o </t>
    </r>
    <r>
      <rPr>
        <sz val="12"/>
        <color rgb="FF454541"/>
        <rFont val="宋体"/>
        <charset val="134"/>
      </rPr>
      <t>会使用质量工具并解决故障的技能。</t>
    </r>
    <r>
      <rPr>
        <sz val="12"/>
        <color rgb="FF454541"/>
        <rFont val="Arial"/>
        <charset val="134"/>
      </rPr>
      <t xml:space="preserve"> o </t>
    </r>
    <r>
      <rPr>
        <sz val="12"/>
        <color rgb="FF454541"/>
        <rFont val="宋体"/>
        <charset val="134"/>
      </rPr>
      <t>了解</t>
    </r>
    <r>
      <rPr>
        <sz val="12"/>
        <color rgb="FF454541"/>
        <rFont val="Arial"/>
        <charset val="134"/>
      </rPr>
      <t>GMP, EHS</t>
    </r>
    <r>
      <rPr>
        <sz val="12"/>
        <color rgb="FF454541"/>
        <rFont val="宋体"/>
        <charset val="134"/>
      </rPr>
      <t>和</t>
    </r>
    <r>
      <rPr>
        <sz val="12"/>
        <color rgb="FF454541"/>
        <rFont val="Arial"/>
        <charset val="134"/>
      </rPr>
      <t>5S</t>
    </r>
    <r>
      <rPr>
        <sz val="12"/>
        <color rgb="FF454541"/>
        <rFont val="宋体"/>
        <charset val="134"/>
      </rPr>
      <t>。</t>
    </r>
    <r>
      <rPr>
        <sz val="12"/>
        <color rgb="FF454541"/>
        <rFont val="Arial"/>
        <charset val="134"/>
      </rPr>
      <t xml:space="preserve"> o </t>
    </r>
    <r>
      <rPr>
        <sz val="12"/>
        <color rgb="FF454541"/>
        <rFont val="宋体"/>
        <charset val="134"/>
      </rPr>
      <t>瓶颈管理和平衡产线能力。</t>
    </r>
    <r>
      <rPr>
        <sz val="12"/>
        <color rgb="FF454541"/>
        <rFont val="Arial"/>
        <charset val="134"/>
      </rPr>
      <t xml:space="preserve"> o </t>
    </r>
    <r>
      <rPr>
        <sz val="12"/>
        <color rgb="FF454541"/>
        <rFont val="宋体"/>
        <charset val="134"/>
      </rPr>
      <t>会用中文进行交流、读写</t>
    </r>
    <r>
      <rPr>
        <sz val="12"/>
        <color rgb="FF454541"/>
        <rFont val="Arial"/>
        <charset val="134"/>
      </rPr>
      <t xml:space="preserve"> Responsibility: o </t>
    </r>
    <r>
      <rPr>
        <sz val="12"/>
        <color rgb="FF454541"/>
        <rFont val="宋体"/>
        <charset val="134"/>
      </rPr>
      <t>带领生产线的操作员工达成产量和高效标准。</t>
    </r>
    <r>
      <rPr>
        <sz val="12"/>
        <color rgb="FF454541"/>
        <rFont val="Arial"/>
        <charset val="134"/>
      </rPr>
      <t xml:space="preserve"> o </t>
    </r>
    <r>
      <rPr>
        <sz val="12"/>
        <color rgb="FF454541"/>
        <rFont val="宋体"/>
        <charset val="134"/>
      </rPr>
      <t>带领生产线的操作员工达到品质标准。</t>
    </r>
    <r>
      <rPr>
        <sz val="12"/>
        <color rgb="FF454541"/>
        <rFont val="Arial"/>
        <charset val="134"/>
      </rPr>
      <t xml:space="preserve"> o </t>
    </r>
    <r>
      <rPr>
        <sz val="12"/>
        <color rgb="FF454541"/>
        <rFont val="宋体"/>
        <charset val="134"/>
      </rPr>
      <t>带领生产线的操作员工达到废料标准。</t>
    </r>
    <r>
      <rPr>
        <sz val="12"/>
        <color rgb="FF454541"/>
        <rFont val="Arial"/>
        <charset val="134"/>
      </rPr>
      <t xml:space="preserve"> o </t>
    </r>
    <r>
      <rPr>
        <sz val="12"/>
        <color rgb="FF454541"/>
        <rFont val="宋体"/>
        <charset val="134"/>
      </rPr>
      <t>带领生产线的操作员工达到</t>
    </r>
    <r>
      <rPr>
        <sz val="12"/>
        <color rgb="FF454541"/>
        <rFont val="Arial"/>
        <charset val="134"/>
      </rPr>
      <t>GMP</t>
    </r>
    <r>
      <rPr>
        <sz val="12"/>
        <color rgb="FF454541"/>
        <rFont val="宋体"/>
        <charset val="134"/>
      </rPr>
      <t>、安全、</t>
    </r>
    <r>
      <rPr>
        <sz val="12"/>
        <color rgb="FF454541"/>
        <rFont val="Arial"/>
        <charset val="134"/>
      </rPr>
      <t>5S</t>
    </r>
    <r>
      <rPr>
        <sz val="12"/>
        <color rgb="FF454541"/>
        <rFont val="宋体"/>
        <charset val="134"/>
      </rPr>
      <t>和纪律标准。</t>
    </r>
    <r>
      <rPr>
        <sz val="12"/>
        <color rgb="FF454541"/>
        <rFont val="Arial"/>
        <charset val="134"/>
      </rPr>
      <t xml:space="preserve"> o </t>
    </r>
    <r>
      <rPr>
        <sz val="12"/>
        <color rgb="FF454541"/>
        <rFont val="宋体"/>
        <charset val="134"/>
      </rPr>
      <t>确保产线记录保存的完整性和可读性。</t>
    </r>
    <r>
      <rPr>
        <sz val="12"/>
        <color rgb="FF454541"/>
        <rFont val="Arial"/>
        <charset val="134"/>
      </rPr>
      <t xml:space="preserve"> o </t>
    </r>
    <r>
      <rPr>
        <sz val="12"/>
        <color rgb="FF454541"/>
        <rFont val="宋体"/>
        <charset val="134"/>
      </rPr>
      <t>确保正确地操作机器以避免机器设备的损坏或缺失。</t>
    </r>
    <r>
      <rPr>
        <sz val="12"/>
        <color rgb="FF454541"/>
        <rFont val="Arial"/>
        <charset val="134"/>
      </rPr>
      <t xml:space="preserve"> o </t>
    </r>
    <r>
      <rPr>
        <sz val="12"/>
        <color rgb="FF454541"/>
        <rFont val="宋体"/>
        <charset val="134"/>
      </rPr>
      <t>确保生产线的操作员工贯彻执行</t>
    </r>
    <r>
      <rPr>
        <sz val="12"/>
        <color rgb="FF454541"/>
        <rFont val="Arial"/>
        <charset val="134"/>
      </rPr>
      <t>“INTERCOS</t>
    </r>
    <r>
      <rPr>
        <sz val="12"/>
        <color rgb="FF454541"/>
        <rFont val="宋体"/>
        <charset val="134"/>
      </rPr>
      <t>员工手册</t>
    </r>
    <r>
      <rPr>
        <sz val="12"/>
        <color rgb="FF454541"/>
        <rFont val="Arial"/>
        <charset val="134"/>
      </rPr>
      <t>”</t>
    </r>
    <r>
      <rPr>
        <sz val="12"/>
        <color rgb="FF454541"/>
        <rFont val="宋体"/>
        <charset val="134"/>
      </rPr>
      <t>。</t>
    </r>
    <r>
      <rPr>
        <sz val="12"/>
        <color rgb="FF454541"/>
        <rFont val="Arial"/>
        <charset val="134"/>
      </rPr>
      <t xml:space="preserve"> o </t>
    </r>
    <r>
      <rPr>
        <sz val="12"/>
        <color rgb="FF454541"/>
        <rFont val="宋体"/>
        <charset val="134"/>
      </rPr>
      <t>上级指派的其他任务。</t>
    </r>
  </si>
  <si>
    <t>设备维修技术员</t>
  </si>
  <si>
    <r>
      <rPr>
        <sz val="12"/>
        <color rgb="FF454541"/>
        <rFont val="宋体"/>
        <charset val="134"/>
      </rPr>
      <t>中专以上学历；</t>
    </r>
    <r>
      <rPr>
        <sz val="12"/>
        <color rgb="FF454541"/>
        <rFont val="Arial"/>
        <charset val="134"/>
      </rPr>
      <t xml:space="preserve"> </t>
    </r>
    <r>
      <rPr>
        <sz val="12"/>
        <color rgb="FF454541"/>
        <rFont val="宋体"/>
        <charset val="134"/>
      </rPr>
      <t>机电类专业；</t>
    </r>
    <r>
      <rPr>
        <sz val="12"/>
        <color rgb="FF454541"/>
        <rFont val="Arial"/>
        <charset val="134"/>
      </rPr>
      <t xml:space="preserve"> 3</t>
    </r>
    <r>
      <rPr>
        <sz val="12"/>
        <color rgb="FF454541"/>
        <rFont val="宋体"/>
        <charset val="134"/>
      </rPr>
      <t>年以上设备维护</t>
    </r>
    <r>
      <rPr>
        <sz val="12"/>
        <color rgb="FF454541"/>
        <rFont val="Arial"/>
        <charset val="134"/>
      </rPr>
      <t>/</t>
    </r>
    <r>
      <rPr>
        <sz val="12"/>
        <color rgb="FF454541"/>
        <rFont val="宋体"/>
        <charset val="134"/>
      </rPr>
      <t>维修经验；</t>
    </r>
    <r>
      <rPr>
        <sz val="12"/>
        <color rgb="FF454541"/>
        <rFont val="Arial"/>
        <charset val="134"/>
      </rPr>
      <t xml:space="preserve"> </t>
    </r>
    <r>
      <rPr>
        <sz val="12"/>
        <color rgb="FF454541"/>
        <rFont val="宋体"/>
        <charset val="134"/>
      </rPr>
      <t>熟悉气压、液压、</t>
    </r>
    <r>
      <rPr>
        <sz val="12"/>
        <color rgb="FF454541"/>
        <rFont val="Arial"/>
        <charset val="134"/>
      </rPr>
      <t>PLC</t>
    </r>
    <r>
      <rPr>
        <sz val="12"/>
        <color rgb="FF454541"/>
        <rFont val="宋体"/>
        <charset val="134"/>
      </rPr>
      <t>及伺服控制；</t>
    </r>
    <r>
      <rPr>
        <sz val="12"/>
        <color rgb="FF454541"/>
        <rFont val="Arial"/>
        <charset val="134"/>
      </rPr>
      <t xml:space="preserve"> </t>
    </r>
    <r>
      <rPr>
        <sz val="12"/>
        <color rgb="FF454541"/>
        <rFont val="宋体"/>
        <charset val="134"/>
      </rPr>
      <t>了解化妆品，医疗或者食品行业相关流程。</t>
    </r>
    <r>
      <rPr>
        <sz val="12"/>
        <color rgb="FF454541"/>
        <rFont val="Arial"/>
        <charset val="134"/>
      </rPr>
      <t xml:space="preserve"> </t>
    </r>
    <r>
      <rPr>
        <sz val="12"/>
        <color rgb="FF454541"/>
        <rFont val="宋体"/>
        <charset val="134"/>
      </rPr>
      <t>生产设备的保养和维修；</t>
    </r>
    <r>
      <rPr>
        <sz val="12"/>
        <color rgb="FF454541"/>
        <rFont val="Arial"/>
        <charset val="134"/>
      </rPr>
      <t xml:space="preserve"> </t>
    </r>
    <r>
      <rPr>
        <sz val="12"/>
        <color rgb="FF454541"/>
        <rFont val="宋体"/>
        <charset val="134"/>
      </rPr>
      <t>督促设备技术员的日常工作；</t>
    </r>
    <r>
      <rPr>
        <sz val="12"/>
        <color rgb="FF454541"/>
        <rFont val="Arial"/>
        <charset val="134"/>
      </rPr>
      <t xml:space="preserve"> </t>
    </r>
    <r>
      <rPr>
        <sz val="12"/>
        <color rgb="FF454541"/>
        <rFont val="宋体"/>
        <charset val="134"/>
      </rPr>
      <t>不断提升与改善设备的产能；</t>
    </r>
    <r>
      <rPr>
        <sz val="12"/>
        <color rgb="FF454541"/>
        <rFont val="Arial"/>
        <charset val="134"/>
      </rPr>
      <t xml:space="preserve"> </t>
    </r>
    <r>
      <rPr>
        <sz val="12"/>
        <color rgb="FF454541"/>
        <rFont val="宋体"/>
        <charset val="134"/>
      </rPr>
      <t>备件的领用和管理；</t>
    </r>
    <r>
      <rPr>
        <sz val="12"/>
        <color rgb="FF454541"/>
        <rFont val="Arial"/>
        <charset val="134"/>
      </rPr>
      <t xml:space="preserve"> </t>
    </r>
    <r>
      <rPr>
        <sz val="12"/>
        <color rgb="FF454541"/>
        <rFont val="宋体"/>
        <charset val="134"/>
      </rPr>
      <t>组织与实施大的维修与保养项目；</t>
    </r>
    <r>
      <rPr>
        <sz val="12"/>
        <color rgb="FF454541"/>
        <rFont val="Arial"/>
        <charset val="134"/>
      </rPr>
      <t xml:space="preserve"> </t>
    </r>
    <r>
      <rPr>
        <sz val="12"/>
        <color rgb="FF454541"/>
        <rFont val="宋体"/>
        <charset val="134"/>
      </rPr>
      <t>为设备和生产提出合理的可行的建议；</t>
    </r>
    <r>
      <rPr>
        <sz val="12"/>
        <color rgb="FF454541"/>
        <rFont val="Arial"/>
        <charset val="134"/>
      </rPr>
      <t xml:space="preserve"> </t>
    </r>
    <r>
      <rPr>
        <sz val="12"/>
        <color rgb="FF454541"/>
        <rFont val="宋体"/>
        <charset val="134"/>
      </rPr>
      <t>高效地完成上级安排的各项工作；</t>
    </r>
    <r>
      <rPr>
        <sz val="12"/>
        <color rgb="FF454541"/>
        <rFont val="Arial"/>
        <charset val="134"/>
      </rPr>
      <t xml:space="preserve"> </t>
    </r>
    <r>
      <rPr>
        <sz val="12"/>
        <color rgb="FF454541"/>
        <rFont val="宋体"/>
        <charset val="134"/>
      </rPr>
      <t>生产范围内的其他设备地维护；</t>
    </r>
    <r>
      <rPr>
        <sz val="12"/>
        <color rgb="FF454541"/>
        <rFont val="Arial"/>
        <charset val="134"/>
      </rPr>
      <t xml:space="preserve"> </t>
    </r>
    <r>
      <rPr>
        <sz val="12"/>
        <color rgb="FF454541"/>
        <rFont val="宋体"/>
        <charset val="134"/>
      </rPr>
      <t>协助工艺部门进行产品调试</t>
    </r>
    <r>
      <rPr>
        <sz val="12"/>
        <color rgb="FF454541"/>
        <rFont val="Arial"/>
        <charset val="134"/>
      </rPr>
      <t xml:space="preserve">; </t>
    </r>
    <r>
      <rPr>
        <sz val="12"/>
        <color rgb="FF454541"/>
        <rFont val="宋体"/>
        <charset val="134"/>
      </rPr>
      <t>有贴标机、装盒机调试经验者优先考虑</t>
    </r>
    <r>
      <rPr>
        <sz val="12"/>
        <color rgb="FF454541"/>
        <rFont val="Arial"/>
        <charset val="134"/>
      </rPr>
      <t>.</t>
    </r>
  </si>
  <si>
    <t>混料技术员</t>
  </si>
  <si>
    <r>
      <rPr>
        <sz val="12"/>
        <color rgb="FF454541"/>
        <rFont val="Arial"/>
        <charset val="134"/>
      </rPr>
      <t>1.</t>
    </r>
    <r>
      <rPr>
        <sz val="12"/>
        <color rgb="FF454541"/>
        <rFont val="宋体"/>
        <charset val="134"/>
      </rPr>
      <t>对数字敏感，无色盲；</t>
    </r>
    <r>
      <rPr>
        <sz val="12"/>
        <color rgb="FF454541"/>
        <rFont val="Arial"/>
        <charset val="134"/>
      </rPr>
      <t xml:space="preserve"> 2.</t>
    </r>
    <r>
      <rPr>
        <sz val="12"/>
        <color rgb="FF454541"/>
        <rFont val="宋体"/>
        <charset val="134"/>
      </rPr>
      <t>工作热情，负责；</t>
    </r>
    <r>
      <rPr>
        <sz val="12"/>
        <color rgb="FF454541"/>
        <rFont val="Arial"/>
        <charset val="134"/>
      </rPr>
      <t xml:space="preserve"> 3.</t>
    </r>
    <r>
      <rPr>
        <sz val="12"/>
        <color rgb="FF454541"/>
        <rFont val="宋体"/>
        <charset val="134"/>
      </rPr>
      <t>化工专业优先，中专或高中以上学历，两年以上工作经验。</t>
    </r>
    <r>
      <rPr>
        <sz val="12"/>
        <color rgb="FF454541"/>
        <rFont val="Arial"/>
        <charset val="134"/>
      </rPr>
      <t xml:space="preserve"> -</t>
    </r>
    <r>
      <rPr>
        <sz val="12"/>
        <color rgb="FF454541"/>
        <rFont val="宋体"/>
        <charset val="134"/>
      </rPr>
      <t>从事化妆品混粉的生产；</t>
    </r>
    <r>
      <rPr>
        <sz val="12"/>
        <color rgb="FF454541"/>
        <rFont val="Arial"/>
        <charset val="134"/>
      </rPr>
      <t xml:space="preserve"> -</t>
    </r>
    <r>
      <rPr>
        <sz val="12"/>
        <color rgb="FF454541"/>
        <rFont val="宋体"/>
        <charset val="134"/>
      </rPr>
      <t>调色及操作混料机台；</t>
    </r>
  </si>
  <si>
    <t>助理调色师</t>
  </si>
  <si>
    <r>
      <rPr>
        <sz val="12"/>
        <color rgb="FF454541"/>
        <rFont val="宋体"/>
        <charset val="134"/>
      </rPr>
      <t>岗位职责</t>
    </r>
    <r>
      <rPr>
        <sz val="12"/>
        <color rgb="FF454541"/>
        <rFont val="Arial"/>
        <charset val="134"/>
      </rPr>
      <t>Job Responsibilities 1</t>
    </r>
    <r>
      <rPr>
        <sz val="12"/>
        <color rgb="FF454541"/>
        <rFont val="宋体"/>
        <charset val="134"/>
      </rPr>
      <t>、完成关键绩效指标，时刻确保</t>
    </r>
    <r>
      <rPr>
        <sz val="12"/>
        <color rgb="FF454541"/>
        <rFont val="Arial"/>
        <charset val="134"/>
      </rPr>
      <t>CD</t>
    </r>
    <r>
      <rPr>
        <sz val="12"/>
        <color rgb="FF454541"/>
        <rFont val="宋体"/>
        <charset val="134"/>
      </rPr>
      <t>的技术性能。</t>
    </r>
    <r>
      <rPr>
        <sz val="12"/>
        <color rgb="FF454541"/>
        <rFont val="Arial"/>
        <charset val="134"/>
      </rPr>
      <t xml:space="preserve"> Fulfill KPIs and ensure CD technical performance at all time. 2</t>
    </r>
    <r>
      <rPr>
        <sz val="12"/>
        <color rgb="FF454541"/>
        <rFont val="宋体"/>
        <charset val="134"/>
      </rPr>
      <t>、注重持续服务，提供符合客户要求的性价比高的阴影匹配。</t>
    </r>
    <r>
      <rPr>
        <sz val="12"/>
        <color rgb="FF454541"/>
        <rFont val="Arial"/>
        <charset val="134"/>
      </rPr>
      <t xml:space="preserve"> Focus on continuous service, provide cost effective shade matching satisfies customer requirements. 3</t>
    </r>
    <r>
      <rPr>
        <sz val="12"/>
        <color rgb="FF454541"/>
        <rFont val="宋体"/>
        <charset val="134"/>
      </rPr>
      <t>、参与整个</t>
    </r>
    <r>
      <rPr>
        <sz val="12"/>
        <color rgb="FF454541"/>
        <rFont val="Arial"/>
        <charset val="134"/>
      </rPr>
      <t>CD</t>
    </r>
    <r>
      <rPr>
        <sz val="12"/>
        <color rgb="FF454541"/>
        <rFont val="宋体"/>
        <charset val="134"/>
      </rPr>
      <t>过程，支持技术转移的产品制造。</t>
    </r>
    <r>
      <rPr>
        <sz val="12"/>
        <color rgb="FF454541"/>
        <rFont val="Arial"/>
        <charset val="134"/>
      </rPr>
      <t xml:space="preserve"> Participate in whole CD processes and supports technical transferred product realization. 4</t>
    </r>
    <r>
      <rPr>
        <sz val="12"/>
        <color rgb="FF454541"/>
        <rFont val="宋体"/>
        <charset val="134"/>
      </rPr>
      <t>、支持和维护</t>
    </r>
    <r>
      <rPr>
        <sz val="12"/>
        <color rgb="FF454541"/>
        <rFont val="Arial"/>
        <charset val="134"/>
      </rPr>
      <t>CD MP</t>
    </r>
    <r>
      <rPr>
        <sz val="12"/>
        <color rgb="FF454541"/>
        <rFont val="宋体"/>
        <charset val="134"/>
      </rPr>
      <t>库存水平，包括实验室消耗品。</t>
    </r>
    <r>
      <rPr>
        <sz val="12"/>
        <color rgb="FF454541"/>
        <rFont val="Arial"/>
        <charset val="134"/>
      </rPr>
      <t xml:space="preserve"> Support and maintain CD MP Inventory level including lab consumables. 5</t>
    </r>
    <r>
      <rPr>
        <sz val="12"/>
        <color rgb="FF454541"/>
        <rFont val="宋体"/>
        <charset val="134"/>
      </rPr>
      <t>、根据</t>
    </r>
    <r>
      <rPr>
        <sz val="12"/>
        <color rgb="FF454541"/>
        <rFont val="Arial"/>
        <charset val="134"/>
      </rPr>
      <t>CD</t>
    </r>
    <r>
      <rPr>
        <sz val="12"/>
        <color rgb="FF454541"/>
        <rFont val="宋体"/>
        <charset val="134"/>
      </rPr>
      <t>计划和调度进行全面执行工作。</t>
    </r>
    <r>
      <rPr>
        <sz val="12"/>
        <color rgb="FF454541"/>
        <rFont val="Arial"/>
        <charset val="134"/>
      </rPr>
      <t xml:space="preserve"> Full execution according to CD planning &amp; scheduling. 6</t>
    </r>
    <r>
      <rPr>
        <sz val="12"/>
        <color rgb="FF454541"/>
        <rFont val="宋体"/>
        <charset val="134"/>
      </rPr>
      <t>、支持部门内部行政职能，并向研发办公室提供文件材料。</t>
    </r>
    <r>
      <rPr>
        <sz val="12"/>
        <color rgb="FF454541"/>
        <rFont val="Arial"/>
        <charset val="134"/>
      </rPr>
      <t xml:space="preserve"> Support intra-departmental administrative function and fulfil documentation to R&amp;D office. 7</t>
    </r>
    <r>
      <rPr>
        <sz val="12"/>
        <color rgb="FF454541"/>
        <rFont val="宋体"/>
        <charset val="134"/>
      </rPr>
      <t>、执行由上级下达的其他任务。</t>
    </r>
    <r>
      <rPr>
        <sz val="12"/>
        <color rgb="FF454541"/>
        <rFont val="Arial"/>
        <charset val="134"/>
      </rPr>
      <t xml:space="preserve"> Other tasks given by superior. </t>
    </r>
    <r>
      <rPr>
        <sz val="12"/>
        <color rgb="FF454541"/>
        <rFont val="宋体"/>
        <charset val="134"/>
      </rPr>
      <t>任职要求</t>
    </r>
    <r>
      <rPr>
        <sz val="12"/>
        <color rgb="FF454541"/>
        <rFont val="Arial"/>
        <charset val="134"/>
      </rPr>
      <t>Qualifications:</t>
    </r>
    <r>
      <rPr>
        <sz val="12"/>
        <color rgb="FF454541"/>
        <rFont val="宋体"/>
        <charset val="134"/>
      </rPr>
      <t>：</t>
    </r>
    <r>
      <rPr>
        <sz val="12"/>
        <color rgb="FF454541"/>
        <rFont val="Arial"/>
        <charset val="134"/>
      </rPr>
      <t xml:space="preserve"> 1</t>
    </r>
    <r>
      <rPr>
        <sz val="12"/>
        <color rgb="FF454541"/>
        <rFont val="宋体"/>
        <charset val="134"/>
      </rPr>
      <t>、大专毕业于化学科学</t>
    </r>
    <r>
      <rPr>
        <sz val="12"/>
        <color rgb="FF454541"/>
        <rFont val="Arial"/>
        <charset val="134"/>
      </rPr>
      <t>/</t>
    </r>
    <r>
      <rPr>
        <sz val="12"/>
        <color rgb="FF454541"/>
        <rFont val="宋体"/>
        <charset val="134"/>
      </rPr>
      <t>美容相关专业学士，有</t>
    </r>
    <r>
      <rPr>
        <sz val="12"/>
        <color rgb="FF454541"/>
        <rFont val="Arial"/>
        <charset val="134"/>
      </rPr>
      <t>2</t>
    </r>
    <r>
      <rPr>
        <sz val="12"/>
        <color rgb="FF454541"/>
        <rFont val="宋体"/>
        <charset val="134"/>
      </rPr>
      <t>年以上调色经验。</t>
    </r>
    <r>
      <rPr>
        <sz val="12"/>
        <color rgb="FF454541"/>
        <rFont val="Arial"/>
        <charset val="134"/>
      </rPr>
      <t xml:space="preserve"> Graduate </t>
    </r>
    <r>
      <rPr>
        <sz val="12"/>
        <color rgb="FF454541"/>
        <rFont val="宋体"/>
        <charset val="134"/>
      </rPr>
      <t>ｆｒｏｍ　</t>
    </r>
    <r>
      <rPr>
        <sz val="12"/>
        <color rgb="FF454541"/>
        <rFont val="Arial"/>
        <charset val="134"/>
      </rPr>
      <t>College to B.S. Chemical Science/ Cosmetology related field with at least 2 years experience in color development. 2</t>
    </r>
    <r>
      <rPr>
        <sz val="12"/>
        <color rgb="FF454541"/>
        <rFont val="宋体"/>
        <charset val="134"/>
      </rPr>
      <t>、熟悉</t>
    </r>
    <r>
      <rPr>
        <sz val="12"/>
        <color rgb="FF454541"/>
        <rFont val="Arial"/>
        <charset val="134"/>
      </rPr>
      <t>IT</t>
    </r>
    <r>
      <rPr>
        <sz val="12"/>
        <color rgb="FF454541"/>
        <rFont val="宋体"/>
        <charset val="134"/>
      </rPr>
      <t>（微软办公室）技能和基本的</t>
    </r>
    <r>
      <rPr>
        <sz val="12"/>
        <color rgb="FF454541"/>
        <rFont val="Arial"/>
        <charset val="134"/>
      </rPr>
      <t>ERP</t>
    </r>
    <r>
      <rPr>
        <sz val="12"/>
        <color rgb="FF454541"/>
        <rFont val="宋体"/>
        <charset val="134"/>
      </rPr>
      <t>系统。</t>
    </r>
    <r>
      <rPr>
        <sz val="12"/>
        <color rgb="FF454541"/>
        <rFont val="Arial"/>
        <charset val="134"/>
      </rPr>
      <t xml:space="preserve"> Familiar with IT (MS Office) skills, and basic ERP system. 3</t>
    </r>
    <r>
      <rPr>
        <sz val="12"/>
        <color rgb="FF454541"/>
        <rFont val="宋体"/>
        <charset val="134"/>
      </rPr>
      <t>、熟悉化妆品制造加工和工艺。</t>
    </r>
    <r>
      <rPr>
        <sz val="12"/>
        <color rgb="FF454541"/>
        <rFont val="Arial"/>
        <charset val="134"/>
      </rPr>
      <t xml:space="preserve"> Familiar with cosmetics manufacturing processing and procedure. 4</t>
    </r>
    <r>
      <rPr>
        <sz val="12"/>
        <color rgb="FF454541"/>
        <rFont val="宋体"/>
        <charset val="134"/>
      </rPr>
      <t>、在配方开发和产品制造方面的知识。</t>
    </r>
    <r>
      <rPr>
        <sz val="12"/>
        <color rgb="FF454541"/>
        <rFont val="Arial"/>
        <charset val="134"/>
      </rPr>
      <t xml:space="preserve"> Lean knowledge in formula development and product realization. 5</t>
    </r>
    <r>
      <rPr>
        <sz val="12"/>
        <color rgb="FF454541"/>
        <rFont val="宋体"/>
        <charset val="134"/>
      </rPr>
      <t>、超强的开发化妆品配方的能力，熟悉化妆品原料及相关法律法规。</t>
    </r>
    <r>
      <rPr>
        <sz val="12"/>
        <color rgb="FF454541"/>
        <rFont val="Arial"/>
        <charset val="134"/>
      </rPr>
      <t xml:space="preserve"> Strong ability to develop cosmetics formula. Familiar with cosmetics raw materials and related laws and regulations.</t>
    </r>
  </si>
  <si>
    <t>新原料注册专员</t>
  </si>
  <si>
    <r>
      <rPr>
        <sz val="12"/>
        <color rgb="FF454541"/>
        <rFont val="Arial"/>
        <charset val="134"/>
      </rPr>
      <t xml:space="preserve">Requirement: o College degree or above with major in analytical, chemical, pharmaceutical, or other related o 2-5 years' medicine registration or raw material experience o Good communication skill and rich experience for cross-functional coordination o Ability for problem analysis and solution o Strong ability of expression both in written and oral o English skill both in written and oral. o Good command of PC skill Responsibility: o Work closely with corporate, government, internal department, and consultant (if needed) for Intercos new RM registration &amp; notification, following regulation &lt;&lt; Provisions for Management of New Cosmetic Ingredient Registration and Notification Dossiers&gt;&gt;. o Coordinate HQ &amp; third-party consultant for preparing new RM registration documents and notification as below: 1. Safety Risk Monitoring and Evaluation System Overview of Registrant/Notifier of New Cosmetic Ingredients. 2. Maintain Information of Registrant/Notifier of New Cosmetic Ingredients. 3. Prepare Registration and Notification Documents of New Cosmetic Ingredients. 4. Prepare technical Requirements for New Cosmetic Ingredients. 5. Prepare R&amp;D Reports for New Cosmetic Ingredients. 6. Prepare Quality Control Standards for New Cosmetic Ingredients. 7. Preparing and reporting of Annual Safety Monitoring Reports for New Cosmetic Ingredients. 8. Preparing and reporting of Safety Risk Control Reports for New Cosmetic Ingredients. 9. Following of generation of registration/notification Code. o Work closely with corporate, government for Intercos existing RM submission code following &lt;&lt;Technical Guidance for Submission of Cosmetic Ingredient Safety Information&gt;&gt;. 1. Preparation of enterprise Information. 2. Preparation of Ingredient Classification and Ticking of Key Characteristics 3. Filling in and Submission of Ingredient Safety Information. 4. Following of generation of Ingredient Submission Code. o Preparation of RM Safety Information Annex 14 for Raw Materials obtained </t>
    </r>
    <r>
      <rPr>
        <sz val="12"/>
        <color rgb="FF454541"/>
        <rFont val="宋体"/>
        <charset val="134"/>
      </rPr>
      <t>ｆｒｏｍ　</t>
    </r>
    <r>
      <rPr>
        <sz val="12"/>
        <color rgb="FF454541"/>
        <rFont val="Arial"/>
        <charset val="134"/>
      </rPr>
      <t>other suppliers o Other tasks assigned by the department.</t>
    </r>
  </si>
  <si>
    <t>设备工程师</t>
  </si>
  <si>
    <r>
      <rPr>
        <sz val="12"/>
        <color rgb="FF454541"/>
        <rFont val="宋体"/>
        <charset val="134"/>
      </rPr>
      <t>岗位职责</t>
    </r>
    <r>
      <rPr>
        <sz val="12"/>
        <color rgb="FF454541"/>
        <rFont val="Arial"/>
        <charset val="134"/>
      </rPr>
      <t>Job Responsibilities 1</t>
    </r>
    <r>
      <rPr>
        <sz val="12"/>
        <color rgb="FF454541"/>
        <rFont val="宋体"/>
        <charset val="134"/>
      </rPr>
      <t>、负责所有楼层的日常</t>
    </r>
    <r>
      <rPr>
        <sz val="12"/>
        <color rgb="FF454541"/>
        <rFont val="Arial"/>
        <charset val="134"/>
      </rPr>
      <t>5S</t>
    </r>
    <r>
      <rPr>
        <sz val="12"/>
        <color rgb="FF454541"/>
        <rFont val="宋体"/>
        <charset val="134"/>
      </rPr>
      <t>工作；</t>
    </r>
    <r>
      <rPr>
        <sz val="12"/>
        <color rgb="FF454541"/>
        <rFont val="Arial"/>
        <charset val="134"/>
      </rPr>
      <t xml:space="preserve"> Responsibility for daily 5S work on all floors. 2</t>
    </r>
    <r>
      <rPr>
        <sz val="12"/>
        <color rgb="FF454541"/>
        <rFont val="宋体"/>
        <charset val="134"/>
      </rPr>
      <t>、严格控制机器停机时间，确保机器能正常运行</t>
    </r>
    <r>
      <rPr>
        <sz val="12"/>
        <color rgb="FF454541"/>
        <rFont val="Arial"/>
        <charset val="134"/>
      </rPr>
      <t xml:space="preserve"> Strictly control the machine downtime, be sure the machine can running properly. 3</t>
    </r>
    <r>
      <rPr>
        <sz val="12"/>
        <color rgb="FF454541"/>
        <rFont val="宋体"/>
        <charset val="134"/>
      </rPr>
      <t>、与生产部门合作，确保生产正常运行；</t>
    </r>
    <r>
      <rPr>
        <sz val="12"/>
        <color rgb="FF454541"/>
        <rFont val="Arial"/>
        <charset val="134"/>
      </rPr>
      <t xml:space="preserve"> Cooperate with production department to make sure production running well. 4</t>
    </r>
    <r>
      <rPr>
        <sz val="12"/>
        <color rgb="FF454541"/>
        <rFont val="宋体"/>
        <charset val="134"/>
      </rPr>
      <t>、配合设备主管优化设备功能，充分满足生产工艺要求；</t>
    </r>
    <r>
      <rPr>
        <sz val="12"/>
        <color rgb="FF454541"/>
        <rFont val="Arial"/>
        <charset val="134"/>
      </rPr>
      <t xml:space="preserve"> Cooperate with equipment supervisor to optimize machine function, full fill the production process requirement. 5</t>
    </r>
    <r>
      <rPr>
        <sz val="12"/>
        <color rgb="FF454541"/>
        <rFont val="宋体"/>
        <charset val="134"/>
      </rPr>
      <t>、有目标地对设备技术员进行设备维修技能培训，提高团队维修技能；</t>
    </r>
    <r>
      <rPr>
        <sz val="12"/>
        <color rgb="FF454541"/>
        <rFont val="Arial"/>
        <charset val="134"/>
      </rPr>
      <t xml:space="preserve"> Provide the machine maintenance skill training to equipment technician with clear target to improve the team maintenance skill. 6</t>
    </r>
    <r>
      <rPr>
        <sz val="12"/>
        <color rgb="FF454541"/>
        <rFont val="宋体"/>
        <charset val="134"/>
      </rPr>
      <t>、完善设备文件系统，改进新机器和备件的最终验收流程；</t>
    </r>
    <r>
      <rPr>
        <sz val="12"/>
        <color rgb="FF454541"/>
        <rFont val="Arial"/>
        <charset val="134"/>
      </rPr>
      <t xml:space="preserve"> Improve equipment documentation system, improve new machine and spare part final acceptance process. 7</t>
    </r>
    <r>
      <rPr>
        <sz val="12"/>
        <color rgb="FF454541"/>
        <rFont val="宋体"/>
        <charset val="134"/>
      </rPr>
      <t>、</t>
    </r>
    <r>
      <rPr>
        <sz val="12"/>
        <color rgb="FF454541"/>
        <rFont val="Arial"/>
        <charset val="134"/>
      </rPr>
      <t>PM</t>
    </r>
    <r>
      <rPr>
        <sz val="12"/>
        <color rgb="FF454541"/>
        <rFont val="宋体"/>
        <charset val="134"/>
      </rPr>
      <t>项目管理；</t>
    </r>
    <r>
      <rPr>
        <sz val="12"/>
        <color rgb="FF454541"/>
        <rFont val="Arial"/>
        <charset val="134"/>
      </rPr>
      <t xml:space="preserve"> PM management. 8. </t>
    </r>
    <r>
      <rPr>
        <sz val="12"/>
        <color rgb="FF454541"/>
        <rFont val="宋体"/>
        <charset val="134"/>
      </rPr>
      <t>备件采购和维修费用的有效控制。　</t>
    </r>
    <r>
      <rPr>
        <sz val="12"/>
        <color rgb="FF454541"/>
        <rFont val="Arial"/>
        <charset val="134"/>
      </rPr>
      <t xml:space="preserve"> Spare parts purchase and maintenance costs valid control.</t>
    </r>
    <r>
      <rPr>
        <sz val="12"/>
        <color rgb="FF454541"/>
        <rFont val="宋体"/>
        <charset val="134"/>
      </rPr>
      <t>　</t>
    </r>
    <r>
      <rPr>
        <sz val="12"/>
        <color rgb="FF454541"/>
        <rFont val="Arial"/>
        <charset val="134"/>
      </rPr>
      <t xml:space="preserve"> </t>
    </r>
    <r>
      <rPr>
        <sz val="12"/>
        <color rgb="FF454541"/>
        <rFont val="宋体"/>
        <charset val="134"/>
      </rPr>
      <t>任职要求</t>
    </r>
    <r>
      <rPr>
        <sz val="12"/>
        <color rgb="FF454541"/>
        <rFont val="Arial"/>
        <charset val="134"/>
      </rPr>
      <t>Qualifications: 1</t>
    </r>
    <r>
      <rPr>
        <sz val="12"/>
        <color rgb="FF454541"/>
        <rFont val="宋体"/>
        <charset val="134"/>
      </rPr>
      <t>、大专或以上学历。</t>
    </r>
    <r>
      <rPr>
        <sz val="12"/>
        <color rgb="FF454541"/>
        <rFont val="Arial"/>
        <charset val="134"/>
      </rPr>
      <t>8</t>
    </r>
    <r>
      <rPr>
        <sz val="12"/>
        <color rgb="FF454541"/>
        <rFont val="宋体"/>
        <charset val="134"/>
      </rPr>
      <t>年以上机器维修经验</t>
    </r>
    <r>
      <rPr>
        <sz val="12"/>
        <color rgb="FF454541"/>
        <rFont val="Arial"/>
        <charset val="134"/>
      </rPr>
      <t xml:space="preserve"> College or above . Over 8 years machine maintenance experience. 2</t>
    </r>
    <r>
      <rPr>
        <sz val="12"/>
        <color rgb="FF454541"/>
        <rFont val="宋体"/>
        <charset val="134"/>
      </rPr>
      <t>、持有有效电工证</t>
    </r>
    <r>
      <rPr>
        <sz val="12"/>
        <color rgb="FF454541"/>
        <rFont val="Arial"/>
        <charset val="134"/>
      </rPr>
      <t>(</t>
    </r>
    <r>
      <rPr>
        <sz val="12"/>
        <color rgb="FF454541"/>
        <rFont val="宋体"/>
        <charset val="134"/>
      </rPr>
      <t>低压</t>
    </r>
    <r>
      <rPr>
        <sz val="12"/>
        <color rgb="FF454541"/>
        <rFont val="Arial"/>
        <charset val="134"/>
      </rPr>
      <t>) Having valid electrician certificate (low voltage). 3</t>
    </r>
    <r>
      <rPr>
        <sz val="12"/>
        <color rgb="FF454541"/>
        <rFont val="宋体"/>
        <charset val="134"/>
      </rPr>
      <t>、熟悉液压、气动、</t>
    </r>
    <r>
      <rPr>
        <sz val="12"/>
        <color rgb="FF454541"/>
        <rFont val="Arial"/>
        <charset val="134"/>
      </rPr>
      <t>PLC</t>
    </r>
    <r>
      <rPr>
        <sz val="12"/>
        <color rgb="FF454541"/>
        <rFont val="宋体"/>
        <charset val="134"/>
      </rPr>
      <t>控制、伺服控制等自动控制系统</t>
    </r>
    <r>
      <rPr>
        <sz val="12"/>
        <color rgb="FF454541"/>
        <rFont val="Arial"/>
        <charset val="134"/>
      </rPr>
      <t xml:space="preserve"> Be familiar with hydraulic pressure, air-driving, PLC control, servo control etc. automatic control system. 4</t>
    </r>
    <r>
      <rPr>
        <sz val="12"/>
        <color rgb="FF454541"/>
        <rFont val="宋体"/>
        <charset val="134"/>
      </rPr>
      <t>、熟练使用</t>
    </r>
    <r>
      <rPr>
        <sz val="12"/>
        <color rgb="FF454541"/>
        <rFont val="Arial"/>
        <charset val="134"/>
      </rPr>
      <t>AutoCAD, Solider works</t>
    </r>
    <r>
      <rPr>
        <sz val="12"/>
        <color rgb="FF454541"/>
        <rFont val="宋体"/>
        <charset val="134"/>
      </rPr>
      <t>软件</t>
    </r>
    <r>
      <rPr>
        <sz val="12"/>
        <color rgb="FF454541"/>
        <rFont val="Arial"/>
        <charset val="134"/>
      </rPr>
      <t xml:space="preserve"> Be good at using AutoCAD, Solider works software.</t>
    </r>
  </si>
  <si>
    <t>苏州四维精密复合材料有限公司</t>
  </si>
  <si>
    <t>急招：业务代表</t>
  </si>
  <si>
    <r>
      <rPr>
        <sz val="12"/>
        <color rgb="FF454541"/>
        <rFont val="Arial"/>
        <charset val="134"/>
      </rPr>
      <t xml:space="preserve">1. </t>
    </r>
    <r>
      <rPr>
        <sz val="12"/>
        <color rgb="FF454541"/>
        <rFont val="宋体"/>
        <charset val="134"/>
      </rPr>
      <t>积极完成规定或承诺的销售量指标，为客户提供主动、热情、满意、周到的服务；</t>
    </r>
    <r>
      <rPr>
        <sz val="12"/>
        <color rgb="FF454541"/>
        <rFont val="Arial"/>
        <charset val="134"/>
      </rPr>
      <t xml:space="preserve"> 2. </t>
    </r>
    <r>
      <rPr>
        <sz val="12"/>
        <color rgb="FF454541"/>
        <rFont val="宋体"/>
        <charset val="134"/>
      </rPr>
      <t>负责与客户签订销售合同，督促合同正常如期履行，并催讨所欠应收销售款项。</t>
    </r>
    <r>
      <rPr>
        <sz val="12"/>
        <color rgb="FF454541"/>
        <rFont val="Arial"/>
        <charset val="134"/>
      </rPr>
      <t xml:space="preserve"> 3. </t>
    </r>
    <r>
      <rPr>
        <sz val="12"/>
        <color rgb="FF454541"/>
        <rFont val="宋体"/>
        <charset val="134"/>
      </rPr>
      <t>对客户在销售和使用过程中出现的问题、须办理的手续，帮助或联系有关部门或单位妥善解决。</t>
    </r>
    <r>
      <rPr>
        <sz val="12"/>
        <color rgb="FF454541"/>
        <rFont val="Arial"/>
        <charset val="134"/>
      </rPr>
      <t xml:space="preserve"> 4. </t>
    </r>
    <r>
      <rPr>
        <sz val="12"/>
        <color rgb="FF454541"/>
        <rFont val="宋体"/>
        <charset val="134"/>
      </rPr>
      <t>填写有关销售表格，提交销售分析和总结报告。</t>
    </r>
    <r>
      <rPr>
        <sz val="12"/>
        <color rgb="FF454541"/>
        <rFont val="Arial"/>
        <charset val="134"/>
      </rPr>
      <t xml:space="preserve"> 5.</t>
    </r>
    <r>
      <rPr>
        <sz val="12"/>
        <color rgb="FF454541"/>
        <rFont val="宋体"/>
        <charset val="134"/>
      </rPr>
      <t>对各项业务负责到底对应收的款项和商品按照合同的规定追踪和催收</t>
    </r>
    <r>
      <rPr>
        <sz val="12"/>
        <color rgb="FF454541"/>
        <rFont val="Arial"/>
        <charset val="134"/>
      </rPr>
      <t>,</t>
    </r>
    <r>
      <rPr>
        <sz val="12"/>
        <color rgb="FF454541"/>
        <rFont val="宋体"/>
        <charset val="134"/>
      </rPr>
      <t>出现问题及时汇报、请示并处理；</t>
    </r>
    <r>
      <rPr>
        <sz val="12"/>
        <color rgb="FF454541"/>
        <rFont val="Arial"/>
        <charset val="134"/>
      </rPr>
      <t xml:space="preserve"> 6.</t>
    </r>
    <r>
      <rPr>
        <sz val="12"/>
        <color rgb="FF454541"/>
        <rFont val="宋体"/>
        <charset val="134"/>
      </rPr>
      <t>积极发展新客户</t>
    </r>
    <r>
      <rPr>
        <sz val="12"/>
        <color rgb="FF454541"/>
        <rFont val="Arial"/>
        <charset val="134"/>
      </rPr>
      <t>,</t>
    </r>
    <r>
      <rPr>
        <sz val="12"/>
        <color rgb="FF454541"/>
        <rFont val="宋体"/>
        <charset val="134"/>
      </rPr>
      <t>与客户保持良好的关系和持久的联系</t>
    </r>
    <r>
      <rPr>
        <sz val="12"/>
        <color rgb="FF454541"/>
        <rFont val="Arial"/>
        <charset val="134"/>
      </rPr>
      <t>,</t>
    </r>
    <r>
      <rPr>
        <sz val="12"/>
        <color rgb="FF454541"/>
        <rFont val="宋体"/>
        <charset val="134"/>
      </rPr>
      <t>不断开拓业务渠道；</t>
    </r>
    <r>
      <rPr>
        <sz val="12"/>
        <color rgb="FF454541"/>
        <rFont val="Arial"/>
        <charset val="134"/>
      </rPr>
      <t xml:space="preserve"> 7.</t>
    </r>
    <r>
      <rPr>
        <sz val="12"/>
        <color rgb="FF454541"/>
        <rFont val="宋体"/>
        <charset val="134"/>
      </rPr>
      <t>完成上级下达的销售回款与工作目标；</t>
    </r>
    <r>
      <rPr>
        <sz val="12"/>
        <color rgb="FF454541"/>
        <rFont val="Arial"/>
        <charset val="134"/>
      </rPr>
      <t xml:space="preserve"> 8.</t>
    </r>
    <r>
      <rPr>
        <sz val="12"/>
        <color rgb="FF454541"/>
        <rFont val="宋体"/>
        <charset val="134"/>
      </rPr>
      <t>按计划及要求拜访客户，并填写工作日志</t>
    </r>
    <r>
      <rPr>
        <sz val="12"/>
        <color rgb="FF454541"/>
        <rFont val="Arial"/>
        <charset val="134"/>
      </rPr>
      <t xml:space="preserve"> 9.</t>
    </r>
    <r>
      <rPr>
        <sz val="12"/>
        <color rgb="FF454541"/>
        <rFont val="宋体"/>
        <charset val="134"/>
      </rPr>
      <t>按要求建立客户档案，并保持良好的客情关系；</t>
    </r>
    <r>
      <rPr>
        <sz val="12"/>
        <color rgb="FF454541"/>
        <rFont val="Arial"/>
        <charset val="134"/>
      </rPr>
      <t xml:space="preserve"> 10.</t>
    </r>
    <r>
      <rPr>
        <sz val="12"/>
        <color rgb="FF454541"/>
        <rFont val="宋体"/>
        <charset val="134"/>
      </rPr>
      <t>其他上级主管交办之事项。</t>
    </r>
  </si>
  <si>
    <t>财务助理</t>
  </si>
  <si>
    <r>
      <rPr>
        <sz val="12"/>
        <color rgb="FF454541"/>
        <rFont val="Arial"/>
        <charset val="134"/>
      </rPr>
      <t>1.</t>
    </r>
    <r>
      <rPr>
        <sz val="12"/>
        <color rgb="FF454541"/>
        <rFont val="宋体"/>
        <charset val="134"/>
      </rPr>
      <t>开票相关经验（开增值税发票）</t>
    </r>
    <r>
      <rPr>
        <sz val="12"/>
        <color rgb="FF454541"/>
        <rFont val="Arial"/>
        <charset val="134"/>
      </rPr>
      <t xml:space="preserve"> 2.</t>
    </r>
    <r>
      <rPr>
        <sz val="12"/>
        <color rgb="FF454541"/>
        <rFont val="宋体"/>
        <charset val="134"/>
      </rPr>
      <t>领导交办事项</t>
    </r>
  </si>
  <si>
    <t>司机</t>
  </si>
  <si>
    <r>
      <rPr>
        <sz val="12"/>
        <color rgb="FF454541"/>
        <rFont val="Arial"/>
        <charset val="134"/>
      </rPr>
      <t>1.</t>
    </r>
    <r>
      <rPr>
        <sz val="12"/>
        <color rgb="FF454541"/>
        <rFont val="宋体"/>
        <charset val="134"/>
      </rPr>
      <t>要求具</t>
    </r>
    <r>
      <rPr>
        <sz val="12"/>
        <color rgb="FF454541"/>
        <rFont val="Arial"/>
        <charset val="134"/>
      </rPr>
      <t>C1</t>
    </r>
    <r>
      <rPr>
        <sz val="12"/>
        <color rgb="FF454541"/>
        <rFont val="宋体"/>
        <charset val="134"/>
      </rPr>
      <t>驾照熟悉苏州、昆山、上海路线。</t>
    </r>
    <r>
      <rPr>
        <sz val="12"/>
        <color rgb="FF454541"/>
        <rFont val="Arial"/>
        <charset val="134"/>
      </rPr>
      <t xml:space="preserve"> 2.</t>
    </r>
    <r>
      <rPr>
        <sz val="12"/>
        <color rgb="FF454541"/>
        <rFont val="宋体"/>
        <charset val="134"/>
      </rPr>
      <t>要自己装卸货物。</t>
    </r>
    <r>
      <rPr>
        <sz val="12"/>
        <color rgb="FF454541"/>
        <rFont val="Arial"/>
        <charset val="134"/>
      </rPr>
      <t xml:space="preserve"> 3.</t>
    </r>
    <r>
      <rPr>
        <sz val="12"/>
        <color rgb="FF454541"/>
        <rFont val="宋体"/>
        <charset val="134"/>
      </rPr>
      <t>服务客户。</t>
    </r>
    <r>
      <rPr>
        <sz val="12"/>
        <color rgb="FF454541"/>
        <rFont val="Arial"/>
        <charset val="134"/>
      </rPr>
      <t xml:space="preserve"> 4.</t>
    </r>
    <r>
      <rPr>
        <sz val="12"/>
        <color rgb="FF454541"/>
        <rFont val="宋体"/>
        <charset val="134"/>
      </rPr>
      <t>公司提供三餐，住宿</t>
    </r>
    <r>
      <rPr>
        <sz val="12"/>
        <color rgb="FF454541"/>
        <rFont val="Arial"/>
        <charset val="134"/>
      </rPr>
      <t>,</t>
    </r>
    <r>
      <rPr>
        <sz val="12"/>
        <color rgb="FF454541"/>
        <rFont val="宋体"/>
        <charset val="134"/>
      </rPr>
      <t>缴纳五险一金</t>
    </r>
  </si>
  <si>
    <t>初中</t>
  </si>
  <si>
    <r>
      <rPr>
        <sz val="12"/>
        <color rgb="FF454541"/>
        <rFont val="宋体"/>
        <charset val="134"/>
      </rPr>
      <t>奥美凯聚合物</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</si>
  <si>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Operator </t>
    </r>
    <r>
      <rPr>
        <sz val="12"/>
        <color rgb="FF454541"/>
        <rFont val="宋体"/>
        <charset val="134"/>
      </rPr>
      <t>操作工</t>
    </r>
  </si>
  <si>
    <r>
      <rPr>
        <sz val="12"/>
        <color rgb="FF454541"/>
        <rFont val="宋体"/>
        <charset val="134"/>
      </rPr>
      <t>岗位要求：</t>
    </r>
    <r>
      <rPr>
        <sz val="12"/>
        <color rgb="FF454541"/>
        <rFont val="Arial"/>
        <charset val="134"/>
      </rPr>
      <t xml:space="preserve"> 1. </t>
    </r>
    <r>
      <rPr>
        <sz val="12"/>
        <color rgb="FF454541"/>
        <rFont val="宋体"/>
        <charset val="134"/>
      </rPr>
      <t>高中及同等学历；</t>
    </r>
    <r>
      <rPr>
        <sz val="12"/>
        <color rgb="FF454541"/>
        <rFont val="Arial"/>
        <charset val="134"/>
      </rPr>
      <t xml:space="preserve"> 2. 18</t>
    </r>
    <r>
      <rPr>
        <sz val="12"/>
        <color rgb="FF454541"/>
        <rFont val="宋体"/>
        <charset val="134"/>
      </rPr>
      <t>周岁</t>
    </r>
    <r>
      <rPr>
        <sz val="12"/>
        <color rgb="FF454541"/>
        <rFont val="Arial"/>
        <charset val="134"/>
      </rPr>
      <t>-35</t>
    </r>
    <r>
      <rPr>
        <sz val="12"/>
        <color rgb="FF454541"/>
        <rFont val="宋体"/>
        <charset val="134"/>
      </rPr>
      <t>周岁，一年以上制造业工作经验，在色母粒行业尤佳；</t>
    </r>
    <r>
      <rPr>
        <sz val="12"/>
        <color rgb="FF454541"/>
        <rFont val="Arial"/>
        <charset val="134"/>
      </rPr>
      <t xml:space="preserve"> 3. </t>
    </r>
    <r>
      <rPr>
        <sz val="12"/>
        <color rgb="FF454541"/>
        <rFont val="宋体"/>
        <charset val="134"/>
      </rPr>
      <t>愿意接受任务并带领团队完成任务，有能力接受新的观念、技术并推广实施，具有良好的工艺技术知识和生产异常的处理能力；</t>
    </r>
    <r>
      <rPr>
        <sz val="12"/>
        <color rgb="FF454541"/>
        <rFont val="Arial"/>
        <charset val="134"/>
      </rPr>
      <t xml:space="preserve"> 4. </t>
    </r>
    <r>
      <rPr>
        <sz val="12"/>
        <color rgb="FF454541"/>
        <rFont val="宋体"/>
        <charset val="134"/>
      </rPr>
      <t>具有吃苦耐劳及良好的团队合作精神，积极的工作态度，服从安排；</t>
    </r>
    <r>
      <rPr>
        <sz val="12"/>
        <color rgb="FF454541"/>
        <rFont val="Arial"/>
        <charset val="134"/>
      </rPr>
      <t xml:space="preserve"> 5. </t>
    </r>
    <r>
      <rPr>
        <sz val="12"/>
        <color rgb="FF454541"/>
        <rFont val="宋体"/>
        <charset val="134"/>
      </rPr>
      <t>有叉车证者佳。</t>
    </r>
    <r>
      <rPr>
        <sz val="12"/>
        <color rgb="FF454541"/>
        <rFont val="Arial"/>
        <charset val="134"/>
      </rPr>
      <t xml:space="preserve"> 6.</t>
    </r>
    <r>
      <rPr>
        <sz val="12"/>
        <color rgb="FF454541"/>
        <rFont val="宋体"/>
        <charset val="134"/>
      </rPr>
      <t>能接受</t>
    </r>
    <r>
      <rPr>
        <sz val="12"/>
        <color rgb="FF454541"/>
        <rFont val="Arial"/>
        <charset val="134"/>
      </rPr>
      <t>12</t>
    </r>
    <r>
      <rPr>
        <sz val="12"/>
        <color rgb="FF454541"/>
        <rFont val="宋体"/>
        <charset val="134"/>
      </rPr>
      <t>小时倒班</t>
    </r>
    <r>
      <rPr>
        <sz val="12"/>
        <color rgb="FF454541"/>
        <rFont val="Arial"/>
        <charset val="134"/>
      </rPr>
      <t xml:space="preserve"> 7.</t>
    </r>
    <r>
      <rPr>
        <sz val="12"/>
        <color rgb="FF454541"/>
        <rFont val="宋体"/>
        <charset val="134"/>
      </rPr>
      <t>电测听</t>
    </r>
    <r>
      <rPr>
        <sz val="12"/>
        <color rgb="FF454541"/>
        <rFont val="Arial"/>
        <charset val="134"/>
      </rPr>
      <t xml:space="preserve"> / </t>
    </r>
    <r>
      <rPr>
        <sz val="12"/>
        <color rgb="FF454541"/>
        <rFont val="宋体"/>
        <charset val="134"/>
      </rPr>
      <t>肺功能通过，无色盲色弱</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确保自己的工作符合公司的规章制度；</t>
    </r>
    <r>
      <rPr>
        <sz val="12"/>
        <color rgb="FF454541"/>
        <rFont val="Arial"/>
        <charset val="134"/>
      </rPr>
      <t xml:space="preserve"> 2. </t>
    </r>
    <r>
      <rPr>
        <sz val="12"/>
        <color rgb="FF454541"/>
        <rFont val="宋体"/>
        <charset val="134"/>
      </rPr>
      <t>按照公司规定的工艺和安全规定执行操作挤出机台</t>
    </r>
    <r>
      <rPr>
        <sz val="12"/>
        <color rgb="FF454541"/>
        <rFont val="Arial"/>
        <charset val="134"/>
      </rPr>
      <t>/</t>
    </r>
    <r>
      <rPr>
        <sz val="12"/>
        <color rgb="FF454541"/>
        <rFont val="宋体"/>
        <charset val="134"/>
      </rPr>
      <t>混料</t>
    </r>
    <r>
      <rPr>
        <sz val="12"/>
        <color rgb="FF454541"/>
        <rFont val="Arial"/>
        <charset val="134"/>
      </rPr>
      <t>/</t>
    </r>
    <r>
      <rPr>
        <sz val="12"/>
        <color rgb="FF454541"/>
        <rFont val="宋体"/>
        <charset val="134"/>
      </rPr>
      <t>包装等；</t>
    </r>
    <r>
      <rPr>
        <sz val="12"/>
        <color rgb="FF454541"/>
        <rFont val="Arial"/>
        <charset val="134"/>
      </rPr>
      <t xml:space="preserve"> 3. </t>
    </r>
    <r>
      <rPr>
        <sz val="12"/>
        <color rgb="FF454541"/>
        <rFont val="宋体"/>
        <charset val="134"/>
      </rPr>
      <t>做好清洁卫生工作确保工作区域整洁；</t>
    </r>
    <r>
      <rPr>
        <sz val="12"/>
        <color rgb="FF454541"/>
        <rFont val="Arial"/>
        <charset val="134"/>
      </rPr>
      <t xml:space="preserve"> 4. </t>
    </r>
    <r>
      <rPr>
        <sz val="12"/>
        <color rgb="FF454541"/>
        <rFont val="宋体"/>
        <charset val="134"/>
      </rPr>
      <t>按要求完成岗位目标；</t>
    </r>
    <r>
      <rPr>
        <sz val="12"/>
        <color rgb="FF454541"/>
        <rFont val="Arial"/>
        <charset val="134"/>
      </rPr>
      <t xml:space="preserve"> 5. </t>
    </r>
    <r>
      <rPr>
        <sz val="12"/>
        <color rgb="FF454541"/>
        <rFont val="宋体"/>
        <charset val="134"/>
      </rPr>
      <t>与班组其他成员合作共同致力于持续改进工作；</t>
    </r>
    <r>
      <rPr>
        <sz val="12"/>
        <color rgb="FF454541"/>
        <rFont val="Arial"/>
        <charset val="134"/>
      </rPr>
      <t xml:space="preserve"> 6. </t>
    </r>
    <r>
      <rPr>
        <sz val="12"/>
        <color rgb="FF454541"/>
        <rFont val="宋体"/>
        <charset val="134"/>
      </rPr>
      <t>按要求如实填写工艺相关及其他文件</t>
    </r>
    <r>
      <rPr>
        <sz val="12"/>
        <color rgb="FF454541"/>
        <rFont val="Arial"/>
        <charset val="134"/>
      </rPr>
      <t>/</t>
    </r>
    <r>
      <rPr>
        <sz val="12"/>
        <color rgb="FF454541"/>
        <rFont val="宋体"/>
        <charset val="134"/>
      </rPr>
      <t>报表；</t>
    </r>
    <r>
      <rPr>
        <sz val="12"/>
        <color rgb="FF454541"/>
        <rFont val="Arial"/>
        <charset val="134"/>
      </rPr>
      <t xml:space="preserve"> 7. </t>
    </r>
    <r>
      <rPr>
        <sz val="12"/>
        <color rgb="FF454541"/>
        <rFont val="宋体"/>
        <charset val="134"/>
      </rPr>
      <t>配合班长切实做好质量，效率和安全方面的持续改进工作。</t>
    </r>
  </si>
  <si>
    <r>
      <rPr>
        <sz val="12"/>
        <color rgb="FF454541"/>
        <rFont val="Arial"/>
        <charset val="134"/>
      </rPr>
      <t xml:space="preserve">Assistant Color Engineer </t>
    </r>
    <r>
      <rPr>
        <sz val="12"/>
        <color rgb="FF454541"/>
        <rFont val="宋体"/>
        <charset val="134"/>
      </rPr>
      <t>助理配色工程师</t>
    </r>
  </si>
  <si>
    <r>
      <rPr>
        <sz val="12"/>
        <color rgb="FF454541"/>
        <rFont val="宋体"/>
        <charset val="134"/>
      </rPr>
      <t>职责</t>
    </r>
    <r>
      <rPr>
        <sz val="12"/>
        <color rgb="FF454541"/>
        <rFont val="Arial"/>
        <charset val="134"/>
      </rPr>
      <t xml:space="preserve"> #</t>
    </r>
    <r>
      <rPr>
        <sz val="12"/>
        <color rgb="FF454541"/>
        <rFont val="宋体"/>
        <charset val="134"/>
      </rPr>
      <t>按配方要求进行样品订单混料工作。</t>
    </r>
    <r>
      <rPr>
        <sz val="12"/>
        <color rgb="FF454541"/>
        <rFont val="Arial"/>
        <charset val="134"/>
      </rPr>
      <t xml:space="preserve"> #</t>
    </r>
    <r>
      <rPr>
        <sz val="12"/>
        <color rgb="FF454541"/>
        <rFont val="宋体"/>
        <charset val="134"/>
      </rPr>
      <t>操作实验室挤出机，纺丝机、注塑机</t>
    </r>
    <r>
      <rPr>
        <sz val="12"/>
        <color rgb="FF454541"/>
        <rFont val="Arial"/>
        <charset val="134"/>
      </rPr>
      <t xml:space="preserve"> </t>
    </r>
    <r>
      <rPr>
        <sz val="12"/>
        <color rgb="FF454541"/>
        <rFont val="宋体"/>
        <charset val="134"/>
      </rPr>
      <t>设备完成样品的生产。</t>
    </r>
    <r>
      <rPr>
        <sz val="12"/>
        <color rgb="FF454541"/>
        <rFont val="Arial"/>
        <charset val="134"/>
      </rPr>
      <t xml:space="preserve"> #</t>
    </r>
    <r>
      <rPr>
        <sz val="12"/>
        <color rgb="FF454541"/>
        <rFont val="宋体"/>
        <charset val="134"/>
      </rPr>
      <t>协助其他人进行测试、评估及配色。</t>
    </r>
    <r>
      <rPr>
        <sz val="12"/>
        <color rgb="FF454541"/>
        <rFont val="Arial"/>
        <charset val="134"/>
      </rPr>
      <t xml:space="preserve"> #</t>
    </r>
    <r>
      <rPr>
        <sz val="12"/>
        <color rgb="FF454541"/>
        <rFont val="宋体"/>
        <charset val="134"/>
      </rPr>
      <t>向领班及时汇报设备异常情况和任何不安全工作状况。</t>
    </r>
    <r>
      <rPr>
        <sz val="12"/>
        <color rgb="FF454541"/>
        <rFont val="Arial"/>
        <charset val="134"/>
      </rPr>
      <t xml:space="preserve"> #</t>
    </r>
    <r>
      <rPr>
        <sz val="12"/>
        <color rgb="FF454541"/>
        <rFont val="宋体"/>
        <charset val="134"/>
      </rPr>
      <t>及时将工时详细地、准确地填入系统。</t>
    </r>
    <r>
      <rPr>
        <sz val="12"/>
        <color rgb="FF454541"/>
        <rFont val="Arial"/>
        <charset val="134"/>
      </rPr>
      <t xml:space="preserve"> #</t>
    </r>
    <r>
      <rPr>
        <sz val="12"/>
        <color rgb="FF454541"/>
        <rFont val="宋体"/>
        <charset val="134"/>
      </rPr>
      <t>履行以上职责时坚持正确的、安全工作程序。</t>
    </r>
    <r>
      <rPr>
        <sz val="12"/>
        <color rgb="FF454541"/>
        <rFont val="Arial"/>
        <charset val="134"/>
      </rPr>
      <t xml:space="preserve"> #</t>
    </r>
    <r>
      <rPr>
        <sz val="12"/>
        <color rgb="FF454541"/>
        <rFont val="宋体"/>
        <charset val="134"/>
      </rPr>
      <t>保持工作区域干净整洁。</t>
    </r>
    <r>
      <rPr>
        <sz val="12"/>
        <color rgb="FF454541"/>
        <rFont val="Arial"/>
        <charset val="134"/>
      </rPr>
      <t xml:space="preserve"> #</t>
    </r>
    <r>
      <rPr>
        <sz val="12"/>
        <color rgb="FF454541"/>
        <rFont val="宋体"/>
        <charset val="134"/>
      </rPr>
      <t>完成其它分配的任务。</t>
    </r>
    <r>
      <rPr>
        <sz val="12"/>
        <color rgb="FF454541"/>
        <rFont val="Arial"/>
        <charset val="134"/>
      </rPr>
      <t xml:space="preserve"> </t>
    </r>
    <r>
      <rPr>
        <sz val="12"/>
        <color rgb="FF454541"/>
        <rFont val="宋体"/>
        <charset val="134"/>
      </rPr>
      <t>要求</t>
    </r>
    <r>
      <rPr>
        <sz val="12"/>
        <color rgb="FF454541"/>
        <rFont val="Arial"/>
        <charset val="134"/>
      </rPr>
      <t>: #</t>
    </r>
    <r>
      <rPr>
        <sz val="12"/>
        <color rgb="FF454541"/>
        <rFont val="宋体"/>
        <charset val="134"/>
      </rPr>
      <t>本科学历以上（统招），高分子材料、化学工程，相关专业或有经验者优先。</t>
    </r>
    <r>
      <rPr>
        <sz val="12"/>
        <color rgb="FF454541"/>
        <rFont val="Arial"/>
        <charset val="134"/>
      </rPr>
      <t xml:space="preserve"> #</t>
    </r>
    <r>
      <rPr>
        <sz val="12"/>
        <color rgb="FF454541"/>
        <rFont val="宋体"/>
        <charset val="134"/>
      </rPr>
      <t>有挤出纺丝操作经验尤佳。</t>
    </r>
    <r>
      <rPr>
        <sz val="12"/>
        <color rgb="FF454541"/>
        <rFont val="Arial"/>
        <charset val="134"/>
      </rPr>
      <t xml:space="preserve"> #</t>
    </r>
    <r>
      <rPr>
        <sz val="12"/>
        <color rgb="FF454541"/>
        <rFont val="宋体"/>
        <charset val="134"/>
      </rPr>
      <t>很强的颜色视觉测试技能。无色盲色弱，电测听通过。</t>
    </r>
  </si>
  <si>
    <r>
      <rPr>
        <sz val="12"/>
        <color rgb="FF454541"/>
        <rFont val="Arial"/>
        <charset val="134"/>
      </rPr>
      <t xml:space="preserve">Lab Technician </t>
    </r>
    <r>
      <rPr>
        <sz val="12"/>
        <color rgb="FF454541"/>
        <rFont val="宋体"/>
        <charset val="134"/>
      </rPr>
      <t>实验室技术员</t>
    </r>
  </si>
  <si>
    <r>
      <rPr>
        <sz val="12"/>
        <color rgb="FF454541"/>
        <rFont val="宋体"/>
        <charset val="134"/>
      </rPr>
      <t>职责</t>
    </r>
    <r>
      <rPr>
        <sz val="12"/>
        <color rgb="FF454541"/>
        <rFont val="Arial"/>
        <charset val="134"/>
      </rPr>
      <t xml:space="preserve"> #</t>
    </r>
    <r>
      <rPr>
        <sz val="12"/>
        <color rgb="FF454541"/>
        <rFont val="宋体"/>
        <charset val="134"/>
      </rPr>
      <t>按配方要求进行样品订单混料工作。</t>
    </r>
    <r>
      <rPr>
        <sz val="12"/>
        <color rgb="FF454541"/>
        <rFont val="Arial"/>
        <charset val="134"/>
      </rPr>
      <t xml:space="preserve"> #</t>
    </r>
    <r>
      <rPr>
        <sz val="12"/>
        <color rgb="FF454541"/>
        <rFont val="宋体"/>
        <charset val="134"/>
      </rPr>
      <t>操作实验室挤出机，纺丝机、注塑机设备完成样品的生产。</t>
    </r>
    <r>
      <rPr>
        <sz val="12"/>
        <color rgb="FF454541"/>
        <rFont val="Arial"/>
        <charset val="134"/>
      </rPr>
      <t xml:space="preserve"> #</t>
    </r>
    <r>
      <rPr>
        <sz val="12"/>
        <color rgb="FF454541"/>
        <rFont val="宋体"/>
        <charset val="134"/>
      </rPr>
      <t>协助其他人进行测试、评估及配色。</t>
    </r>
    <r>
      <rPr>
        <sz val="12"/>
        <color rgb="FF454541"/>
        <rFont val="Arial"/>
        <charset val="134"/>
      </rPr>
      <t xml:space="preserve"> #</t>
    </r>
    <r>
      <rPr>
        <sz val="12"/>
        <color rgb="FF454541"/>
        <rFont val="宋体"/>
        <charset val="134"/>
      </rPr>
      <t>向领班及时汇报设备异常情况和任何不安全工作状况。</t>
    </r>
    <r>
      <rPr>
        <sz val="12"/>
        <color rgb="FF454541"/>
        <rFont val="Arial"/>
        <charset val="134"/>
      </rPr>
      <t xml:space="preserve"> #</t>
    </r>
    <r>
      <rPr>
        <sz val="12"/>
        <color rgb="FF454541"/>
        <rFont val="宋体"/>
        <charset val="134"/>
      </rPr>
      <t>及时将工时详细地、准确地填入系统。</t>
    </r>
    <r>
      <rPr>
        <sz val="12"/>
        <color rgb="FF454541"/>
        <rFont val="Arial"/>
        <charset val="134"/>
      </rPr>
      <t xml:space="preserve"> #</t>
    </r>
    <r>
      <rPr>
        <sz val="12"/>
        <color rgb="FF454541"/>
        <rFont val="宋体"/>
        <charset val="134"/>
      </rPr>
      <t>履行以上职责时坚持正确的、安全工作程序。</t>
    </r>
    <r>
      <rPr>
        <sz val="12"/>
        <color rgb="FF454541"/>
        <rFont val="Arial"/>
        <charset val="134"/>
      </rPr>
      <t xml:space="preserve"> #</t>
    </r>
    <r>
      <rPr>
        <sz val="12"/>
        <color rgb="FF454541"/>
        <rFont val="宋体"/>
        <charset val="134"/>
      </rPr>
      <t>保持工作区域干净整洁。</t>
    </r>
    <r>
      <rPr>
        <sz val="12"/>
        <color rgb="FF454541"/>
        <rFont val="Arial"/>
        <charset val="134"/>
      </rPr>
      <t xml:space="preserve"> #</t>
    </r>
    <r>
      <rPr>
        <sz val="12"/>
        <color rgb="FF454541"/>
        <rFont val="宋体"/>
        <charset val="134"/>
      </rPr>
      <t>完成其它分配的任务。</t>
    </r>
    <r>
      <rPr>
        <sz val="12"/>
        <color rgb="FF454541"/>
        <rFont val="Arial"/>
        <charset val="134"/>
      </rPr>
      <t xml:space="preserve"> </t>
    </r>
    <r>
      <rPr>
        <sz val="12"/>
        <color rgb="FF454541"/>
        <rFont val="宋体"/>
        <charset val="134"/>
      </rPr>
      <t>要求</t>
    </r>
    <r>
      <rPr>
        <sz val="12"/>
        <color rgb="FF454541"/>
        <rFont val="Arial"/>
        <charset val="134"/>
      </rPr>
      <t>: #</t>
    </r>
    <r>
      <rPr>
        <sz val="12"/>
        <color rgb="FF454541"/>
        <rFont val="宋体"/>
        <charset val="134"/>
      </rPr>
      <t>大专以上学历（统招），高分子材料、化学工程，纺织工程</t>
    </r>
    <r>
      <rPr>
        <sz val="12"/>
        <color rgb="FF454541"/>
        <rFont val="Arial"/>
        <charset val="134"/>
      </rPr>
      <t>,</t>
    </r>
    <r>
      <rPr>
        <sz val="12"/>
        <color rgb="FF454541"/>
        <rFont val="宋体"/>
        <charset val="134"/>
      </rPr>
      <t>相关专业或有注塑经验者优先考虑。</t>
    </r>
    <r>
      <rPr>
        <sz val="12"/>
        <color rgb="FF454541"/>
        <rFont val="Arial"/>
        <charset val="134"/>
      </rPr>
      <t xml:space="preserve"> #</t>
    </r>
    <r>
      <rPr>
        <sz val="12"/>
        <color rgb="FF454541"/>
        <rFont val="宋体"/>
        <charset val="134"/>
      </rPr>
      <t>有挤出机纺丝机注塑机操作经验尤佳。</t>
    </r>
    <r>
      <rPr>
        <sz val="12"/>
        <color rgb="FF454541"/>
        <rFont val="Arial"/>
        <charset val="134"/>
      </rPr>
      <t xml:space="preserve"> #</t>
    </r>
    <r>
      <rPr>
        <sz val="12"/>
        <color rgb="FF454541"/>
        <rFont val="宋体"/>
        <charset val="134"/>
      </rPr>
      <t>很强的颜色视觉测试技能。</t>
    </r>
  </si>
  <si>
    <r>
      <rPr>
        <sz val="12"/>
        <color rgb="FF454541"/>
        <rFont val="宋体"/>
        <charset val="134"/>
      </rPr>
      <t>翌胜电子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</si>
  <si>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TE</t>
    </r>
    <r>
      <rPr>
        <sz val="12"/>
        <color rgb="FF454541"/>
        <rFont val="宋体"/>
        <charset val="134"/>
      </rPr>
      <t>技术员</t>
    </r>
    <r>
      <rPr>
        <sz val="12"/>
        <color rgb="FF454541"/>
        <rFont val="Arial"/>
        <charset val="134"/>
      </rPr>
      <t>/</t>
    </r>
    <r>
      <rPr>
        <sz val="12"/>
        <color rgb="FF454541"/>
        <rFont val="宋体"/>
        <charset val="134"/>
      </rPr>
      <t>工程师</t>
    </r>
  </si>
  <si>
    <r>
      <rPr>
        <sz val="12"/>
        <color rgb="FF454541"/>
        <rFont val="宋体"/>
        <charset val="134"/>
      </rPr>
      <t>要求：</t>
    </r>
    <r>
      <rPr>
        <sz val="12"/>
        <color rgb="FF454541"/>
        <rFont val="Arial"/>
        <charset val="134"/>
      </rPr>
      <t>1.</t>
    </r>
    <r>
      <rPr>
        <sz val="12"/>
        <color rgb="FF454541"/>
        <rFont val="宋体"/>
        <charset val="134"/>
      </rPr>
      <t>有开关电源厂</t>
    </r>
    <r>
      <rPr>
        <sz val="12"/>
        <color rgb="FF454541"/>
        <rFont val="Arial"/>
        <charset val="134"/>
      </rPr>
      <t>TE</t>
    </r>
    <r>
      <rPr>
        <sz val="12"/>
        <color rgb="FF454541"/>
        <rFont val="宋体"/>
        <charset val="134"/>
      </rPr>
      <t>工作，有</t>
    </r>
    <r>
      <rPr>
        <sz val="12"/>
        <color rgb="FF454541"/>
        <rFont val="Arial"/>
        <charset val="134"/>
      </rPr>
      <t>ICT</t>
    </r>
    <r>
      <rPr>
        <sz val="12"/>
        <color rgb="FF454541"/>
        <rFont val="宋体"/>
        <charset val="134"/>
      </rPr>
      <t>经验者优先；</t>
    </r>
    <r>
      <rPr>
        <sz val="12"/>
        <color rgb="FF454541"/>
        <rFont val="Arial"/>
        <charset val="134"/>
      </rPr>
      <t xml:space="preserve"> 2.</t>
    </r>
    <r>
      <rPr>
        <sz val="12"/>
        <color rgb="FF454541"/>
        <rFont val="宋体"/>
        <charset val="134"/>
      </rPr>
      <t>会使用烙铁、万用表、示波器；</t>
    </r>
    <r>
      <rPr>
        <sz val="12"/>
        <color rgb="FF454541"/>
        <rFont val="Arial"/>
        <charset val="134"/>
      </rPr>
      <t xml:space="preserve"> 3</t>
    </r>
    <r>
      <rPr>
        <sz val="12"/>
        <color rgb="FF454541"/>
        <rFont val="宋体"/>
        <charset val="134"/>
      </rPr>
      <t>、能看懂电路图、电器规格书；</t>
    </r>
    <r>
      <rPr>
        <sz val="12"/>
        <color rgb="FF454541"/>
        <rFont val="Arial"/>
        <charset val="134"/>
      </rPr>
      <t xml:space="preserve"> 4</t>
    </r>
    <r>
      <rPr>
        <sz val="12"/>
        <color rgb="FF454541"/>
        <rFont val="宋体"/>
        <charset val="134"/>
      </rPr>
      <t>、应届生毕业生亦可。</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生产线测试治具的制作；</t>
    </r>
    <r>
      <rPr>
        <sz val="12"/>
        <color rgb="FF454541"/>
        <rFont val="Arial"/>
        <charset val="134"/>
      </rPr>
      <t xml:space="preserve"> 2.</t>
    </r>
    <r>
      <rPr>
        <sz val="12"/>
        <color rgb="FF454541"/>
        <rFont val="宋体"/>
        <charset val="134"/>
      </rPr>
      <t>测试站程式设定；</t>
    </r>
    <r>
      <rPr>
        <sz val="12"/>
        <color rgb="FF454541"/>
        <rFont val="Arial"/>
        <charset val="134"/>
      </rPr>
      <t xml:space="preserve"> 3.</t>
    </r>
    <r>
      <rPr>
        <sz val="12"/>
        <color rgb="FF454541"/>
        <rFont val="宋体"/>
        <charset val="134"/>
      </rPr>
      <t>生产线换线时测试站调整。</t>
    </r>
  </si>
  <si>
    <t>电子工程师（急招）</t>
  </si>
  <si>
    <r>
      <rPr>
        <sz val="12"/>
        <color rgb="FF454541"/>
        <rFont val="宋体"/>
        <charset val="134"/>
      </rPr>
      <t>要求：</t>
    </r>
    <r>
      <rPr>
        <sz val="12"/>
        <color rgb="FF454541"/>
        <rFont val="Arial"/>
        <charset val="134"/>
      </rPr>
      <t xml:space="preserve"> 1</t>
    </r>
    <r>
      <rPr>
        <sz val="12"/>
        <color rgb="FF454541"/>
        <rFont val="宋体"/>
        <charset val="134"/>
      </rPr>
      <t>、大专以上学历，电子相关专业，</t>
    </r>
    <r>
      <rPr>
        <sz val="12"/>
        <color rgb="FF454541"/>
        <rFont val="Arial"/>
        <charset val="134"/>
      </rPr>
      <t>25-45</t>
    </r>
    <r>
      <rPr>
        <sz val="12"/>
        <color rgb="FF454541"/>
        <rFont val="宋体"/>
        <charset val="134"/>
      </rPr>
      <t>岁；</t>
    </r>
    <r>
      <rPr>
        <sz val="12"/>
        <color rgb="FF454541"/>
        <rFont val="Arial"/>
        <charset val="134"/>
      </rPr>
      <t xml:space="preserve"> 2</t>
    </r>
    <r>
      <rPr>
        <sz val="12"/>
        <color rgb="FF454541"/>
        <rFont val="宋体"/>
        <charset val="134"/>
      </rPr>
      <t>、有二年以上电子电路设计工作经验，熟练使用各种测试设备，掌握电子线路，并可以绘制线路图；</t>
    </r>
    <r>
      <rPr>
        <sz val="12"/>
        <color rgb="FF454541"/>
        <rFont val="Arial"/>
        <charset val="134"/>
      </rPr>
      <t xml:space="preserve"> 3</t>
    </r>
    <r>
      <rPr>
        <sz val="12"/>
        <color rgb="FF454541"/>
        <rFont val="宋体"/>
        <charset val="134"/>
      </rPr>
      <t>、主动积极，有责任心。</t>
    </r>
    <r>
      <rPr>
        <sz val="12"/>
        <color rgb="FF454541"/>
        <rFont val="Arial"/>
        <charset val="134"/>
      </rPr>
      <t xml:space="preserve"> 4</t>
    </r>
    <r>
      <rPr>
        <sz val="12"/>
        <color rgb="FF454541"/>
        <rFont val="宋体"/>
        <charset val="134"/>
      </rPr>
      <t>、应届毕业生亦可。</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、新机种研发，线路图制作，</t>
    </r>
    <r>
      <rPr>
        <sz val="12"/>
        <color rgb="FF454541"/>
        <rFont val="Arial"/>
        <charset val="134"/>
      </rPr>
      <t>BOM</t>
    </r>
    <r>
      <rPr>
        <sz val="12"/>
        <color rgb="FF454541"/>
        <rFont val="宋体"/>
        <charset val="134"/>
      </rPr>
      <t>制作，电气特性调试；</t>
    </r>
    <r>
      <rPr>
        <sz val="12"/>
        <color rgb="FF454541"/>
        <rFont val="Arial"/>
        <charset val="134"/>
      </rPr>
      <t xml:space="preserve"> 2</t>
    </r>
    <r>
      <rPr>
        <sz val="12"/>
        <color rgb="FF454541"/>
        <rFont val="宋体"/>
        <charset val="134"/>
      </rPr>
      <t>、老机种维护，产线异常处理，重工指示确认，</t>
    </r>
    <r>
      <rPr>
        <sz val="12"/>
        <color rgb="FF454541"/>
        <rFont val="Arial"/>
        <charset val="134"/>
      </rPr>
      <t>BOM</t>
    </r>
    <r>
      <rPr>
        <sz val="12"/>
        <color rgb="FF454541"/>
        <rFont val="宋体"/>
        <charset val="134"/>
      </rPr>
      <t>确认，安规报告确认；</t>
    </r>
    <r>
      <rPr>
        <sz val="12"/>
        <color rgb="FF454541"/>
        <rFont val="Arial"/>
        <charset val="134"/>
      </rPr>
      <t xml:space="preserve"> 3</t>
    </r>
    <r>
      <rPr>
        <sz val="12"/>
        <color rgb="FF454541"/>
        <rFont val="宋体"/>
        <charset val="134"/>
      </rPr>
      <t>、业务与客户资料和问题回复；</t>
    </r>
    <r>
      <rPr>
        <sz val="12"/>
        <color rgb="FF454541"/>
        <rFont val="Arial"/>
        <charset val="134"/>
      </rPr>
      <t xml:space="preserve"> 4</t>
    </r>
    <r>
      <rPr>
        <sz val="12"/>
        <color rgb="FF454541"/>
        <rFont val="宋体"/>
        <charset val="134"/>
      </rPr>
      <t>、代用料的测试确认整改；</t>
    </r>
    <r>
      <rPr>
        <sz val="12"/>
        <color rgb="FF454541"/>
        <rFont val="Arial"/>
        <charset val="134"/>
      </rPr>
      <t xml:space="preserve"> 5</t>
    </r>
    <r>
      <rPr>
        <sz val="12"/>
        <color rgb="FF454541"/>
        <rFont val="宋体"/>
        <charset val="134"/>
      </rPr>
      <t>、上级交办的其他事项。</t>
    </r>
  </si>
  <si>
    <r>
      <rPr>
        <sz val="12"/>
        <color rgb="FF454541"/>
        <rFont val="宋体"/>
        <charset val="134"/>
      </rPr>
      <t>厂务电工</t>
    </r>
    <r>
      <rPr>
        <sz val="12"/>
        <color rgb="FF454541"/>
        <rFont val="Arial"/>
        <charset val="134"/>
      </rPr>
      <t>(</t>
    </r>
    <r>
      <rPr>
        <sz val="12"/>
        <color rgb="FF454541"/>
        <rFont val="宋体"/>
        <charset val="134"/>
      </rPr>
      <t>急</t>
    </r>
    <r>
      <rPr>
        <sz val="12"/>
        <color rgb="FF454541"/>
        <rFont val="Arial"/>
        <charset val="134"/>
      </rPr>
      <t>)</t>
    </r>
  </si>
  <si>
    <r>
      <rPr>
        <sz val="12"/>
        <color rgb="FF454541"/>
        <rFont val="宋体"/>
        <charset val="134"/>
      </rPr>
      <t>负责公司日常的：维修</t>
    </r>
    <r>
      <rPr>
        <sz val="12"/>
        <color rgb="FF454541"/>
        <rFont val="Arial"/>
        <charset val="134"/>
      </rPr>
      <t>.</t>
    </r>
    <r>
      <rPr>
        <sz val="12"/>
        <color rgb="FF454541"/>
        <rFont val="宋体"/>
        <charset val="134"/>
      </rPr>
      <t>维护</t>
    </r>
    <r>
      <rPr>
        <sz val="12"/>
        <color rgb="FF454541"/>
        <rFont val="Arial"/>
        <charset val="134"/>
      </rPr>
      <t>.</t>
    </r>
    <r>
      <rPr>
        <sz val="12"/>
        <color rgb="FF454541"/>
        <rFont val="宋体"/>
        <charset val="134"/>
      </rPr>
      <t>保养</t>
    </r>
    <r>
      <rPr>
        <sz val="12"/>
        <color rgb="FF454541"/>
        <rFont val="Arial"/>
        <charset val="134"/>
      </rPr>
      <t>.</t>
    </r>
    <r>
      <rPr>
        <sz val="12"/>
        <color rgb="FF454541"/>
        <rFont val="宋体"/>
        <charset val="134"/>
      </rPr>
      <t>检修和制冷机</t>
    </r>
    <r>
      <rPr>
        <sz val="12"/>
        <color rgb="FF454541"/>
        <rFont val="Arial"/>
        <charset val="134"/>
      </rPr>
      <t>.</t>
    </r>
    <r>
      <rPr>
        <sz val="12"/>
        <color rgb="FF454541"/>
        <rFont val="宋体"/>
        <charset val="134"/>
      </rPr>
      <t>空调检修维护；厂区动力设备巡查、空压机、制冷机的维修、点检、记录；设备维修、保养记录；生产车间、厂区、线路、水路设备的维修、改造等；此岗位为厂务电工，需配合加班。</t>
    </r>
  </si>
  <si>
    <t>采购</t>
  </si>
  <si>
    <r>
      <rPr>
        <sz val="12"/>
        <color rgb="FF454541"/>
        <rFont val="宋体"/>
        <charset val="134"/>
      </rPr>
      <t>要求：</t>
    </r>
    <r>
      <rPr>
        <sz val="12"/>
        <color rgb="FF454541"/>
        <rFont val="Arial"/>
        <charset val="134"/>
      </rPr>
      <t>1</t>
    </r>
    <r>
      <rPr>
        <sz val="12"/>
        <color rgb="FF454541"/>
        <rFont val="宋体"/>
        <charset val="134"/>
      </rPr>
      <t>、</t>
    </r>
    <r>
      <rPr>
        <sz val="12"/>
        <color rgb="FF454541"/>
        <rFont val="Arial"/>
        <charset val="134"/>
      </rPr>
      <t>25-40</t>
    </r>
    <r>
      <rPr>
        <sz val="12"/>
        <color rgb="FF454541"/>
        <rFont val="宋体"/>
        <charset val="134"/>
      </rPr>
      <t>岁，大专学历，电子厂两年及以上资材经验；</t>
    </r>
    <r>
      <rPr>
        <sz val="12"/>
        <color rgb="FF454541"/>
        <rFont val="Arial"/>
        <charset val="134"/>
      </rPr>
      <t xml:space="preserve"> 2</t>
    </r>
    <r>
      <rPr>
        <sz val="12"/>
        <color rgb="FF454541"/>
        <rFont val="宋体"/>
        <charset val="134"/>
      </rPr>
      <t>、熟悉电脑操作；</t>
    </r>
    <r>
      <rPr>
        <sz val="12"/>
        <color rgb="FF454541"/>
        <rFont val="Arial"/>
        <charset val="134"/>
      </rPr>
      <t xml:space="preserve"> 3</t>
    </r>
    <r>
      <rPr>
        <sz val="12"/>
        <color rgb="FF454541"/>
        <rFont val="宋体"/>
        <charset val="134"/>
      </rPr>
      <t>、懂</t>
    </r>
    <r>
      <rPr>
        <sz val="12"/>
        <color rgb="FF454541"/>
        <rFont val="Arial"/>
        <charset val="134"/>
      </rPr>
      <t>TIPTOP</t>
    </r>
    <r>
      <rPr>
        <sz val="12"/>
        <color rgb="FF454541"/>
        <rFont val="宋体"/>
        <charset val="134"/>
      </rPr>
      <t>，熟悉电子元件，了解流程。</t>
    </r>
    <r>
      <rPr>
        <sz val="12"/>
        <color rgb="FF454541"/>
        <rFont val="Arial"/>
        <charset val="134"/>
      </rPr>
      <t xml:space="preserve"> 4</t>
    </r>
    <r>
      <rPr>
        <sz val="12"/>
        <color rgb="FF454541"/>
        <rFont val="宋体"/>
        <charset val="134"/>
      </rPr>
      <t>、积极认真、细心负责、有一定的耐压承受能力。</t>
    </r>
    <r>
      <rPr>
        <sz val="12"/>
        <color rgb="FF454541"/>
        <rFont val="Arial"/>
        <charset val="134"/>
      </rPr>
      <t xml:space="preserve"> </t>
    </r>
    <r>
      <rPr>
        <sz val="12"/>
        <color rgb="FF454541"/>
        <rFont val="宋体"/>
        <charset val="134"/>
      </rPr>
      <t>职责：</t>
    </r>
    <r>
      <rPr>
        <sz val="12"/>
        <color rgb="FF454541"/>
        <rFont val="Arial"/>
        <charset val="134"/>
      </rPr>
      <t>1</t>
    </r>
    <r>
      <rPr>
        <sz val="12"/>
        <color rgb="FF454541"/>
        <rFont val="宋体"/>
        <charset val="134"/>
      </rPr>
      <t>、电子料的采购（电子线、半导体、间接材料等）；</t>
    </r>
    <r>
      <rPr>
        <sz val="12"/>
        <color rgb="FF454541"/>
        <rFont val="Arial"/>
        <charset val="134"/>
      </rPr>
      <t xml:space="preserve"> 2</t>
    </r>
    <r>
      <rPr>
        <sz val="12"/>
        <color rgb="FF454541"/>
        <rFont val="宋体"/>
        <charset val="134"/>
      </rPr>
      <t>、品质异常处理；</t>
    </r>
    <r>
      <rPr>
        <sz val="12"/>
        <color rgb="FF454541"/>
        <rFont val="Arial"/>
        <charset val="134"/>
      </rPr>
      <t xml:space="preserve"> 3</t>
    </r>
    <r>
      <rPr>
        <sz val="12"/>
        <color rgb="FF454541"/>
        <rFont val="宋体"/>
        <charset val="134"/>
      </rPr>
      <t>、月报整理、归档、稽核；</t>
    </r>
    <r>
      <rPr>
        <sz val="12"/>
        <color rgb="FF454541"/>
        <rFont val="Arial"/>
        <charset val="134"/>
      </rPr>
      <t xml:space="preserve"> 4</t>
    </r>
    <r>
      <rPr>
        <sz val="12"/>
        <color rgb="FF454541"/>
        <rFont val="宋体"/>
        <charset val="134"/>
      </rPr>
      <t>、新厂商的开发与管理，新产品的导入与承认；</t>
    </r>
    <r>
      <rPr>
        <sz val="12"/>
        <color rgb="FF454541"/>
        <rFont val="Arial"/>
        <charset val="134"/>
      </rPr>
      <t xml:space="preserve"> 5</t>
    </r>
    <r>
      <rPr>
        <sz val="12"/>
        <color rgb="FF454541"/>
        <rFont val="宋体"/>
        <charset val="134"/>
      </rPr>
      <t>、库存管理，</t>
    </r>
    <r>
      <rPr>
        <sz val="12"/>
        <color rgb="FF454541"/>
        <rFont val="Arial"/>
        <charset val="134"/>
      </rPr>
      <t>JIT</t>
    </r>
    <r>
      <rPr>
        <sz val="12"/>
        <color rgb="FF454541"/>
        <rFont val="宋体"/>
        <charset val="134"/>
      </rPr>
      <t>入料管理；</t>
    </r>
    <r>
      <rPr>
        <sz val="12"/>
        <color rgb="FF454541"/>
        <rFont val="Arial"/>
        <charset val="134"/>
      </rPr>
      <t xml:space="preserve"> 6</t>
    </r>
    <r>
      <rPr>
        <sz val="12"/>
        <color rgb="FF454541"/>
        <rFont val="宋体"/>
        <charset val="134"/>
      </rPr>
      <t>、料件元档的维护；</t>
    </r>
    <r>
      <rPr>
        <sz val="12"/>
        <color rgb="FF454541"/>
        <rFont val="Arial"/>
        <charset val="134"/>
      </rPr>
      <t xml:space="preserve"> 7</t>
    </r>
    <r>
      <rPr>
        <sz val="12"/>
        <color rgb="FF454541"/>
        <rFont val="宋体"/>
        <charset val="134"/>
      </rPr>
      <t>、所有交办事项的处理和回复。</t>
    </r>
  </si>
  <si>
    <r>
      <rPr>
        <sz val="12"/>
        <color rgb="FF454541"/>
        <rFont val="宋体"/>
        <charset val="134"/>
      </rPr>
      <t>新宇航空制造</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</si>
  <si>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喷漆工</t>
  </si>
  <si>
    <r>
      <rPr>
        <sz val="12"/>
        <color rgb="FF454541"/>
        <rFont val="Arial"/>
        <charset val="134"/>
      </rPr>
      <t>1</t>
    </r>
    <r>
      <rPr>
        <sz val="12"/>
        <color rgb="FF454541"/>
        <rFont val="宋体"/>
        <charset val="134"/>
      </rPr>
      <t>、技校及以上学历；</t>
    </r>
    <r>
      <rPr>
        <sz val="12"/>
        <color rgb="FF454541"/>
        <rFont val="Arial"/>
        <charset val="134"/>
      </rPr>
      <t xml:space="preserve"> 2</t>
    </r>
    <r>
      <rPr>
        <sz val="12"/>
        <color rgb="FF454541"/>
        <rFont val="宋体"/>
        <charset val="134"/>
      </rPr>
      <t>、一年以上相关工作经验，从事过喷漆等表面处理工作者优先；</t>
    </r>
    <r>
      <rPr>
        <sz val="12"/>
        <color rgb="FF454541"/>
        <rFont val="Arial"/>
        <charset val="134"/>
      </rPr>
      <t xml:space="preserve"> 3</t>
    </r>
    <r>
      <rPr>
        <sz val="12"/>
        <color rgb="FF454541"/>
        <rFont val="宋体"/>
        <charset val="134"/>
      </rPr>
      <t>、能识别英文字母及简单的英语单词；</t>
    </r>
    <r>
      <rPr>
        <sz val="12"/>
        <color rgb="FF454541"/>
        <rFont val="Arial"/>
        <charset val="134"/>
      </rPr>
      <t xml:space="preserve"> 4</t>
    </r>
    <r>
      <rPr>
        <sz val="12"/>
        <color rgb="FF454541"/>
        <rFont val="宋体"/>
        <charset val="134"/>
      </rPr>
      <t>、为人诚实、踏实，有责任感；</t>
    </r>
    <r>
      <rPr>
        <sz val="12"/>
        <color rgb="FF454541"/>
        <rFont val="Arial"/>
        <charset val="134"/>
      </rPr>
      <t xml:space="preserve"> 5</t>
    </r>
    <r>
      <rPr>
        <sz val="12"/>
        <color rgb="FF454541"/>
        <rFont val="宋体"/>
        <charset val="134"/>
      </rPr>
      <t>、能接受八小时三班倒。</t>
    </r>
    <r>
      <rPr>
        <sz val="12"/>
        <color rgb="FF454541"/>
        <rFont val="Arial"/>
        <charset val="134"/>
      </rPr>
      <t xml:space="preserve"> * </t>
    </r>
    <r>
      <rPr>
        <sz val="12"/>
        <color rgb="FF454541"/>
        <rFont val="宋体"/>
        <charset val="134"/>
      </rPr>
      <t>简历内容至少须包含个人资料（联系电话一定要有）、教育背景、工作经历以及薪资要求。</t>
    </r>
  </si>
  <si>
    <t>打磨工</t>
  </si>
  <si>
    <r>
      <rPr>
        <sz val="12"/>
        <color rgb="FF454541"/>
        <rFont val="Arial"/>
        <charset val="134"/>
      </rPr>
      <t>1</t>
    </r>
    <r>
      <rPr>
        <sz val="12"/>
        <color rgb="FF454541"/>
        <rFont val="宋体"/>
        <charset val="134"/>
      </rPr>
      <t>、主要负责机加工零件的打磨；</t>
    </r>
    <r>
      <rPr>
        <sz val="12"/>
        <color rgb="FF454541"/>
        <rFont val="Arial"/>
        <charset val="134"/>
      </rPr>
      <t xml:space="preserve"> 2</t>
    </r>
    <r>
      <rPr>
        <sz val="12"/>
        <color rgb="FF454541"/>
        <rFont val="宋体"/>
        <charset val="134"/>
      </rPr>
      <t>、听力和肺功能体检正常；</t>
    </r>
    <r>
      <rPr>
        <sz val="12"/>
        <color rgb="FF454541"/>
        <rFont val="Arial"/>
        <charset val="134"/>
      </rPr>
      <t xml:space="preserve"> 3</t>
    </r>
    <r>
      <rPr>
        <sz val="12"/>
        <color rgb="FF454541"/>
        <rFont val="宋体"/>
        <charset val="134"/>
      </rPr>
      <t>、为人诚实、踏实，吃苦耐劳，有责任感；</t>
    </r>
    <r>
      <rPr>
        <sz val="12"/>
        <color rgb="FF454541"/>
        <rFont val="Arial"/>
        <charset val="134"/>
      </rPr>
      <t xml:space="preserve"> 4</t>
    </r>
    <r>
      <rPr>
        <sz val="12"/>
        <color rgb="FF454541"/>
        <rFont val="宋体"/>
        <charset val="134"/>
      </rPr>
      <t>、能接受八小时三班倒。</t>
    </r>
    <r>
      <rPr>
        <sz val="12"/>
        <color rgb="FF454541"/>
        <rFont val="Arial"/>
        <charset val="134"/>
      </rPr>
      <t xml:space="preserve"> * </t>
    </r>
    <r>
      <rPr>
        <sz val="12"/>
        <color rgb="FF454541"/>
        <rFont val="宋体"/>
        <charset val="134"/>
      </rPr>
      <t>请应聘者在线投递简历，或将简历发送至电子邮箱，邮件标题写</t>
    </r>
    <r>
      <rPr>
        <sz val="12"/>
        <color rgb="FF454541"/>
        <rFont val="Arial"/>
        <charset val="134"/>
      </rPr>
      <t>“</t>
    </r>
    <r>
      <rPr>
        <sz val="12"/>
        <color rgb="FF454541"/>
        <rFont val="宋体"/>
        <charset val="134"/>
      </rPr>
      <t>打磨工</t>
    </r>
    <r>
      <rPr>
        <sz val="12"/>
        <color rgb="FF454541"/>
        <rFont val="Arial"/>
        <charset val="134"/>
      </rPr>
      <t>”</t>
    </r>
    <r>
      <rPr>
        <sz val="12"/>
        <color rgb="FF454541"/>
        <rFont val="宋体"/>
        <charset val="134"/>
      </rPr>
      <t>。</t>
    </r>
    <r>
      <rPr>
        <sz val="12"/>
        <color rgb="FF454541"/>
        <rFont val="Arial"/>
        <charset val="134"/>
      </rPr>
      <t xml:space="preserve"> * </t>
    </r>
    <r>
      <rPr>
        <sz val="12"/>
        <color rgb="FF454541"/>
        <rFont val="宋体"/>
        <charset val="134"/>
      </rPr>
      <t>简历内容至少须包含个人资料（联系电话一定要有）、教育背景、工作经历以及薪资要求。</t>
    </r>
  </si>
  <si>
    <r>
      <rPr>
        <sz val="12"/>
        <color rgb="FF454541"/>
        <rFont val="宋体"/>
        <charset val="134"/>
      </rPr>
      <t>质检员</t>
    </r>
    <r>
      <rPr>
        <sz val="12"/>
        <color rgb="FF454541"/>
        <rFont val="Arial"/>
        <charset val="134"/>
      </rPr>
      <t>/</t>
    </r>
    <r>
      <rPr>
        <sz val="12"/>
        <color rgb="FF454541"/>
        <rFont val="宋体"/>
        <charset val="134"/>
      </rPr>
      <t>质检学徒</t>
    </r>
  </si>
  <si>
    <r>
      <rPr>
        <sz val="12"/>
        <color rgb="FF454541"/>
        <rFont val="Arial"/>
        <charset val="134"/>
      </rPr>
      <t>1</t>
    </r>
    <r>
      <rPr>
        <sz val="12"/>
        <color rgb="FF454541"/>
        <rFont val="宋体"/>
        <charset val="134"/>
      </rPr>
      <t>、技校及以上学历，机械类、数控类、模具类专业优先；</t>
    </r>
    <r>
      <rPr>
        <sz val="12"/>
        <color rgb="FF454541"/>
        <rFont val="Arial"/>
        <charset val="134"/>
      </rPr>
      <t xml:space="preserve"> 2</t>
    </r>
    <r>
      <rPr>
        <sz val="12"/>
        <color rgb="FF454541"/>
        <rFont val="宋体"/>
        <charset val="134"/>
      </rPr>
      <t>、两年以上工厂品质检验工作经验，有机加工行业相关工作经验者优先；</t>
    </r>
    <r>
      <rPr>
        <sz val="12"/>
        <color rgb="FF454541"/>
        <rFont val="Arial"/>
        <charset val="134"/>
      </rPr>
      <t xml:space="preserve"> 3</t>
    </r>
    <r>
      <rPr>
        <sz val="12"/>
        <color rgb="FF454541"/>
        <rFont val="宋体"/>
        <charset val="134"/>
      </rPr>
      <t>、能看懂机械图纸，会使用各种量具；</t>
    </r>
    <r>
      <rPr>
        <sz val="12"/>
        <color rgb="FF454541"/>
        <rFont val="Arial"/>
        <charset val="134"/>
      </rPr>
      <t xml:space="preserve"> 4</t>
    </r>
    <r>
      <rPr>
        <sz val="12"/>
        <color rgb="FF454541"/>
        <rFont val="宋体"/>
        <charset val="134"/>
      </rPr>
      <t>、为人诚实、踏实，严谨细心，有责任感；</t>
    </r>
    <r>
      <rPr>
        <sz val="12"/>
        <color rgb="FF454541"/>
        <rFont val="Arial"/>
        <charset val="134"/>
      </rPr>
      <t xml:space="preserve"> 5</t>
    </r>
    <r>
      <rPr>
        <sz val="12"/>
        <color rgb="FF454541"/>
        <rFont val="宋体"/>
        <charset val="134"/>
      </rPr>
      <t>、能接受八小时三班倒，有较强的责任心和团队配合力。</t>
    </r>
    <r>
      <rPr>
        <sz val="12"/>
        <color rgb="FF454541"/>
        <rFont val="Arial"/>
        <charset val="134"/>
      </rPr>
      <t xml:space="preserve"> * </t>
    </r>
    <r>
      <rPr>
        <sz val="12"/>
        <color rgb="FF454541"/>
        <rFont val="宋体"/>
        <charset val="134"/>
      </rPr>
      <t>请应聘者在线投递简历，邮件标题写</t>
    </r>
    <r>
      <rPr>
        <sz val="12"/>
        <color rgb="FF454541"/>
        <rFont val="Arial"/>
        <charset val="134"/>
      </rPr>
      <t>“</t>
    </r>
    <r>
      <rPr>
        <sz val="12"/>
        <color rgb="FF454541"/>
        <rFont val="宋体"/>
        <charset val="134"/>
      </rPr>
      <t>应聘质检员</t>
    </r>
    <r>
      <rPr>
        <sz val="12"/>
        <color rgb="FF454541"/>
        <rFont val="Arial"/>
        <charset val="134"/>
      </rPr>
      <t>”</t>
    </r>
    <r>
      <rPr>
        <sz val="12"/>
        <color rgb="FF454541"/>
        <rFont val="宋体"/>
        <charset val="134"/>
      </rPr>
      <t>。</t>
    </r>
    <r>
      <rPr>
        <sz val="12"/>
        <color rgb="FF454541"/>
        <rFont val="Arial"/>
        <charset val="134"/>
      </rPr>
      <t xml:space="preserve"> * </t>
    </r>
    <r>
      <rPr>
        <sz val="12"/>
        <color rgb="FF454541"/>
        <rFont val="宋体"/>
        <charset val="134"/>
      </rPr>
      <t>简历内容至少须包含个人资料（联系电话一定要有）、教育背景、工作经历以及薪资要求。</t>
    </r>
  </si>
  <si>
    <r>
      <rPr>
        <sz val="12"/>
        <color rgb="FF454541"/>
        <rFont val="宋体"/>
        <charset val="134"/>
      </rPr>
      <t>加工中心</t>
    </r>
    <r>
      <rPr>
        <sz val="12"/>
        <color rgb="FF454541"/>
        <rFont val="Arial"/>
        <charset val="134"/>
      </rPr>
      <t>/</t>
    </r>
    <r>
      <rPr>
        <sz val="12"/>
        <color rgb="FF454541"/>
        <rFont val="宋体"/>
        <charset val="134"/>
      </rPr>
      <t>数控车床学徒</t>
    </r>
  </si>
  <si>
    <r>
      <rPr>
        <sz val="12"/>
        <color rgb="FF454541"/>
        <rFont val="Arial"/>
        <charset val="134"/>
      </rPr>
      <t>1</t>
    </r>
    <r>
      <rPr>
        <sz val="12"/>
        <color rgb="FF454541"/>
        <rFont val="宋体"/>
        <charset val="134"/>
      </rPr>
      <t>、中专及以上学历，机械类、数控类、模具类专业优先；</t>
    </r>
    <r>
      <rPr>
        <sz val="12"/>
        <color rgb="FF454541"/>
        <rFont val="Arial"/>
        <charset val="134"/>
      </rPr>
      <t xml:space="preserve"> 2</t>
    </r>
    <r>
      <rPr>
        <sz val="12"/>
        <color rgb="FF454541"/>
        <rFont val="宋体"/>
        <charset val="134"/>
      </rPr>
      <t>、能看懂简单的机械图纸，指令代码、形位公差；</t>
    </r>
    <r>
      <rPr>
        <sz val="12"/>
        <color rgb="FF454541"/>
        <rFont val="Arial"/>
        <charset val="134"/>
      </rPr>
      <t xml:space="preserve"> 3</t>
    </r>
    <r>
      <rPr>
        <sz val="12"/>
        <color rgb="FF454541"/>
        <rFont val="宋体"/>
        <charset val="134"/>
      </rPr>
      <t>、为人诚实、踏实，有责任感；</t>
    </r>
    <r>
      <rPr>
        <sz val="12"/>
        <color rgb="FF454541"/>
        <rFont val="Arial"/>
        <charset val="134"/>
      </rPr>
      <t xml:space="preserve"> 4</t>
    </r>
    <r>
      <rPr>
        <sz val="12"/>
        <color rgb="FF454541"/>
        <rFont val="宋体"/>
        <charset val="134"/>
      </rPr>
      <t>、能接受八小时三班倒。</t>
    </r>
    <r>
      <rPr>
        <sz val="12"/>
        <color rgb="FF454541"/>
        <rFont val="Arial"/>
        <charset val="134"/>
      </rPr>
      <t xml:space="preserve"> * * </t>
    </r>
    <r>
      <rPr>
        <sz val="12"/>
        <color rgb="FF454541"/>
        <rFont val="宋体"/>
        <charset val="134"/>
      </rPr>
      <t>简历内容至少须包含个人资料（联系电话一定要有）、教育背景、工作经历以及薪资要求。</t>
    </r>
  </si>
  <si>
    <r>
      <rPr>
        <sz val="12"/>
        <color rgb="FF454541"/>
        <rFont val="宋体"/>
        <charset val="134"/>
      </rPr>
      <t>加工中心</t>
    </r>
    <r>
      <rPr>
        <sz val="12"/>
        <color rgb="FF454541"/>
        <rFont val="Arial"/>
        <charset val="134"/>
      </rPr>
      <t>/</t>
    </r>
    <r>
      <rPr>
        <sz val="12"/>
        <color rgb="FF454541"/>
        <rFont val="宋体"/>
        <charset val="134"/>
      </rPr>
      <t>数控车床机械师</t>
    </r>
  </si>
  <si>
    <r>
      <rPr>
        <sz val="12"/>
        <color rgb="FF454541"/>
        <rFont val="宋体"/>
        <charset val="134"/>
      </rPr>
      <t>职位描述：</t>
    </r>
    <r>
      <rPr>
        <sz val="12"/>
        <color rgb="FF454541"/>
        <rFont val="Arial"/>
        <charset val="134"/>
      </rPr>
      <t xml:space="preserve"> 1.</t>
    </r>
    <r>
      <rPr>
        <sz val="12"/>
        <color rgb="FF454541"/>
        <rFont val="宋体"/>
        <charset val="134"/>
      </rPr>
      <t>按时完成产品和工艺所在环节分配的生产任务；</t>
    </r>
    <r>
      <rPr>
        <sz val="12"/>
        <color rgb="FF454541"/>
        <rFont val="Arial"/>
        <charset val="134"/>
      </rPr>
      <t xml:space="preserve"> 2.</t>
    </r>
    <r>
      <rPr>
        <sz val="12"/>
        <color rgb="FF454541"/>
        <rFont val="宋体"/>
        <charset val="134"/>
      </rPr>
      <t>严格按照机床操作规程和机床使用说明书的要求操作机床；</t>
    </r>
    <r>
      <rPr>
        <sz val="12"/>
        <color rgb="FF454541"/>
        <rFont val="Arial"/>
        <charset val="134"/>
      </rPr>
      <t xml:space="preserve"> 3.</t>
    </r>
    <r>
      <rPr>
        <sz val="12"/>
        <color rgb="FF454541"/>
        <rFont val="宋体"/>
        <charset val="134"/>
      </rPr>
      <t>严格按照工艺文件和图纸加工工件正确填写工序作业程序单和其他质量记录表；</t>
    </r>
    <r>
      <rPr>
        <sz val="12"/>
        <color rgb="FF454541"/>
        <rFont val="Arial"/>
        <charset val="134"/>
      </rPr>
      <t xml:space="preserve"> 4.</t>
    </r>
    <r>
      <rPr>
        <sz val="12"/>
        <color rgb="FF454541"/>
        <rFont val="宋体"/>
        <charset val="134"/>
      </rPr>
      <t>负责机床的日常维护保养；</t>
    </r>
    <r>
      <rPr>
        <sz val="12"/>
        <color rgb="FF454541"/>
        <rFont val="Arial"/>
        <charset val="134"/>
      </rPr>
      <t xml:space="preserve"> 5.</t>
    </r>
    <r>
      <rPr>
        <sz val="12"/>
        <color rgb="FF454541"/>
        <rFont val="宋体"/>
        <charset val="134"/>
      </rPr>
      <t>工作中，改进自我水平并且就生产过程中的问题提出建议。</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、技校及以上学历，机械类、数控类、模具类专业优先；</t>
    </r>
    <r>
      <rPr>
        <sz val="12"/>
        <color rgb="FF454541"/>
        <rFont val="Arial"/>
        <charset val="134"/>
      </rPr>
      <t xml:space="preserve"> 2</t>
    </r>
    <r>
      <rPr>
        <sz val="12"/>
        <color rgb="FF454541"/>
        <rFont val="宋体"/>
        <charset val="134"/>
      </rPr>
      <t>、为人诚实、踏实，有责任感；</t>
    </r>
    <r>
      <rPr>
        <sz val="12"/>
        <color rgb="FF454541"/>
        <rFont val="Arial"/>
        <charset val="134"/>
      </rPr>
      <t xml:space="preserve"> 3</t>
    </r>
    <r>
      <rPr>
        <sz val="12"/>
        <color rgb="FF454541"/>
        <rFont val="宋体"/>
        <charset val="134"/>
      </rPr>
      <t>、能接受八小时三班倒。</t>
    </r>
    <r>
      <rPr>
        <sz val="12"/>
        <color rgb="FF454541"/>
        <rFont val="Arial"/>
        <charset val="134"/>
      </rPr>
      <t xml:space="preserve"> * * </t>
    </r>
    <r>
      <rPr>
        <sz val="12"/>
        <color rgb="FF454541"/>
        <rFont val="宋体"/>
        <charset val="134"/>
      </rPr>
      <t>简历内容至少须包含个人资料（联系电话一定要有）、教育背景、工作经历以及薪资要求。</t>
    </r>
  </si>
  <si>
    <t>苏州市威斯捷尔国际货运代理有限公司</t>
  </si>
  <si>
    <t>进出口操作主管</t>
  </si>
  <si>
    <r>
      <rPr>
        <sz val="12"/>
        <color rgb="FF454541"/>
        <rFont val="Arial"/>
        <charset val="134"/>
      </rPr>
      <t>1</t>
    </r>
    <r>
      <rPr>
        <sz val="12"/>
        <color rgb="FF454541"/>
        <rFont val="宋体"/>
        <charset val="134"/>
      </rPr>
      <t>、大专以上学历，电脑操作熟练，英语水平良好；</t>
    </r>
    <r>
      <rPr>
        <sz val="12"/>
        <color rgb="FF454541"/>
        <rFont val="Arial"/>
        <charset val="134"/>
      </rPr>
      <t xml:space="preserve"> 2</t>
    </r>
    <r>
      <rPr>
        <sz val="12"/>
        <color rgb="FF454541"/>
        <rFont val="宋体"/>
        <charset val="134"/>
      </rPr>
      <t>、业务经验丰富，有三年以上空运</t>
    </r>
    <r>
      <rPr>
        <sz val="12"/>
        <color rgb="FF454541"/>
        <rFont val="Arial"/>
        <charset val="134"/>
      </rPr>
      <t>/</t>
    </r>
    <r>
      <rPr>
        <sz val="12"/>
        <color rgb="FF454541"/>
        <rFont val="宋体"/>
        <charset val="134"/>
      </rPr>
      <t>海运贷代操作经验，对上海口岸的操作流程熟悉并有实际经验，对转关</t>
    </r>
    <r>
      <rPr>
        <sz val="12"/>
        <color rgb="FF454541"/>
        <rFont val="Arial"/>
        <charset val="134"/>
      </rPr>
      <t>/</t>
    </r>
    <r>
      <rPr>
        <sz val="12"/>
        <color rgb="FF454541"/>
        <rFont val="宋体"/>
        <charset val="134"/>
      </rPr>
      <t>清关各种通关方式熟悉，了解各种贸易方式下的通关要求，能及时处理操作中的异常状况；</t>
    </r>
    <r>
      <rPr>
        <sz val="12"/>
        <color rgb="FF454541"/>
        <rFont val="Arial"/>
        <charset val="134"/>
      </rPr>
      <t xml:space="preserve"> 3</t>
    </r>
    <r>
      <rPr>
        <sz val="12"/>
        <color rgb="FF454541"/>
        <rFont val="宋体"/>
        <charset val="134"/>
      </rPr>
      <t>、具备较强的工作责任心，工作积极热情，为完成目标任务不懈努力，能经受挫折和困难，能承受较大的工作压力。</t>
    </r>
  </si>
  <si>
    <t>货代销售代表</t>
  </si>
  <si>
    <r>
      <rPr>
        <sz val="12"/>
        <color rgb="FF454541"/>
        <rFont val="Arial"/>
        <charset val="134"/>
      </rPr>
      <t>1.</t>
    </r>
    <r>
      <rPr>
        <sz val="12"/>
        <color rgb="FF454541"/>
        <rFont val="宋体"/>
        <charset val="134"/>
      </rPr>
      <t>进出口操作或物流相关行业从业</t>
    </r>
    <r>
      <rPr>
        <sz val="12"/>
        <color rgb="FF454541"/>
        <rFont val="Arial"/>
        <charset val="134"/>
      </rPr>
      <t>1-2</t>
    </r>
    <r>
      <rPr>
        <sz val="12"/>
        <color rgb="FF454541"/>
        <rFont val="宋体"/>
        <charset val="134"/>
      </rPr>
      <t>年，年龄</t>
    </r>
    <r>
      <rPr>
        <sz val="12"/>
        <color rgb="FF454541"/>
        <rFont val="Arial"/>
        <charset val="134"/>
      </rPr>
      <t>35</t>
    </r>
    <r>
      <rPr>
        <sz val="12"/>
        <color rgb="FF454541"/>
        <rFont val="宋体"/>
        <charset val="134"/>
      </rPr>
      <t>岁以下，男女不限。</t>
    </r>
    <r>
      <rPr>
        <sz val="12"/>
        <color rgb="FF454541"/>
        <rFont val="Arial"/>
        <charset val="134"/>
      </rPr>
      <t xml:space="preserve"> 2.</t>
    </r>
    <r>
      <rPr>
        <sz val="12"/>
        <color rgb="FF454541"/>
        <rFont val="宋体"/>
        <charset val="134"/>
      </rPr>
      <t>性格外向，自信心强，善于沟通，不怕挫折，能吃苦耐劳。</t>
    </r>
    <r>
      <rPr>
        <sz val="12"/>
        <color rgb="FF454541"/>
        <rFont val="Arial"/>
        <charset val="134"/>
      </rPr>
      <t xml:space="preserve"> 3.</t>
    </r>
    <r>
      <rPr>
        <sz val="12"/>
        <color rgb="FF454541"/>
        <rFont val="宋体"/>
        <charset val="134"/>
      </rPr>
      <t>有一定的业务开发技巧及成功开发过大客户经验者优先考虑。了解进出口操作流程，勇于拓展公司业务。工作积极主动，有上进心和良好的团队合作力。</t>
    </r>
    <r>
      <rPr>
        <sz val="12"/>
        <color rgb="FF454541"/>
        <rFont val="Arial"/>
        <charset val="134"/>
      </rPr>
      <t xml:space="preserve"> 4.</t>
    </r>
    <r>
      <rPr>
        <sz val="12"/>
        <color rgb="FF454541"/>
        <rFont val="宋体"/>
        <charset val="134"/>
      </rPr>
      <t>能熟练运用</t>
    </r>
    <r>
      <rPr>
        <sz val="12"/>
        <color rgb="FF454541"/>
        <rFont val="Arial"/>
        <charset val="134"/>
      </rPr>
      <t xml:space="preserve"> Office</t>
    </r>
    <r>
      <rPr>
        <sz val="12"/>
        <color rgb="FF454541"/>
        <rFont val="宋体"/>
        <charset val="134"/>
      </rPr>
      <t>软件（如：</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等）各种功能进行办公室日常报价等工作。自主联络、开发、回访客户，拓展公司业务。保持良好的供求关系。</t>
    </r>
  </si>
  <si>
    <t>进出口操作</t>
  </si>
  <si>
    <r>
      <rPr>
        <sz val="12"/>
        <color rgb="FF454541"/>
        <rFont val="宋体"/>
        <charset val="134"/>
      </rPr>
      <t>职责：</t>
    </r>
    <r>
      <rPr>
        <sz val="12"/>
        <color rgb="FF454541"/>
        <rFont val="Arial"/>
        <charset val="134"/>
      </rPr>
      <t>1.</t>
    </r>
    <r>
      <rPr>
        <sz val="12"/>
        <color rgb="FF454541"/>
        <rFont val="宋体"/>
        <charset val="134"/>
      </rPr>
      <t>负责进出口操作事宜（为客户安排订舱、拖车、装箱等），保持同客户及其他合作单位的沟通，确保货物安排及时安全；</t>
    </r>
    <r>
      <rPr>
        <sz val="12"/>
        <color rgb="FF454541"/>
        <rFont val="Arial"/>
        <charset val="134"/>
      </rPr>
      <t xml:space="preserve"> 2.</t>
    </r>
    <r>
      <rPr>
        <sz val="12"/>
        <color rgb="FF454541"/>
        <rFont val="宋体"/>
        <charset val="134"/>
      </rPr>
      <t>能独立处理异常情况；</t>
    </r>
    <r>
      <rPr>
        <sz val="12"/>
        <color rgb="FF454541"/>
        <rFont val="Arial"/>
        <charset val="134"/>
      </rPr>
      <t xml:space="preserve"> 3.</t>
    </r>
    <r>
      <rPr>
        <sz val="12"/>
        <color rgb="FF454541"/>
        <rFont val="宋体"/>
        <charset val="134"/>
      </rPr>
      <t>高质、高效完成领导分配的各项任务；</t>
    </r>
    <r>
      <rPr>
        <sz val="12"/>
        <color rgb="FF454541"/>
        <rFont val="Arial"/>
        <charset val="134"/>
      </rPr>
      <t xml:space="preserve"> 4.</t>
    </r>
    <r>
      <rPr>
        <sz val="12"/>
        <color rgb="FF454541"/>
        <rFont val="宋体"/>
        <charset val="134"/>
      </rPr>
      <t>遵守公司规章制度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两年以上进出口操作经验；</t>
    </r>
    <r>
      <rPr>
        <sz val="12"/>
        <color rgb="FF454541"/>
        <rFont val="Arial"/>
        <charset val="134"/>
      </rPr>
      <t xml:space="preserve"> 2.</t>
    </r>
    <r>
      <rPr>
        <sz val="12"/>
        <color rgb="FF454541"/>
        <rFont val="宋体"/>
        <charset val="134"/>
      </rPr>
      <t>熟悉国际货运的操作流程及相关专业知识；</t>
    </r>
    <r>
      <rPr>
        <sz val="12"/>
        <color rgb="FF454541"/>
        <rFont val="Arial"/>
        <charset val="134"/>
      </rPr>
      <t xml:space="preserve"> 3.</t>
    </r>
    <r>
      <rPr>
        <sz val="12"/>
        <color rgb="FF454541"/>
        <rFont val="宋体"/>
        <charset val="134"/>
      </rPr>
      <t>具备良好的英语听说读写能力；</t>
    </r>
    <r>
      <rPr>
        <sz val="12"/>
        <color rgb="FF454541"/>
        <rFont val="Arial"/>
        <charset val="134"/>
      </rPr>
      <t xml:space="preserve"> 4.</t>
    </r>
    <r>
      <rPr>
        <sz val="12"/>
        <color rgb="FF454541"/>
        <rFont val="宋体"/>
        <charset val="134"/>
      </rPr>
      <t>做事积极主动，处理问题细心耐心，诚实可靠。</t>
    </r>
  </si>
  <si>
    <r>
      <rPr>
        <sz val="12"/>
        <color rgb="FF454541"/>
        <rFont val="Arial"/>
        <charset val="134"/>
      </rPr>
      <t>SEW-</t>
    </r>
    <r>
      <rPr>
        <sz val="12"/>
        <color rgb="FF454541"/>
        <rFont val="宋体"/>
        <charset val="134"/>
      </rPr>
      <t>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</si>
  <si>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包装工</t>
  </si>
  <si>
    <r>
      <rPr>
        <sz val="12"/>
        <color rgb="FF454541"/>
        <rFont val="宋体"/>
        <charset val="134"/>
      </rPr>
      <t>岗位要求：</t>
    </r>
    <r>
      <rPr>
        <sz val="12"/>
        <color rgb="FF454541"/>
        <rFont val="Arial"/>
        <charset val="134"/>
      </rPr>
      <t xml:space="preserve"> 1</t>
    </r>
    <r>
      <rPr>
        <sz val="12"/>
        <color rgb="FF454541"/>
        <rFont val="宋体"/>
        <charset val="134"/>
      </rPr>
      <t>、高中、中专、技校毕业</t>
    </r>
    <r>
      <rPr>
        <sz val="12"/>
        <color rgb="FF454541"/>
        <rFont val="Arial"/>
        <charset val="134"/>
      </rPr>
      <t xml:space="preserve"> 2</t>
    </r>
    <r>
      <rPr>
        <sz val="12"/>
        <color rgb="FF454541"/>
        <rFont val="宋体"/>
        <charset val="134"/>
      </rPr>
      <t>、有生产线或包装工作经验。能熟练使用吊车设备</t>
    </r>
    <r>
      <rPr>
        <sz val="12"/>
        <color rgb="FF454541"/>
        <rFont val="Arial"/>
        <charset val="134"/>
      </rPr>
      <t xml:space="preserve"> 3</t>
    </r>
    <r>
      <rPr>
        <sz val="12"/>
        <color rgb="FF454541"/>
        <rFont val="宋体"/>
        <charset val="134"/>
      </rPr>
      <t>、懂简单英文及计算机操作者优先</t>
    </r>
    <r>
      <rPr>
        <sz val="12"/>
        <color rgb="FF454541"/>
        <rFont val="Arial"/>
        <charset val="134"/>
      </rPr>
      <t xml:space="preserve"> 4</t>
    </r>
    <r>
      <rPr>
        <sz val="12"/>
        <color rgb="FF454541"/>
        <rFont val="宋体"/>
        <charset val="134"/>
      </rPr>
      <t>、能吃苦耐劳，干劲十足。</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、产品包装、发运工作</t>
    </r>
    <r>
      <rPr>
        <sz val="12"/>
        <color rgb="FF454541"/>
        <rFont val="Arial"/>
        <charset val="134"/>
      </rPr>
      <t xml:space="preserve"> 2</t>
    </r>
    <r>
      <rPr>
        <sz val="12"/>
        <color rgb="FF454541"/>
        <rFont val="宋体"/>
        <charset val="134"/>
      </rPr>
      <t>、现场盘点、单据等相关工作</t>
    </r>
    <r>
      <rPr>
        <sz val="12"/>
        <color rgb="FF454541"/>
        <rFont val="Arial"/>
        <charset val="134"/>
      </rPr>
      <t xml:space="preserve"> 3</t>
    </r>
    <r>
      <rPr>
        <sz val="12"/>
        <color rgb="FF454541"/>
        <rFont val="宋体"/>
        <charset val="134"/>
      </rPr>
      <t>、上级安排的其他相关工作</t>
    </r>
  </si>
  <si>
    <t>行政文员（内保）</t>
  </si>
  <si>
    <r>
      <rPr>
        <sz val="12"/>
        <color rgb="FF454541"/>
        <rFont val="宋体"/>
        <charset val="134"/>
      </rPr>
      <t>岗位职责：</t>
    </r>
    <r>
      <rPr>
        <sz val="12"/>
        <color rgb="FF454541"/>
        <rFont val="Arial"/>
        <charset val="134"/>
      </rPr>
      <t xml:space="preserve"> 1. </t>
    </r>
    <r>
      <rPr>
        <sz val="12"/>
        <color rgb="FF454541"/>
        <rFont val="宋体"/>
        <charset val="134"/>
      </rPr>
      <t>负责公司保安管理，监控室值班查看；</t>
    </r>
    <r>
      <rPr>
        <sz val="12"/>
        <color rgb="FF454541"/>
        <rFont val="Arial"/>
        <charset val="134"/>
      </rPr>
      <t xml:space="preserve"> 2. </t>
    </r>
    <r>
      <rPr>
        <sz val="12"/>
        <color rgb="FF454541"/>
        <rFont val="宋体"/>
        <charset val="134"/>
      </rPr>
      <t>通过视频监控进行厂内各项纪律检查和公司内外车辆管理；</t>
    </r>
    <r>
      <rPr>
        <sz val="12"/>
        <color rgb="FF454541"/>
        <rFont val="Arial"/>
        <charset val="134"/>
      </rPr>
      <t xml:space="preserve"> 3. </t>
    </r>
    <r>
      <rPr>
        <sz val="12"/>
        <color rgb="FF454541"/>
        <rFont val="宋体"/>
        <charset val="134"/>
      </rPr>
      <t>上级安排的其他工作。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高中以上学历，</t>
    </r>
    <r>
      <rPr>
        <sz val="12"/>
        <color rgb="FF454541"/>
        <rFont val="Arial"/>
        <charset val="134"/>
      </rPr>
      <t xml:space="preserve"> 2. </t>
    </r>
    <r>
      <rPr>
        <sz val="12"/>
        <color rgb="FF454541"/>
        <rFont val="宋体"/>
        <charset val="134"/>
      </rPr>
      <t>有保安管理相关背景优先，退伍军人优先；</t>
    </r>
    <r>
      <rPr>
        <sz val="12"/>
        <color rgb="FF454541"/>
        <rFont val="Arial"/>
        <charset val="134"/>
      </rPr>
      <t xml:space="preserve"> 3. </t>
    </r>
    <r>
      <rPr>
        <sz val="12"/>
        <color rgb="FF454541"/>
        <rFont val="宋体"/>
        <charset val="134"/>
      </rPr>
      <t>愿意倒班，能吃苦耐劳，做事细心有逻辑。</t>
    </r>
    <r>
      <rPr>
        <sz val="12"/>
        <color rgb="FF454541"/>
        <rFont val="Arial"/>
        <charset val="134"/>
      </rPr>
      <t xml:space="preserve"> 4. </t>
    </r>
    <r>
      <rPr>
        <sz val="12"/>
        <color rgb="FF454541"/>
        <rFont val="宋体"/>
        <charset val="134"/>
      </rPr>
      <t>服从上级领导安排。</t>
    </r>
  </si>
  <si>
    <r>
      <rPr>
        <sz val="12"/>
        <color rgb="FF454541"/>
        <rFont val="Arial"/>
        <charset val="134"/>
      </rPr>
      <t>CNC</t>
    </r>
    <r>
      <rPr>
        <sz val="12"/>
        <color rgb="FF454541"/>
        <rFont val="宋体"/>
        <charset val="134"/>
      </rPr>
      <t>操作工</t>
    </r>
  </si>
  <si>
    <r>
      <rPr>
        <sz val="12"/>
        <color rgb="FF454541"/>
        <rFont val="宋体"/>
        <charset val="134"/>
      </rPr>
      <t>岗位职责：</t>
    </r>
    <r>
      <rPr>
        <sz val="12"/>
        <color rgb="FF454541"/>
        <rFont val="Arial"/>
        <charset val="134"/>
      </rPr>
      <t xml:space="preserve"> 1</t>
    </r>
    <r>
      <rPr>
        <sz val="12"/>
        <color rgb="FF454541"/>
        <rFont val="宋体"/>
        <charset val="134"/>
      </rPr>
      <t>、独立操作保养机床；</t>
    </r>
    <r>
      <rPr>
        <sz val="12"/>
        <color rgb="FF454541"/>
        <rFont val="Arial"/>
        <charset val="134"/>
      </rPr>
      <t xml:space="preserve"> 2</t>
    </r>
    <r>
      <rPr>
        <sz val="12"/>
        <color rgb="FF454541"/>
        <rFont val="宋体"/>
        <charset val="134"/>
      </rPr>
      <t>、产品质量检测、控制；</t>
    </r>
    <r>
      <rPr>
        <sz val="12"/>
        <color rgb="FF454541"/>
        <rFont val="Arial"/>
        <charset val="134"/>
      </rPr>
      <t xml:space="preserve"> 3</t>
    </r>
    <r>
      <rPr>
        <sz val="12"/>
        <color rgb="FF454541"/>
        <rFont val="宋体"/>
        <charset val="134"/>
      </rPr>
      <t>、做好必要的统计工作；</t>
    </r>
    <r>
      <rPr>
        <sz val="12"/>
        <color rgb="FF454541"/>
        <rFont val="Arial"/>
        <charset val="134"/>
      </rPr>
      <t xml:space="preserve"> 4</t>
    </r>
    <r>
      <rPr>
        <sz val="12"/>
        <color rgb="FF454541"/>
        <rFont val="宋体"/>
        <charset val="134"/>
      </rPr>
      <t>、领导安排的其他工作。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、身体健康，能吃苦耐劳；</t>
    </r>
    <r>
      <rPr>
        <sz val="12"/>
        <color rgb="FF454541"/>
        <rFont val="Arial"/>
        <charset val="134"/>
      </rPr>
      <t xml:space="preserve"> 2</t>
    </r>
    <r>
      <rPr>
        <sz val="12"/>
        <color rgb="FF454541"/>
        <rFont val="宋体"/>
        <charset val="134"/>
      </rPr>
      <t>、机电相关专业，高中及以上学历；</t>
    </r>
    <r>
      <rPr>
        <sz val="12"/>
        <color rgb="FF454541"/>
        <rFont val="Arial"/>
        <charset val="134"/>
      </rPr>
      <t xml:space="preserve"> 3</t>
    </r>
    <r>
      <rPr>
        <sz val="12"/>
        <color rgb="FF454541"/>
        <rFont val="宋体"/>
        <charset val="134"/>
      </rPr>
      <t>、能适应两班倒。</t>
    </r>
  </si>
  <si>
    <t>维修工</t>
  </si>
  <si>
    <r>
      <rPr>
        <sz val="12"/>
        <color rgb="FF454541"/>
        <rFont val="宋体"/>
        <charset val="134"/>
      </rPr>
      <t>职位要求：</t>
    </r>
    <r>
      <rPr>
        <sz val="12"/>
        <color rgb="FF454541"/>
        <rFont val="Arial"/>
        <charset val="134"/>
      </rPr>
      <t xml:space="preserve"> 1</t>
    </r>
    <r>
      <rPr>
        <sz val="12"/>
        <color rgb="FF454541"/>
        <rFont val="宋体"/>
        <charset val="134"/>
      </rPr>
      <t>、机械、电气、机电一体化专业中专以上学历；</t>
    </r>
    <r>
      <rPr>
        <sz val="12"/>
        <color rgb="FF454541"/>
        <rFont val="Arial"/>
        <charset val="134"/>
      </rPr>
      <t xml:space="preserve"> 2</t>
    </r>
    <r>
      <rPr>
        <sz val="12"/>
        <color rgb="FF454541"/>
        <rFont val="宋体"/>
        <charset val="134"/>
      </rPr>
      <t>、三年以上设备维修经验，熟悉机械维护；</t>
    </r>
    <r>
      <rPr>
        <sz val="12"/>
        <color rgb="FF454541"/>
        <rFont val="Arial"/>
        <charset val="134"/>
      </rPr>
      <t xml:space="preserve"> 3</t>
    </r>
    <r>
      <rPr>
        <sz val="12"/>
        <color rgb="FF454541"/>
        <rFont val="宋体"/>
        <charset val="134"/>
      </rPr>
      <t>、熟悉液压传动及气动，及具备一定的经验</t>
    </r>
    <r>
      <rPr>
        <sz val="12"/>
        <color rgb="FF454541"/>
        <rFont val="Arial"/>
        <charset val="134"/>
      </rPr>
      <t xml:space="preserve"> 4</t>
    </r>
    <r>
      <rPr>
        <sz val="12"/>
        <color rgb="FF454541"/>
        <rFont val="宋体"/>
        <charset val="134"/>
      </rPr>
      <t>、无色盲色弱及岗位禁忌疾病，能吃苦耐劳；</t>
    </r>
    <r>
      <rPr>
        <sz val="12"/>
        <color rgb="FF454541"/>
        <rFont val="Arial"/>
        <charset val="134"/>
      </rPr>
      <t xml:space="preserve"> 5</t>
    </r>
    <r>
      <rPr>
        <sz val="12"/>
        <color rgb="FF454541"/>
        <rFont val="宋体"/>
        <charset val="134"/>
      </rPr>
      <t>、有电工证或焊工证者优先。</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、机器设备维修</t>
    </r>
    <r>
      <rPr>
        <sz val="12"/>
        <color rgb="FF454541"/>
        <rFont val="Arial"/>
        <charset val="134"/>
      </rPr>
      <t xml:space="preserve"> 2</t>
    </r>
    <r>
      <rPr>
        <sz val="12"/>
        <color rgb="FF454541"/>
        <rFont val="宋体"/>
        <charset val="134"/>
      </rPr>
      <t>、上级安排的其他相关工作</t>
    </r>
  </si>
  <si>
    <t>库工</t>
  </si>
  <si>
    <r>
      <rPr>
        <sz val="12"/>
        <color rgb="FF454541"/>
        <rFont val="宋体"/>
        <charset val="134"/>
      </rPr>
      <t>岗位要求：</t>
    </r>
    <r>
      <rPr>
        <sz val="12"/>
        <color rgb="FF454541"/>
        <rFont val="Arial"/>
        <charset val="134"/>
      </rPr>
      <t xml:space="preserve"> 1</t>
    </r>
    <r>
      <rPr>
        <sz val="12"/>
        <color rgb="FF454541"/>
        <rFont val="宋体"/>
        <charset val="134"/>
      </rPr>
      <t>、中专、高中及以上学历，有物流</t>
    </r>
    <r>
      <rPr>
        <sz val="12"/>
        <color rgb="FF454541"/>
        <rFont val="Arial"/>
        <charset val="134"/>
      </rPr>
      <t>/</t>
    </r>
    <r>
      <rPr>
        <sz val="12"/>
        <color rgb="FF454541"/>
        <rFont val="宋体"/>
        <charset val="134"/>
      </rPr>
      <t>仓储基本知识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年以上仓库工作经验</t>
    </r>
    <r>
      <rPr>
        <sz val="12"/>
        <color rgb="FF454541"/>
        <rFont val="Arial"/>
        <charset val="134"/>
      </rPr>
      <t>;</t>
    </r>
    <r>
      <rPr>
        <sz val="12"/>
        <color rgb="FF454541"/>
        <rFont val="宋体"/>
        <charset val="134"/>
      </rPr>
      <t>熟练操作</t>
    </r>
    <r>
      <rPr>
        <sz val="12"/>
        <color rgb="FF454541"/>
        <rFont val="Arial"/>
        <charset val="134"/>
      </rPr>
      <t>EXCEL 3</t>
    </r>
    <r>
      <rPr>
        <sz val="12"/>
        <color rgb="FF454541"/>
        <rFont val="宋体"/>
        <charset val="134"/>
      </rPr>
      <t>、有效叉车证（</t>
    </r>
    <r>
      <rPr>
        <sz val="12"/>
        <color rgb="FF454541"/>
        <rFont val="Arial"/>
        <charset val="134"/>
      </rPr>
      <t>IC</t>
    </r>
    <r>
      <rPr>
        <sz val="12"/>
        <color rgb="FF454541"/>
        <rFont val="宋体"/>
        <charset val="134"/>
      </rPr>
      <t>卡）</t>
    </r>
    <r>
      <rPr>
        <sz val="12"/>
        <color rgb="FF454541"/>
        <rFont val="Arial"/>
        <charset val="134"/>
      </rPr>
      <t>,</t>
    </r>
    <r>
      <rPr>
        <sz val="12"/>
        <color rgb="FF454541"/>
        <rFont val="宋体"/>
        <charset val="134"/>
      </rPr>
      <t>能进行日常维护与保养叉车</t>
    </r>
    <r>
      <rPr>
        <sz val="12"/>
        <color rgb="FF454541"/>
        <rFont val="Arial"/>
        <charset val="134"/>
      </rPr>
      <t xml:space="preserve"> 4</t>
    </r>
    <r>
      <rPr>
        <sz val="12"/>
        <color rgb="FF454541"/>
        <rFont val="宋体"/>
        <charset val="134"/>
      </rPr>
      <t>、具有制造型企业仓库工作经验者优先考虑</t>
    </r>
    <r>
      <rPr>
        <sz val="12"/>
        <color rgb="FF454541"/>
        <rFont val="Arial"/>
        <charset val="134"/>
      </rPr>
      <t xml:space="preserve"> 5</t>
    </r>
    <r>
      <rPr>
        <sz val="12"/>
        <color rgb="FF454541"/>
        <rFont val="宋体"/>
        <charset val="134"/>
      </rPr>
      <t>、熟练驾驶电瓶叉车、熟练操作堆高车等仓库设备</t>
    </r>
    <r>
      <rPr>
        <sz val="12"/>
        <color rgb="FF454541"/>
        <rFont val="Arial"/>
        <charset val="134"/>
      </rPr>
      <t xml:space="preserve"> 6</t>
    </r>
    <r>
      <rPr>
        <sz val="12"/>
        <color rgb="FF454541"/>
        <rFont val="宋体"/>
        <charset val="134"/>
      </rPr>
      <t>、能适应夜班，倒班两班倒</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、原材料库的收发货、库位管理</t>
    </r>
    <r>
      <rPr>
        <sz val="12"/>
        <color rgb="FF454541"/>
        <rFont val="Arial"/>
        <charset val="134"/>
      </rPr>
      <t xml:space="preserve"> 2</t>
    </r>
    <r>
      <rPr>
        <sz val="12"/>
        <color rgb="FF454541"/>
        <rFont val="宋体"/>
        <charset val="134"/>
      </rPr>
      <t>、车间生产原料、生产用具运送</t>
    </r>
    <r>
      <rPr>
        <sz val="12"/>
        <color rgb="FF454541"/>
        <rFont val="Arial"/>
        <charset val="134"/>
      </rPr>
      <t xml:space="preserve"> 3</t>
    </r>
    <r>
      <rPr>
        <sz val="12"/>
        <color rgb="FF454541"/>
        <rFont val="宋体"/>
        <charset val="134"/>
      </rPr>
      <t>、生产线收发料等库房日常管理及定期盘点工作</t>
    </r>
    <r>
      <rPr>
        <sz val="12"/>
        <color rgb="FF454541"/>
        <rFont val="Arial"/>
        <charset val="134"/>
      </rPr>
      <t xml:space="preserve"> 4</t>
    </r>
    <r>
      <rPr>
        <sz val="12"/>
        <color rgb="FF454541"/>
        <rFont val="宋体"/>
        <charset val="134"/>
      </rPr>
      <t>、叉车、堆高机、地牛的日常维护和保养</t>
    </r>
    <r>
      <rPr>
        <sz val="12"/>
        <color rgb="FF454541"/>
        <rFont val="Arial"/>
        <charset val="134"/>
      </rPr>
      <t xml:space="preserve"> 5</t>
    </r>
    <r>
      <rPr>
        <sz val="12"/>
        <color rgb="FF454541"/>
        <rFont val="宋体"/>
        <charset val="134"/>
      </rPr>
      <t>、上级安排的其他相关工作</t>
    </r>
  </si>
  <si>
    <r>
      <rPr>
        <sz val="12"/>
        <color rgb="FF454541"/>
        <rFont val="宋体"/>
        <charset val="134"/>
      </rPr>
      <t>职位描述：</t>
    </r>
    <r>
      <rPr>
        <sz val="12"/>
        <color rgb="FF454541"/>
        <rFont val="Arial"/>
        <charset val="134"/>
      </rPr>
      <t xml:space="preserve"> 1. </t>
    </r>
    <r>
      <rPr>
        <sz val="12"/>
        <color rgb="FF454541"/>
        <rFont val="宋体"/>
        <charset val="134"/>
      </rPr>
      <t>完成定子组装生产任务，按期完成急单定子生产；</t>
    </r>
    <r>
      <rPr>
        <sz val="12"/>
        <color rgb="FF454541"/>
        <rFont val="Arial"/>
        <charset val="134"/>
      </rPr>
      <t xml:space="preserve"> 2. </t>
    </r>
    <r>
      <rPr>
        <sz val="12"/>
        <color rgb="FF454541"/>
        <rFont val="宋体"/>
        <charset val="134"/>
      </rPr>
      <t>独立操作设备，机器的日常维护，保养工作；</t>
    </r>
    <r>
      <rPr>
        <sz val="12"/>
        <color rgb="FF454541"/>
        <rFont val="Arial"/>
        <charset val="134"/>
      </rPr>
      <t xml:space="preserve"> 3. </t>
    </r>
    <r>
      <rPr>
        <sz val="12"/>
        <color rgb="FF454541"/>
        <rFont val="宋体"/>
        <charset val="134"/>
      </rPr>
      <t>做好岗位区域的清洁卫生工作和整理工作，搞好必要的日常统计工作；</t>
    </r>
    <r>
      <rPr>
        <sz val="12"/>
        <color rgb="FF454541"/>
        <rFont val="Arial"/>
        <charset val="134"/>
      </rPr>
      <t xml:space="preserve"> 4. </t>
    </r>
    <r>
      <rPr>
        <sz val="12"/>
        <color rgb="FF454541"/>
        <rFont val="宋体"/>
        <charset val="134"/>
      </rPr>
      <t>独立分析问题，提升解决问题的能力，解决一般定子生产问题；</t>
    </r>
    <r>
      <rPr>
        <sz val="12"/>
        <color rgb="FF454541"/>
        <rFont val="Arial"/>
        <charset val="134"/>
      </rPr>
      <t xml:space="preserve"> 5. </t>
    </r>
    <r>
      <rPr>
        <sz val="12"/>
        <color rgb="FF454541"/>
        <rFont val="宋体"/>
        <charset val="134"/>
      </rPr>
      <t>工作积极主动，有较强的质量意识，保证定子满足工艺要求；</t>
    </r>
    <r>
      <rPr>
        <sz val="12"/>
        <color rgb="FF454541"/>
        <rFont val="Arial"/>
        <charset val="134"/>
      </rPr>
      <t xml:space="preserve"> 6. </t>
    </r>
    <r>
      <rPr>
        <sz val="12"/>
        <color rgb="FF454541"/>
        <rFont val="宋体"/>
        <charset val="134"/>
      </rPr>
      <t>积极参加公司级、车间级等组织的安全、质量、技能等相关培训和教育工作，并落实到日常工作中；</t>
    </r>
    <r>
      <rPr>
        <sz val="12"/>
        <color rgb="FF454541"/>
        <rFont val="Arial"/>
        <charset val="134"/>
      </rPr>
      <t xml:space="preserve"> 7. </t>
    </r>
    <r>
      <rPr>
        <sz val="12"/>
        <color rgb="FF454541"/>
        <rFont val="宋体"/>
        <charset val="134"/>
      </rPr>
      <t>严格遵守各项规章制度，设备操作规程，安全生产，紧急情况下可采取相应措施；</t>
    </r>
    <r>
      <rPr>
        <sz val="12"/>
        <color rgb="FF454541"/>
        <rFont val="Arial"/>
        <charset val="134"/>
      </rPr>
      <t xml:space="preserve"> 8. </t>
    </r>
    <r>
      <rPr>
        <sz val="12"/>
        <color rgb="FF454541"/>
        <rFont val="宋体"/>
        <charset val="134"/>
      </rPr>
      <t>积极主动学习，学习并掌握定子组装各岗位技能，做到一岗多能或一岗全能；</t>
    </r>
    <r>
      <rPr>
        <sz val="12"/>
        <color rgb="FF454541"/>
        <rFont val="Arial"/>
        <charset val="134"/>
      </rPr>
      <t xml:space="preserve"> 9. </t>
    </r>
    <r>
      <rPr>
        <sz val="12"/>
        <color rgb="FF454541"/>
        <rFont val="宋体"/>
        <charset val="134"/>
      </rPr>
      <t>按质量检验计划要求进行生产自检，把好质量关；</t>
    </r>
    <r>
      <rPr>
        <sz val="12"/>
        <color rgb="FF454541"/>
        <rFont val="Arial"/>
        <charset val="134"/>
      </rPr>
      <t xml:space="preserve"> 10. </t>
    </r>
    <r>
      <rPr>
        <sz val="12"/>
        <color rgb="FF454541"/>
        <rFont val="宋体"/>
        <charset val="134"/>
      </rPr>
      <t>完成好上级主管指派的临时性工作。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中专或技校毕业；</t>
    </r>
    <r>
      <rPr>
        <sz val="12"/>
        <color rgb="FF454541"/>
        <rFont val="Arial"/>
        <charset val="134"/>
      </rPr>
      <t xml:space="preserve"> 2.</t>
    </r>
    <r>
      <rPr>
        <sz val="12"/>
        <color rgb="FF454541"/>
        <rFont val="宋体"/>
        <charset val="134"/>
      </rPr>
      <t>机械专业或数控专业；</t>
    </r>
    <r>
      <rPr>
        <sz val="12"/>
        <color rgb="FF454541"/>
        <rFont val="Arial"/>
        <charset val="134"/>
      </rPr>
      <t xml:space="preserve"> 3.</t>
    </r>
    <r>
      <rPr>
        <sz val="12"/>
        <color rgb="FF454541"/>
        <rFont val="宋体"/>
        <charset val="134"/>
      </rPr>
      <t>良好品质意识，较强责任心，一定技术经验。</t>
    </r>
  </si>
  <si>
    <t>装配工</t>
  </si>
  <si>
    <r>
      <rPr>
        <sz val="12"/>
        <color rgb="FF454541"/>
        <rFont val="宋体"/>
        <charset val="134"/>
      </rPr>
      <t>职位描述：</t>
    </r>
    <r>
      <rPr>
        <sz val="12"/>
        <color rgb="FF454541"/>
        <rFont val="Arial"/>
        <charset val="134"/>
      </rPr>
      <t xml:space="preserve"> 1.</t>
    </r>
    <r>
      <rPr>
        <sz val="12"/>
        <color rgb="FF454541"/>
        <rFont val="宋体"/>
        <charset val="134"/>
      </rPr>
      <t>按时保质保量完成每日生产任务；</t>
    </r>
    <r>
      <rPr>
        <sz val="12"/>
        <color rgb="FF454541"/>
        <rFont val="Arial"/>
        <charset val="134"/>
      </rPr>
      <t xml:space="preserve"> 2.</t>
    </r>
    <r>
      <rPr>
        <sz val="12"/>
        <color rgb="FF454541"/>
        <rFont val="宋体"/>
        <charset val="134"/>
      </rPr>
      <t>严格执行劳动纪律和操作规程；</t>
    </r>
    <r>
      <rPr>
        <sz val="12"/>
        <color rgb="FF454541"/>
        <rFont val="Arial"/>
        <charset val="134"/>
      </rPr>
      <t xml:space="preserve"> 3.</t>
    </r>
    <r>
      <rPr>
        <sz val="12"/>
        <color rgb="FF454541"/>
        <rFont val="宋体"/>
        <charset val="134"/>
      </rPr>
      <t>良好的质量意识，产品质量自检；</t>
    </r>
    <r>
      <rPr>
        <sz val="12"/>
        <color rgb="FF454541"/>
        <rFont val="Arial"/>
        <charset val="134"/>
      </rPr>
      <t xml:space="preserve"> 4.</t>
    </r>
    <r>
      <rPr>
        <sz val="12"/>
        <color rgb="FF454541"/>
        <rFont val="宋体"/>
        <charset val="134"/>
      </rPr>
      <t>良好的安全意识；</t>
    </r>
    <r>
      <rPr>
        <sz val="12"/>
        <color rgb="FF454541"/>
        <rFont val="Arial"/>
        <charset val="134"/>
      </rPr>
      <t xml:space="preserve"> 5.</t>
    </r>
    <r>
      <rPr>
        <sz val="12"/>
        <color rgb="FF454541"/>
        <rFont val="宋体"/>
        <charset val="134"/>
      </rPr>
      <t>有相关机械厂装配经验</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良好的执行力；</t>
    </r>
    <r>
      <rPr>
        <sz val="12"/>
        <color rgb="FF454541"/>
        <rFont val="Arial"/>
        <charset val="134"/>
      </rPr>
      <t xml:space="preserve"> 2. </t>
    </r>
    <r>
      <rPr>
        <sz val="12"/>
        <color rgb="FF454541"/>
        <rFont val="宋体"/>
        <charset val="134"/>
      </rPr>
      <t>良好的团队意识。</t>
    </r>
    <r>
      <rPr>
        <sz val="12"/>
        <color rgb="FF454541"/>
        <rFont val="Arial"/>
        <charset val="134"/>
      </rPr>
      <t xml:space="preserve"> 3. </t>
    </r>
    <r>
      <rPr>
        <sz val="12"/>
        <color rgb="FF454541"/>
        <rFont val="宋体"/>
        <charset val="134"/>
      </rPr>
      <t>能够适应车间工作环境。</t>
    </r>
  </si>
  <si>
    <r>
      <rPr>
        <sz val="12"/>
        <color rgb="FF454541"/>
        <rFont val="宋体"/>
        <charset val="134"/>
      </rPr>
      <t>玖龙纸业</t>
    </r>
    <r>
      <rPr>
        <sz val="12"/>
        <color rgb="FF454541"/>
        <rFont val="Arial"/>
        <charset val="134"/>
      </rPr>
      <t>(</t>
    </r>
    <r>
      <rPr>
        <sz val="12"/>
        <color rgb="FF454541"/>
        <rFont val="宋体"/>
        <charset val="134"/>
      </rPr>
      <t>太仓</t>
    </r>
    <r>
      <rPr>
        <sz val="12"/>
        <color rgb="FF454541"/>
        <rFont val="Arial"/>
        <charset val="134"/>
      </rPr>
      <t>)</t>
    </r>
    <r>
      <rPr>
        <sz val="12"/>
        <color rgb="FF454541"/>
        <rFont val="宋体"/>
        <charset val="134"/>
      </rPr>
      <t>有限公司</t>
    </r>
  </si>
  <si>
    <t>污水处理</t>
  </si>
  <si>
    <r>
      <rPr>
        <sz val="12"/>
        <color rgb="FF454541"/>
        <rFont val="宋体"/>
        <charset val="134"/>
      </rPr>
      <t>岗位职责：</t>
    </r>
    <r>
      <rPr>
        <sz val="12"/>
        <color rgb="FF454541"/>
        <rFont val="Arial"/>
        <charset val="134"/>
      </rPr>
      <t xml:space="preserve"> 1</t>
    </r>
    <r>
      <rPr>
        <sz val="12"/>
        <color rgb="FF454541"/>
        <rFont val="宋体"/>
        <charset val="134"/>
      </rPr>
      <t>、负责污水处理所辖岗位生产和设备运行状况的监控和管理。</t>
    </r>
    <r>
      <rPr>
        <sz val="12"/>
        <color rgb="FF454541"/>
        <rFont val="Arial"/>
        <charset val="134"/>
      </rPr>
      <t xml:space="preserve"> 2</t>
    </r>
    <r>
      <rPr>
        <sz val="12"/>
        <color rgb="FF454541"/>
        <rFont val="宋体"/>
        <charset val="134"/>
      </rPr>
      <t>、监督本工段设备运转正常，</t>
    </r>
    <r>
      <rPr>
        <sz val="12"/>
        <color rgb="FF454541"/>
        <rFont val="Arial"/>
        <charset val="134"/>
      </rPr>
      <t>IC</t>
    </r>
    <r>
      <rPr>
        <sz val="12"/>
        <color rgb="FF454541"/>
        <rFont val="宋体"/>
        <charset val="134"/>
      </rPr>
      <t>反应器、曝气池、二沉池的处理效果达标合格。</t>
    </r>
    <r>
      <rPr>
        <sz val="12"/>
        <color rgb="FF454541"/>
        <rFont val="Arial"/>
        <charset val="134"/>
      </rPr>
      <t xml:space="preserve"> 3 </t>
    </r>
    <r>
      <rPr>
        <sz val="12"/>
        <color rgb="FF454541"/>
        <rFont val="宋体"/>
        <charset val="134"/>
      </rPr>
      <t>、协助维修人员完成所辖岗位的维修工作，并及时进行相应的保养工作。</t>
    </r>
    <r>
      <rPr>
        <sz val="12"/>
        <color rgb="FF454541"/>
        <rFont val="Arial"/>
        <charset val="134"/>
      </rPr>
      <t xml:space="preserve"> 4</t>
    </r>
    <r>
      <rPr>
        <sz val="12"/>
        <color rgb="FF454541"/>
        <rFont val="宋体"/>
        <charset val="134"/>
      </rPr>
      <t>、负责污水处理现场卫生，保持现场物品整洁；</t>
    </r>
    <r>
      <rPr>
        <sz val="12"/>
        <color rgb="FF454541"/>
        <rFont val="Arial"/>
        <charset val="134"/>
      </rPr>
      <t xml:space="preserve"> 5</t>
    </r>
    <r>
      <rPr>
        <sz val="12"/>
        <color rgb="FF454541"/>
        <rFont val="宋体"/>
        <charset val="134"/>
      </rPr>
      <t>、领导交办的其他临时性事务。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、中专、大专学历；环境工程、给排水等相关专业；</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年以上水处理相关工作经验，有造纸厂工作经验者优先考虑；</t>
    </r>
    <r>
      <rPr>
        <sz val="12"/>
        <color rgb="FF454541"/>
        <rFont val="Arial"/>
        <charset val="134"/>
      </rPr>
      <t xml:space="preserve"> 3</t>
    </r>
    <r>
      <rPr>
        <sz val="12"/>
        <color rgb="FF454541"/>
        <rFont val="宋体"/>
        <charset val="134"/>
      </rPr>
      <t>、熟悉污水处理的流程，各项指标，熟悉了解环保等相关法律法规；</t>
    </r>
    <r>
      <rPr>
        <sz val="12"/>
        <color rgb="FF454541"/>
        <rFont val="Arial"/>
        <charset val="134"/>
      </rPr>
      <t xml:space="preserve"> 4</t>
    </r>
    <r>
      <rPr>
        <sz val="12"/>
        <color rgb="FF454541"/>
        <rFont val="宋体"/>
        <charset val="134"/>
      </rPr>
      <t>、责任心强</t>
    </r>
    <r>
      <rPr>
        <sz val="12"/>
        <color rgb="FF454541"/>
        <rFont val="Arial"/>
        <charset val="134"/>
      </rPr>
      <t>,</t>
    </r>
    <r>
      <rPr>
        <sz val="12"/>
        <color rgb="FF454541"/>
        <rFont val="宋体"/>
        <charset val="134"/>
      </rPr>
      <t>吃苦耐劳、服从领导安排，能适应倒班；</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、提供行业内有竞争优势的薪酬水平；</t>
    </r>
    <r>
      <rPr>
        <sz val="12"/>
        <color rgb="FF454541"/>
        <rFont val="Arial"/>
        <charset val="134"/>
      </rPr>
      <t xml:space="preserve"> 2</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月的持续贡献奖，并另外设有超额利润提成奖和部门利润完成奖；</t>
    </r>
    <r>
      <rPr>
        <sz val="12"/>
        <color rgb="FF454541"/>
        <rFont val="Arial"/>
        <charset val="134"/>
      </rPr>
      <t xml:space="preserve"> 3</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4</t>
    </r>
    <r>
      <rPr>
        <sz val="12"/>
        <color rgb="FF454541"/>
        <rFont val="宋体"/>
        <charset val="134"/>
      </rPr>
      <t>、提供宿舍（两人间），宿舍配置完善，有单独厨房、卫生间、空调、暖气等，生活区生活配套设施完备，如有餐厅、超市、健身房、篮球场、网球场、足球场等；</t>
    </r>
    <r>
      <rPr>
        <sz val="12"/>
        <color rgb="FF454541"/>
        <rFont val="Arial"/>
        <charset val="134"/>
      </rPr>
      <t xml:space="preserve"> 5</t>
    </r>
    <r>
      <rPr>
        <sz val="12"/>
        <color rgb="FF454541"/>
        <rFont val="宋体"/>
        <charset val="134"/>
      </rPr>
      <t>、公司有食堂，且提供餐费补贴；</t>
    </r>
    <r>
      <rPr>
        <sz val="12"/>
        <color rgb="FF454541"/>
        <rFont val="Arial"/>
        <charset val="134"/>
      </rPr>
      <t xml:space="preserve"> 6</t>
    </r>
    <r>
      <rPr>
        <sz val="12"/>
        <color rgb="FF454541"/>
        <rFont val="宋体"/>
        <charset val="134"/>
      </rPr>
      <t>、公司设有全勤奖、倒班津贴和夏季高温津贴。</t>
    </r>
    <r>
      <rPr>
        <sz val="12"/>
        <color rgb="FF454541"/>
        <rFont val="Arial"/>
        <charset val="134"/>
      </rPr>
      <t xml:space="preserve"> </t>
    </r>
    <r>
      <rPr>
        <sz val="12"/>
        <color rgb="FF454541"/>
        <rFont val="宋体"/>
        <charset val="134"/>
      </rPr>
      <t>对我司有意向者，可直接电话联系至我司现场面试并参观！</t>
    </r>
  </si>
  <si>
    <t>空调维修</t>
  </si>
  <si>
    <r>
      <rPr>
        <sz val="12"/>
        <color rgb="FF454541"/>
        <rFont val="宋体"/>
        <charset val="134"/>
      </rPr>
      <t>岗位要求：</t>
    </r>
    <r>
      <rPr>
        <sz val="12"/>
        <color rgb="FF454541"/>
        <rFont val="Arial"/>
        <charset val="134"/>
      </rPr>
      <t xml:space="preserve"> 1</t>
    </r>
    <r>
      <rPr>
        <sz val="12"/>
        <color rgb="FF454541"/>
        <rFont val="宋体"/>
        <charset val="134"/>
      </rPr>
      <t>、空调制冷或电气相关专业中专</t>
    </r>
    <r>
      <rPr>
        <sz val="12"/>
        <color rgb="FF454541"/>
        <rFont val="Arial"/>
        <charset val="134"/>
      </rPr>
      <t>/</t>
    </r>
    <r>
      <rPr>
        <sz val="12"/>
        <color rgb="FF454541"/>
        <rFont val="宋体"/>
        <charset val="134"/>
      </rPr>
      <t>中技以上学历，有电工证；</t>
    </r>
    <r>
      <rPr>
        <sz val="12"/>
        <color rgb="FF454541"/>
        <rFont val="Arial"/>
        <charset val="134"/>
      </rPr>
      <t xml:space="preserve"> 2</t>
    </r>
    <r>
      <rPr>
        <sz val="12"/>
        <color rgb="FF454541"/>
        <rFont val="宋体"/>
        <charset val="134"/>
      </rPr>
      <t>、具有</t>
    </r>
    <r>
      <rPr>
        <sz val="12"/>
        <color rgb="FF454541"/>
        <rFont val="Arial"/>
        <charset val="134"/>
      </rPr>
      <t>3</t>
    </r>
    <r>
      <rPr>
        <sz val="12"/>
        <color rgb="FF454541"/>
        <rFont val="宋体"/>
        <charset val="134"/>
      </rPr>
      <t>年以上车间空调及中央空调维护工作经验，熟悉弱电系统；</t>
    </r>
    <r>
      <rPr>
        <sz val="12"/>
        <color rgb="FF454541"/>
        <rFont val="Arial"/>
        <charset val="134"/>
      </rPr>
      <t xml:space="preserve"> 3</t>
    </r>
    <r>
      <rPr>
        <sz val="12"/>
        <color rgb="FF454541"/>
        <rFont val="宋体"/>
        <charset val="134"/>
      </rPr>
      <t>、责任心强，态度端正，吃苦耐劳。</t>
    </r>
    <r>
      <rPr>
        <sz val="12"/>
        <color rgb="FF454541"/>
        <rFont val="Arial"/>
        <charset val="134"/>
      </rPr>
      <t xml:space="preserve"> 4</t>
    </r>
    <r>
      <rPr>
        <sz val="12"/>
        <color rgb="FF454541"/>
        <rFont val="宋体"/>
        <charset val="134"/>
      </rPr>
      <t>、能适应现场高温及噪音。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、负责公司所有空调的安装、日常维护、维修；</t>
    </r>
    <r>
      <rPr>
        <sz val="12"/>
        <color rgb="FF454541"/>
        <rFont val="Arial"/>
        <charset val="134"/>
      </rPr>
      <t xml:space="preserve"> 2</t>
    </r>
    <r>
      <rPr>
        <sz val="12"/>
        <color rgb="FF454541"/>
        <rFont val="宋体"/>
        <charset val="134"/>
      </rPr>
      <t>、对合理化建议进行跟踪、实施；</t>
    </r>
    <r>
      <rPr>
        <sz val="12"/>
        <color rgb="FF454541"/>
        <rFont val="Arial"/>
        <charset val="134"/>
      </rPr>
      <t xml:space="preserve"> 3</t>
    </r>
    <r>
      <rPr>
        <sz val="12"/>
        <color rgb="FF454541"/>
        <rFont val="宋体"/>
        <charset val="134"/>
      </rPr>
      <t>、积极配合班组长的工作，搞好班组建设，积极提出合理化建议。</t>
    </r>
  </si>
  <si>
    <r>
      <rPr>
        <sz val="12"/>
        <color rgb="FF454541"/>
        <rFont val="宋体"/>
        <charset val="134"/>
      </rPr>
      <t>行车工</t>
    </r>
    <r>
      <rPr>
        <sz val="12"/>
        <color rgb="FF454541"/>
        <rFont val="Arial"/>
        <charset val="134"/>
      </rPr>
      <t>/</t>
    </r>
    <r>
      <rPr>
        <sz val="12"/>
        <color rgb="FF454541"/>
        <rFont val="宋体"/>
        <charset val="134"/>
      </rPr>
      <t>起重工</t>
    </r>
  </si>
  <si>
    <r>
      <rPr>
        <sz val="12"/>
        <color rgb="FF454541"/>
        <rFont val="宋体"/>
        <charset val="134"/>
      </rPr>
      <t>岗位要求：</t>
    </r>
    <r>
      <rPr>
        <sz val="12"/>
        <color rgb="FF454541"/>
        <rFont val="Arial"/>
        <charset val="134"/>
      </rPr>
      <t xml:space="preserve"> 1</t>
    </r>
    <r>
      <rPr>
        <sz val="12"/>
        <color rgb="FF454541"/>
        <rFont val="宋体"/>
        <charset val="134"/>
      </rPr>
      <t>、持有行车</t>
    </r>
    <r>
      <rPr>
        <sz val="12"/>
        <color rgb="FF454541"/>
        <rFont val="Arial"/>
        <charset val="134"/>
      </rPr>
      <t>/</t>
    </r>
    <r>
      <rPr>
        <sz val="12"/>
        <color rgb="FF454541"/>
        <rFont val="宋体"/>
        <charset val="134"/>
      </rPr>
      <t>起重机操作资格证，</t>
    </r>
    <r>
      <rPr>
        <sz val="12"/>
        <color rgb="FF454541"/>
        <rFont val="Arial"/>
        <charset val="134"/>
      </rPr>
      <t>1</t>
    </r>
    <r>
      <rPr>
        <sz val="12"/>
        <color rgb="FF454541"/>
        <rFont val="宋体"/>
        <charset val="134"/>
      </rPr>
      <t>年以上行车操作经验；</t>
    </r>
    <r>
      <rPr>
        <sz val="12"/>
        <color rgb="FF454541"/>
        <rFont val="Arial"/>
        <charset val="134"/>
      </rPr>
      <t xml:space="preserve"> 2</t>
    </r>
    <r>
      <rPr>
        <sz val="12"/>
        <color rgb="FF454541"/>
        <rFont val="宋体"/>
        <charset val="134"/>
      </rPr>
      <t>、适应性强，能够适应高温环境；</t>
    </r>
    <r>
      <rPr>
        <sz val="12"/>
        <color rgb="FF454541"/>
        <rFont val="Arial"/>
        <charset val="134"/>
      </rPr>
      <t xml:space="preserve"> 3</t>
    </r>
    <r>
      <rPr>
        <sz val="12"/>
        <color rgb="FF454541"/>
        <rFont val="宋体"/>
        <charset val="134"/>
      </rPr>
      <t>、身体健康，抗压能力强。</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、负责生产车间行车起重当班工作任务；</t>
    </r>
    <r>
      <rPr>
        <sz val="12"/>
        <color rgb="FF454541"/>
        <rFont val="Arial"/>
        <charset val="134"/>
      </rPr>
      <t xml:space="preserve"> 2</t>
    </r>
    <r>
      <rPr>
        <sz val="12"/>
        <color rgb="FF454541"/>
        <rFont val="宋体"/>
        <charset val="134"/>
      </rPr>
      <t>、负责生产区域的卫生清洁；</t>
    </r>
    <r>
      <rPr>
        <sz val="12"/>
        <color rgb="FF454541"/>
        <rFont val="Arial"/>
        <charset val="134"/>
      </rPr>
      <t xml:space="preserve"> 3</t>
    </r>
    <r>
      <rPr>
        <sz val="12"/>
        <color rgb="FF454541"/>
        <rFont val="宋体"/>
        <charset val="134"/>
      </rPr>
      <t>、负责值长安排的事务性工作。</t>
    </r>
  </si>
  <si>
    <t>电气技术员</t>
  </si>
  <si>
    <r>
      <rPr>
        <sz val="12"/>
        <color rgb="FF454541"/>
        <rFont val="宋体"/>
        <charset val="134"/>
      </rPr>
      <t>任职要求：</t>
    </r>
    <r>
      <rPr>
        <sz val="12"/>
        <color rgb="FF454541"/>
        <rFont val="Arial"/>
        <charset val="134"/>
      </rPr>
      <t xml:space="preserve"> 1</t>
    </r>
    <r>
      <rPr>
        <sz val="12"/>
        <color rgb="FF454541"/>
        <rFont val="宋体"/>
        <charset val="134"/>
      </rPr>
      <t>、电气类相关专业大专及以上学历；</t>
    </r>
    <r>
      <rPr>
        <sz val="12"/>
        <color rgb="FF454541"/>
        <rFont val="Arial"/>
        <charset val="134"/>
      </rPr>
      <t xml:space="preserve"> 2</t>
    </r>
    <r>
      <rPr>
        <sz val="12"/>
        <color rgb="FF454541"/>
        <rFont val="宋体"/>
        <charset val="134"/>
      </rPr>
      <t>、具有三年以上</t>
    </r>
    <r>
      <rPr>
        <sz val="12"/>
        <color rgb="FF454541"/>
        <rFont val="Arial"/>
        <charset val="134"/>
      </rPr>
      <t>ABB</t>
    </r>
    <r>
      <rPr>
        <sz val="12"/>
        <color rgb="FF454541"/>
        <rFont val="宋体"/>
        <charset val="134"/>
      </rPr>
      <t>传动、</t>
    </r>
    <r>
      <rPr>
        <sz val="12"/>
        <color rgb="FF454541"/>
        <rFont val="Arial"/>
        <charset val="134"/>
      </rPr>
      <t>GE</t>
    </r>
    <r>
      <rPr>
        <sz val="12"/>
        <color rgb="FF454541"/>
        <rFont val="宋体"/>
        <charset val="134"/>
      </rPr>
      <t>传动或</t>
    </r>
    <r>
      <rPr>
        <sz val="12"/>
        <color rgb="FF454541"/>
        <rFont val="Arial"/>
        <charset val="134"/>
      </rPr>
      <t>SIEMENS</t>
    </r>
    <r>
      <rPr>
        <sz val="12"/>
        <color rgb="FF454541"/>
        <rFont val="宋体"/>
        <charset val="134"/>
      </rPr>
      <t>传动系统维护工作经验，有造纸传动工作经验者；有高低压证书，在车速</t>
    </r>
    <r>
      <rPr>
        <sz val="12"/>
        <color rgb="FF454541"/>
        <rFont val="Arial"/>
        <charset val="134"/>
      </rPr>
      <t>1000m/min</t>
    </r>
    <r>
      <rPr>
        <sz val="12"/>
        <color rgb="FF454541"/>
        <rFont val="宋体"/>
        <charset val="134"/>
      </rPr>
      <t>，幅宽</t>
    </r>
    <r>
      <rPr>
        <sz val="12"/>
        <color rgb="FF454541"/>
        <rFont val="Arial"/>
        <charset val="134"/>
      </rPr>
      <t>5.5m</t>
    </r>
    <r>
      <rPr>
        <sz val="12"/>
        <color rgb="FF454541"/>
        <rFont val="宋体"/>
        <charset val="134"/>
      </rPr>
      <t>以上大型纸机上工作</t>
    </r>
    <r>
      <rPr>
        <sz val="12"/>
        <color rgb="FF454541"/>
        <rFont val="Arial"/>
        <charset val="134"/>
      </rPr>
      <t>5</t>
    </r>
    <r>
      <rPr>
        <sz val="12"/>
        <color rgb="FF454541"/>
        <rFont val="宋体"/>
        <charset val="134"/>
      </rPr>
      <t>年以上，有项目安装经验者优先；</t>
    </r>
    <r>
      <rPr>
        <sz val="12"/>
        <color rgb="FF454541"/>
        <rFont val="Arial"/>
        <charset val="134"/>
      </rPr>
      <t xml:space="preserve"> 3</t>
    </r>
    <r>
      <rPr>
        <sz val="12"/>
        <color rgb="FF454541"/>
        <rFont val="宋体"/>
        <charset val="134"/>
      </rPr>
      <t>、有自动仓储、行车维修经验，能看懂英文资料，熟悉</t>
    </r>
    <r>
      <rPr>
        <sz val="12"/>
        <color rgb="FF454541"/>
        <rFont val="Arial"/>
        <charset val="134"/>
      </rPr>
      <t>PLC</t>
    </r>
    <r>
      <rPr>
        <sz val="12"/>
        <color rgb="FF454541"/>
        <rFont val="宋体"/>
        <charset val="134"/>
      </rPr>
      <t>程序及应用、变频器维护并能解决相关故障</t>
    </r>
    <r>
      <rPr>
        <sz val="12"/>
        <color rgb="FF454541"/>
        <rFont val="Arial"/>
        <charset val="134"/>
      </rPr>
      <t xml:space="preserve"> 4</t>
    </r>
    <r>
      <rPr>
        <sz val="12"/>
        <color rgb="FF454541"/>
        <rFont val="宋体"/>
        <charset val="134"/>
      </rPr>
      <t>、具有良好的英语阅读能力，熟悉电脑软硬件知识；</t>
    </r>
    <r>
      <rPr>
        <sz val="12"/>
        <color rgb="FF454541"/>
        <rFont val="Arial"/>
        <charset val="134"/>
      </rPr>
      <t xml:space="preserve"> 5</t>
    </r>
    <r>
      <rPr>
        <sz val="12"/>
        <color rgb="FF454541"/>
        <rFont val="宋体"/>
        <charset val="134"/>
      </rPr>
      <t>、肯吃苦，责任心强，具有独立分析、处理设备故障的能力，且有较强的团队精神和合作意识。</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、负责自动仓</t>
    </r>
    <r>
      <rPr>
        <sz val="12"/>
        <color rgb="FF454541"/>
        <rFont val="Arial"/>
        <charset val="134"/>
      </rPr>
      <t xml:space="preserve"> </t>
    </r>
    <r>
      <rPr>
        <sz val="12"/>
        <color rgb="FF454541"/>
        <rFont val="宋体"/>
        <charset val="134"/>
      </rPr>
      <t>科尼自动行车。负责传动、复卷、打包线、</t>
    </r>
    <r>
      <rPr>
        <sz val="12"/>
        <color rgb="FF454541"/>
        <rFont val="Arial"/>
        <charset val="134"/>
      </rPr>
      <t>PLC</t>
    </r>
    <r>
      <rPr>
        <sz val="12"/>
        <color rgb="FF454541"/>
        <rFont val="宋体"/>
        <charset val="134"/>
      </rPr>
      <t>部分的技术支持对图纸资料进行管理；</t>
    </r>
    <r>
      <rPr>
        <sz val="12"/>
        <color rgb="FF454541"/>
        <rFont val="Arial"/>
        <charset val="134"/>
      </rPr>
      <t xml:space="preserve"> 2</t>
    </r>
    <r>
      <rPr>
        <sz val="12"/>
        <color rgb="FF454541"/>
        <rFont val="宋体"/>
        <charset val="134"/>
      </rPr>
      <t>、负责对传动部分的培训；电气备品备件的管理，计划申报、跟踪、验收；</t>
    </r>
    <r>
      <rPr>
        <sz val="12"/>
        <color rgb="FF454541"/>
        <rFont val="Arial"/>
        <charset val="134"/>
      </rPr>
      <t xml:space="preserve"> 3</t>
    </r>
    <r>
      <rPr>
        <sz val="12"/>
        <color rgb="FF454541"/>
        <rFont val="宋体"/>
        <charset val="134"/>
      </rPr>
      <t>、负责跟踪电气设备的运行状况，做好设备台账。</t>
    </r>
  </si>
  <si>
    <t>叉车司机</t>
  </si>
  <si>
    <r>
      <rPr>
        <sz val="12"/>
        <color rgb="FF454541"/>
        <rFont val="Arial"/>
        <charset val="134"/>
      </rPr>
      <t>1</t>
    </r>
    <r>
      <rPr>
        <sz val="12"/>
        <color rgb="FF454541"/>
        <rFont val="宋体"/>
        <charset val="134"/>
      </rPr>
      <t>、负责当班成品纸的出入库、转运、理库工作；</t>
    </r>
    <r>
      <rPr>
        <sz val="12"/>
        <color rgb="FF454541"/>
        <rFont val="Arial"/>
        <charset val="134"/>
      </rPr>
      <t xml:space="preserve"> 2</t>
    </r>
    <r>
      <rPr>
        <sz val="12"/>
        <color rgb="FF454541"/>
        <rFont val="宋体"/>
        <charset val="134"/>
      </rPr>
      <t>、负责当班时间叉车的日常检查、保养、维护及卫生工作；</t>
    </r>
    <r>
      <rPr>
        <sz val="12"/>
        <color rgb="FF454541"/>
        <rFont val="Arial"/>
        <charset val="134"/>
      </rPr>
      <t xml:space="preserve"> 3</t>
    </r>
    <r>
      <rPr>
        <sz val="12"/>
        <color rgb="FF454541"/>
        <rFont val="宋体"/>
        <charset val="134"/>
      </rPr>
      <t>、负责所驾驶叉车的安全、消防工作；</t>
    </r>
    <r>
      <rPr>
        <sz val="12"/>
        <color rgb="FF454541"/>
        <rFont val="Arial"/>
        <charset val="134"/>
      </rPr>
      <t xml:space="preserve"> 4</t>
    </r>
    <r>
      <rPr>
        <sz val="12"/>
        <color rgb="FF454541"/>
        <rFont val="宋体"/>
        <charset val="134"/>
      </rPr>
      <t>、做好叉车及有关工作事宜的交接班工作；</t>
    </r>
    <r>
      <rPr>
        <sz val="12"/>
        <color rgb="FF454541"/>
        <rFont val="Arial"/>
        <charset val="134"/>
      </rPr>
      <t xml:space="preserve"> 5</t>
    </r>
    <r>
      <rPr>
        <sz val="12"/>
        <color rgb="FF454541"/>
        <rFont val="宋体"/>
        <charset val="134"/>
      </rPr>
      <t>、负责工作库区消防设施的维护、卫生工作、达到公司规定标准；</t>
    </r>
    <r>
      <rPr>
        <sz val="12"/>
        <color rgb="FF454541"/>
        <rFont val="Arial"/>
        <charset val="134"/>
      </rPr>
      <t xml:space="preserve"> 6</t>
    </r>
    <r>
      <rPr>
        <sz val="12"/>
        <color rgb="FF454541"/>
        <rFont val="宋体"/>
        <charset val="134"/>
      </rPr>
      <t>、领导安排的其他工作事项</t>
    </r>
    <r>
      <rPr>
        <sz val="12"/>
        <color rgb="FF454541"/>
        <rFont val="Arial"/>
        <charset val="134"/>
      </rPr>
      <t xml:space="preserve"> 1</t>
    </r>
    <r>
      <rPr>
        <sz val="12"/>
        <color rgb="FF454541"/>
        <rFont val="宋体"/>
        <charset val="134"/>
      </rPr>
      <t>、高中及以上学历，</t>
    </r>
    <r>
      <rPr>
        <sz val="12"/>
        <color rgb="FF454541"/>
        <rFont val="Arial"/>
        <charset val="134"/>
      </rPr>
      <t>1</t>
    </r>
    <r>
      <rPr>
        <sz val="12"/>
        <color rgb="FF454541"/>
        <rFont val="宋体"/>
        <charset val="134"/>
      </rPr>
      <t>年以上叉车驾驶经验，要求有叉车证。有抱车驾驶经验优先考虑；</t>
    </r>
    <r>
      <rPr>
        <sz val="12"/>
        <color rgb="FF454541"/>
        <rFont val="Arial"/>
        <charset val="134"/>
      </rPr>
      <t xml:space="preserve"> 2</t>
    </r>
    <r>
      <rPr>
        <sz val="12"/>
        <color rgb="FF454541"/>
        <rFont val="宋体"/>
        <charset val="134"/>
      </rPr>
      <t>、工作勤恳，能够适应倒班工作；</t>
    </r>
    <r>
      <rPr>
        <sz val="12"/>
        <color rgb="FF454541"/>
        <rFont val="Arial"/>
        <charset val="134"/>
      </rPr>
      <t xml:space="preserve"> 3</t>
    </r>
    <r>
      <rPr>
        <sz val="12"/>
        <color rgb="FF454541"/>
        <rFont val="宋体"/>
        <charset val="134"/>
      </rPr>
      <t>、充分认可玖龙文化，服从管理；</t>
    </r>
    <r>
      <rPr>
        <sz val="12"/>
        <color rgb="FF454541"/>
        <rFont val="Arial"/>
        <charset val="134"/>
      </rPr>
      <t xml:space="preserve"> 4</t>
    </r>
    <r>
      <rPr>
        <sz val="12"/>
        <color rgb="FF454541"/>
        <rFont val="宋体"/>
        <charset val="134"/>
      </rPr>
      <t>、工作地点：太仓市</t>
    </r>
  </si>
  <si>
    <t>保安</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</si>
  <si>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负责公司的安全巡检和消防工作；</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负责来访人员的检查登记；</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负责进出公司车辆管理；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负责进出公司物资检查登记；</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负责公司组织各项大型活动的安保工作；</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负责突发事件的应急处理</t>
    </r>
    <r>
      <rPr>
        <sz val="12"/>
        <color rgb="FF454541"/>
        <rFont val="Arial"/>
        <charset val="134"/>
      </rPr>
      <t xml:space="preserve"> 1</t>
    </r>
    <r>
      <rPr>
        <sz val="12"/>
        <color rgb="FF454541"/>
        <rFont val="宋体"/>
        <charset val="134"/>
      </rPr>
      <t>、退伍或者当过保安，有退伍证或保安证者优先，体育毕业、习过武亦可；</t>
    </r>
    <r>
      <rPr>
        <sz val="12"/>
        <color rgb="FF454541"/>
        <rFont val="Arial"/>
        <charset val="134"/>
      </rPr>
      <t xml:space="preserve"> 2</t>
    </r>
    <r>
      <rPr>
        <sz val="12"/>
        <color rgb="FF454541"/>
        <rFont val="宋体"/>
        <charset val="134"/>
      </rPr>
      <t>、工作地点：太仓港区；</t>
    </r>
    <r>
      <rPr>
        <sz val="12"/>
        <color rgb="FF454541"/>
        <rFont val="Arial"/>
        <charset val="134"/>
      </rPr>
      <t xml:space="preserve"> 3</t>
    </r>
    <r>
      <rPr>
        <sz val="12"/>
        <color rgb="FF454541"/>
        <rFont val="宋体"/>
        <charset val="134"/>
      </rPr>
      <t>、有食宿、五险一金、年终奖等。</t>
    </r>
    <r>
      <rPr>
        <sz val="12"/>
        <color rgb="FF454541"/>
        <rFont val="Arial"/>
        <charset val="134"/>
      </rPr>
      <t xml:space="preserve"> 4</t>
    </r>
    <r>
      <rPr>
        <sz val="12"/>
        <color rgb="FF454541"/>
        <rFont val="宋体"/>
        <charset val="134"/>
      </rPr>
      <t>、三班倒八小时</t>
    </r>
  </si>
  <si>
    <t>小学</t>
  </si>
  <si>
    <r>
      <rPr>
        <sz val="12"/>
        <color rgb="FF454541"/>
        <rFont val="宋体"/>
        <charset val="134"/>
      </rPr>
      <t>普工</t>
    </r>
    <r>
      <rPr>
        <sz val="12"/>
        <color rgb="FF454541"/>
        <rFont val="Arial"/>
        <charset val="134"/>
      </rPr>
      <t>/</t>
    </r>
    <r>
      <rPr>
        <sz val="12"/>
        <color rgb="FF454541"/>
        <rFont val="宋体"/>
        <charset val="134"/>
      </rPr>
      <t>操作工</t>
    </r>
  </si>
  <si>
    <r>
      <rPr>
        <sz val="12"/>
        <color rgb="FF454541"/>
        <rFont val="宋体"/>
        <charset val="134"/>
      </rPr>
      <t>工作内容：</t>
    </r>
    <r>
      <rPr>
        <sz val="12"/>
        <color rgb="FF454541"/>
        <rFont val="Arial"/>
        <charset val="134"/>
      </rPr>
      <t xml:space="preserve"> 1</t>
    </r>
    <r>
      <rPr>
        <sz val="12"/>
        <color rgb="FF454541"/>
        <rFont val="宋体"/>
        <charset val="134"/>
      </rPr>
      <t>、招聘的主要职位为车间操作类岗位，操作生产机台；</t>
    </r>
    <r>
      <rPr>
        <sz val="12"/>
        <color rgb="FF454541"/>
        <rFont val="Arial"/>
        <charset val="134"/>
      </rPr>
      <t xml:space="preserve"> 2</t>
    </r>
    <r>
      <rPr>
        <sz val="12"/>
        <color rgb="FF454541"/>
        <rFont val="宋体"/>
        <charset val="134"/>
      </rPr>
      <t>、负责本岗位的机台正常运行；</t>
    </r>
    <r>
      <rPr>
        <sz val="12"/>
        <color rgb="FF454541"/>
        <rFont val="Arial"/>
        <charset val="134"/>
      </rPr>
      <t xml:space="preserve"> 3</t>
    </r>
    <r>
      <rPr>
        <sz val="12"/>
        <color rgb="FF454541"/>
        <rFont val="宋体"/>
        <charset val="134"/>
      </rPr>
      <t>、完成上级交代的其他工作；</t>
    </r>
    <r>
      <rPr>
        <sz val="12"/>
        <color rgb="FF454541"/>
        <rFont val="Arial"/>
        <charset val="134"/>
      </rPr>
      <t xml:space="preserve"> 4</t>
    </r>
    <r>
      <rPr>
        <sz val="12"/>
        <color rgb="FF454541"/>
        <rFont val="宋体"/>
        <charset val="134"/>
      </rPr>
      <t>、能适应倒班工作，四班三倒。</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公司设有全勤奖、倒班津贴和高温补贴；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地址：江苏省太仓市港口开发区玖龙路</t>
    </r>
    <r>
      <rPr>
        <sz val="12"/>
        <color rgb="FF454541"/>
        <rFont val="Arial"/>
        <charset val="134"/>
      </rPr>
      <t>1</t>
    </r>
    <r>
      <rPr>
        <sz val="12"/>
        <color rgb="FF454541"/>
        <rFont val="宋体"/>
        <charset val="134"/>
      </rPr>
      <t>号</t>
    </r>
    <r>
      <rPr>
        <sz val="12"/>
        <color rgb="FF454541"/>
        <rFont val="Arial"/>
        <charset val="134"/>
      </rPr>
      <t xml:space="preserve"> </t>
    </r>
    <r>
      <rPr>
        <sz val="12"/>
        <color rgb="FF454541"/>
        <rFont val="宋体"/>
        <charset val="134"/>
      </rPr>
      <t>对我司有意向者，可直接电话联系至我司现场面试并参观！</t>
    </r>
  </si>
  <si>
    <r>
      <rPr>
        <sz val="12"/>
        <color rgb="FF454541"/>
        <rFont val="宋体"/>
        <charset val="134"/>
      </rPr>
      <t>造纸</t>
    </r>
    <r>
      <rPr>
        <sz val="12"/>
        <color rgb="FF454541"/>
        <rFont val="Arial"/>
        <charset val="134"/>
      </rPr>
      <t>/</t>
    </r>
    <r>
      <rPr>
        <sz val="12"/>
        <color rgb="FF454541"/>
        <rFont val="宋体"/>
        <charset val="134"/>
      </rPr>
      <t>制浆技术岗</t>
    </r>
  </si>
  <si>
    <r>
      <rPr>
        <sz val="12"/>
        <color rgb="FF454541"/>
        <rFont val="Arial"/>
        <charset val="134"/>
      </rPr>
      <t>1</t>
    </r>
    <r>
      <rPr>
        <sz val="12"/>
        <color rgb="FF454541"/>
        <rFont val="宋体"/>
        <charset val="134"/>
      </rPr>
      <t>、愿意从事造纸、制浆等相关岗位工作，有造纸行业工作经验优先；</t>
    </r>
    <r>
      <rPr>
        <sz val="12"/>
        <color rgb="FF454541"/>
        <rFont val="Arial"/>
        <charset val="134"/>
      </rPr>
      <t xml:space="preserve"> 2</t>
    </r>
    <r>
      <rPr>
        <sz val="12"/>
        <color rgb="FF454541"/>
        <rFont val="宋体"/>
        <charset val="134"/>
      </rPr>
      <t>、主要招聘造纸干燥部、湿部、卷曲、表胶、</t>
    </r>
    <r>
      <rPr>
        <sz val="12"/>
        <color rgb="FF454541"/>
        <rFont val="Arial"/>
        <charset val="134"/>
      </rPr>
      <t>DCS</t>
    </r>
    <r>
      <rPr>
        <sz val="12"/>
        <color rgb="FF454541"/>
        <rFont val="宋体"/>
        <charset val="134"/>
      </rPr>
      <t>、涂布段和制浆段打浆、碎解、净化分散各岗位技术操作人员；</t>
    </r>
    <r>
      <rPr>
        <sz val="12"/>
        <color rgb="FF454541"/>
        <rFont val="Arial"/>
        <charset val="134"/>
      </rPr>
      <t xml:space="preserve"> 3</t>
    </r>
    <r>
      <rPr>
        <sz val="12"/>
        <color rgb="FF454541"/>
        <rFont val="宋体"/>
        <charset val="134"/>
      </rPr>
      <t>、适应倒班工作，适应高温、高噪音工作环境；</t>
    </r>
    <r>
      <rPr>
        <sz val="12"/>
        <color rgb="FF454541"/>
        <rFont val="Arial"/>
        <charset val="134"/>
      </rPr>
      <t xml:space="preserve"> 4</t>
    </r>
    <r>
      <rPr>
        <sz val="12"/>
        <color rgb="FF454541"/>
        <rFont val="宋体"/>
        <charset val="134"/>
      </rPr>
      <t>、四班三倒，每天</t>
    </r>
    <r>
      <rPr>
        <sz val="12"/>
        <color rgb="FF454541"/>
        <rFont val="Arial"/>
        <charset val="134"/>
      </rPr>
      <t>8</t>
    </r>
    <r>
      <rPr>
        <sz val="12"/>
        <color rgb="FF454541"/>
        <rFont val="宋体"/>
        <charset val="134"/>
      </rPr>
      <t>小时。</t>
    </r>
  </si>
  <si>
    <r>
      <rPr>
        <sz val="12"/>
        <color rgb="FF454541"/>
        <rFont val="宋体"/>
        <charset val="134"/>
      </rPr>
      <t>造纸</t>
    </r>
    <r>
      <rPr>
        <sz val="12"/>
        <color rgb="FF454541"/>
        <rFont val="Arial"/>
        <charset val="134"/>
      </rPr>
      <t>/</t>
    </r>
    <r>
      <rPr>
        <sz val="12"/>
        <color rgb="FF454541"/>
        <rFont val="宋体"/>
        <charset val="134"/>
      </rPr>
      <t>制浆</t>
    </r>
    <r>
      <rPr>
        <sz val="12"/>
        <color rgb="FF454541"/>
        <rFont val="Arial"/>
        <charset val="134"/>
      </rPr>
      <t>DCS</t>
    </r>
  </si>
  <si>
    <r>
      <rPr>
        <sz val="12"/>
        <color rgb="FF454541"/>
        <rFont val="Arial"/>
        <charset val="134"/>
      </rPr>
      <t>1</t>
    </r>
    <r>
      <rPr>
        <sz val="12"/>
        <color rgb="FF454541"/>
        <rFont val="宋体"/>
        <charset val="134"/>
      </rPr>
      <t>、负责部门</t>
    </r>
    <r>
      <rPr>
        <sz val="12"/>
        <color rgb="FF454541"/>
        <rFont val="Arial"/>
        <charset val="134"/>
      </rPr>
      <t>DCS</t>
    </r>
    <r>
      <rPr>
        <sz val="12"/>
        <color rgb="FF454541"/>
        <rFont val="宋体"/>
        <charset val="134"/>
      </rPr>
      <t>安全运行、控制工作；</t>
    </r>
    <r>
      <rPr>
        <sz val="12"/>
        <color rgb="FF454541"/>
        <rFont val="Arial"/>
        <charset val="134"/>
      </rPr>
      <t xml:space="preserve"> 2</t>
    </r>
    <r>
      <rPr>
        <sz val="12"/>
        <color rgb="FF454541"/>
        <rFont val="宋体"/>
        <charset val="134"/>
      </rPr>
      <t>、执行好工艺条件，严格按照规程操作；</t>
    </r>
    <r>
      <rPr>
        <sz val="12"/>
        <color rgb="FF454541"/>
        <rFont val="Arial"/>
        <charset val="134"/>
      </rPr>
      <t xml:space="preserve"> 3</t>
    </r>
    <r>
      <rPr>
        <sz val="12"/>
        <color rgb="FF454541"/>
        <rFont val="宋体"/>
        <charset val="134"/>
      </rPr>
      <t>、其他临时性任务。</t>
    </r>
    <r>
      <rPr>
        <sz val="12"/>
        <color rgb="FF454541"/>
        <rFont val="Arial"/>
        <charset val="134"/>
      </rPr>
      <t xml:space="preserve"> </t>
    </r>
    <r>
      <rPr>
        <sz val="12"/>
        <color rgb="FF454541"/>
        <rFont val="宋体"/>
        <charset val="134"/>
      </rPr>
      <t>造纸企业相关工作经验优先，应届化工、造纸专业毕业生亦可；</t>
    </r>
    <r>
      <rPr>
        <sz val="12"/>
        <color rgb="FF454541"/>
        <rFont val="Arial"/>
        <charset val="134"/>
      </rPr>
      <t xml:space="preserve"> 1</t>
    </r>
    <r>
      <rPr>
        <sz val="12"/>
        <color rgb="FF454541"/>
        <rFont val="宋体"/>
        <charset val="134"/>
      </rPr>
      <t>、善于学习新知识，接受能力强；</t>
    </r>
    <r>
      <rPr>
        <sz val="12"/>
        <color rgb="FF454541"/>
        <rFont val="Arial"/>
        <charset val="134"/>
      </rPr>
      <t xml:space="preserve"> 2</t>
    </r>
    <r>
      <rPr>
        <sz val="12"/>
        <color rgb="FF454541"/>
        <rFont val="宋体"/>
        <charset val="134"/>
      </rPr>
      <t>、性格平和，有较好的协调处理能力，能适应倒班工作，四班三倒。</t>
    </r>
  </si>
  <si>
    <t>机械技术员</t>
  </si>
  <si>
    <r>
      <rPr>
        <sz val="12"/>
        <color rgb="FF454541"/>
        <rFont val="宋体"/>
        <charset val="134"/>
      </rPr>
      <t>岗位职责：</t>
    </r>
    <r>
      <rPr>
        <sz val="12"/>
        <color rgb="FF454541"/>
        <rFont val="Arial"/>
        <charset val="134"/>
      </rPr>
      <t xml:space="preserve"> 1</t>
    </r>
    <r>
      <rPr>
        <sz val="12"/>
        <color rgb="FF454541"/>
        <rFont val="宋体"/>
        <charset val="134"/>
      </rPr>
      <t>、负责分管范围内机械类设备资料的整理、统计；</t>
    </r>
    <r>
      <rPr>
        <sz val="12"/>
        <color rgb="FF454541"/>
        <rFont val="Arial"/>
        <charset val="134"/>
      </rPr>
      <t xml:space="preserve"> 2</t>
    </r>
    <r>
      <rPr>
        <sz val="12"/>
        <color rgb="FF454541"/>
        <rFont val="宋体"/>
        <charset val="134"/>
      </rPr>
      <t>、备品备件的整理统计、申报、验收、查库，技术革新；</t>
    </r>
    <r>
      <rPr>
        <sz val="12"/>
        <color rgb="FF454541"/>
        <rFont val="Arial"/>
        <charset val="134"/>
      </rPr>
      <t xml:space="preserve"> 3</t>
    </r>
    <r>
      <rPr>
        <sz val="12"/>
        <color rgb="FF454541"/>
        <rFont val="宋体"/>
        <charset val="134"/>
      </rPr>
      <t>、负责维修技术指导，参与设备检修维修。</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、纸厂或相近类型公司</t>
    </r>
    <r>
      <rPr>
        <sz val="12"/>
        <color rgb="FF454541"/>
        <rFont val="Arial"/>
        <charset val="134"/>
      </rPr>
      <t>3</t>
    </r>
    <r>
      <rPr>
        <sz val="12"/>
        <color rgb="FF454541"/>
        <rFont val="宋体"/>
        <charset val="134"/>
      </rPr>
      <t>年以上工作经历；</t>
    </r>
    <r>
      <rPr>
        <sz val="12"/>
        <color rgb="FF454541"/>
        <rFont val="Arial"/>
        <charset val="134"/>
      </rPr>
      <t xml:space="preserve"> 2</t>
    </r>
    <r>
      <rPr>
        <sz val="12"/>
        <color rgb="FF454541"/>
        <rFont val="宋体"/>
        <charset val="134"/>
      </rPr>
      <t>、专业知识（理论和实践）丰富，协调能力强，抗压能力强。</t>
    </r>
  </si>
  <si>
    <t>液压技术员</t>
  </si>
  <si>
    <r>
      <rPr>
        <sz val="12"/>
        <color rgb="FF454541"/>
        <rFont val="宋体"/>
        <charset val="134"/>
      </rPr>
      <t>岗位职责：</t>
    </r>
    <r>
      <rPr>
        <sz val="12"/>
        <color rgb="FF454541"/>
        <rFont val="Arial"/>
        <charset val="134"/>
      </rPr>
      <t xml:space="preserve"> 1</t>
    </r>
    <r>
      <rPr>
        <sz val="12"/>
        <color rgb="FF454541"/>
        <rFont val="宋体"/>
        <charset val="134"/>
      </rPr>
      <t>、负责造纸车间或制浆车间所有液压气动设备的运行、维护、维修管理工作；</t>
    </r>
    <r>
      <rPr>
        <sz val="12"/>
        <color rgb="FF454541"/>
        <rFont val="Arial"/>
        <charset val="134"/>
      </rPr>
      <t xml:space="preserve"> 2</t>
    </r>
    <r>
      <rPr>
        <sz val="12"/>
        <color rgb="FF454541"/>
        <rFont val="宋体"/>
        <charset val="134"/>
      </rPr>
      <t>、负责机台备件管理和机台技术培训。</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、具有</t>
    </r>
    <r>
      <rPr>
        <sz val="12"/>
        <color rgb="FF454541"/>
        <rFont val="Arial"/>
        <charset val="134"/>
      </rPr>
      <t>3</t>
    </r>
    <r>
      <rPr>
        <sz val="12"/>
        <color rgb="FF454541"/>
        <rFont val="宋体"/>
        <charset val="134"/>
      </rPr>
      <t>年以上液压、气动设备维修工作经验，熟悉制浆、造纸设备的液压、气动系统工作原理和维修维护方法</t>
    </r>
    <r>
      <rPr>
        <sz val="12"/>
        <color rgb="FF454541"/>
        <rFont val="Arial"/>
        <charset val="134"/>
      </rPr>
      <t>; 3</t>
    </r>
    <r>
      <rPr>
        <sz val="12"/>
        <color rgb="FF454541"/>
        <rFont val="宋体"/>
        <charset val="134"/>
      </rPr>
      <t>、能熟练操作电脑，熟悉</t>
    </r>
    <r>
      <rPr>
        <sz val="12"/>
        <color rgb="FF454541"/>
        <rFont val="Arial"/>
        <charset val="134"/>
      </rPr>
      <t>OFFICE</t>
    </r>
    <r>
      <rPr>
        <sz val="12"/>
        <color rgb="FF454541"/>
        <rFont val="宋体"/>
        <charset val="134"/>
      </rPr>
      <t>、</t>
    </r>
    <r>
      <rPr>
        <sz val="12"/>
        <color rgb="FF454541"/>
        <rFont val="Arial"/>
        <charset val="134"/>
      </rPr>
      <t>AUTOCAD</t>
    </r>
    <r>
      <rPr>
        <sz val="12"/>
        <color rgb="FF454541"/>
        <rFont val="宋体"/>
        <charset val="134"/>
      </rPr>
      <t>等软件，自学能力强，外语基础扎实，能阅读英文资料；</t>
    </r>
    <r>
      <rPr>
        <sz val="12"/>
        <color rgb="FF454541"/>
        <rFont val="Arial"/>
        <charset val="134"/>
      </rPr>
      <t xml:space="preserve"> 4</t>
    </r>
    <r>
      <rPr>
        <sz val="12"/>
        <color rgb="FF454541"/>
        <rFont val="宋体"/>
        <charset val="134"/>
      </rPr>
      <t>、肯吃苦，责任心强，具有独立分析、处理设备故障的能力，且有较强的团队精神和合作意识。</t>
    </r>
  </si>
  <si>
    <t>锅炉检修</t>
  </si>
  <si>
    <r>
      <rPr>
        <sz val="12"/>
        <color rgb="FF454541"/>
        <rFont val="宋体"/>
        <charset val="134"/>
      </rPr>
      <t>职位描述：</t>
    </r>
    <r>
      <rPr>
        <sz val="12"/>
        <color rgb="FF454541"/>
        <rFont val="Arial"/>
        <charset val="134"/>
      </rPr>
      <t xml:space="preserve"> 1</t>
    </r>
    <r>
      <rPr>
        <sz val="12"/>
        <color rgb="FF454541"/>
        <rFont val="宋体"/>
        <charset val="134"/>
      </rPr>
      <t>、负责对所辖设备的检修、维护以及其他各项任务；</t>
    </r>
    <r>
      <rPr>
        <sz val="12"/>
        <color rgb="FF454541"/>
        <rFont val="Arial"/>
        <charset val="134"/>
      </rPr>
      <t xml:space="preserve"> 2</t>
    </r>
    <r>
      <rPr>
        <sz val="12"/>
        <color rgb="FF454541"/>
        <rFont val="宋体"/>
        <charset val="134"/>
      </rPr>
      <t>、参加本专业组设备检修计划的讨论，负责对设备检修各项记录的台账汇总；</t>
    </r>
    <r>
      <rPr>
        <sz val="12"/>
        <color rgb="FF454541"/>
        <rFont val="Arial"/>
        <charset val="134"/>
      </rPr>
      <t xml:space="preserve"> 3</t>
    </r>
    <r>
      <rPr>
        <sz val="12"/>
        <color rgb="FF454541"/>
        <rFont val="宋体"/>
        <charset val="134"/>
      </rPr>
      <t>、负责对个人器具的管理和与本岗位相关的</t>
    </r>
    <r>
      <rPr>
        <sz val="12"/>
        <color rgb="FF454541"/>
        <rFont val="Arial"/>
        <charset val="134"/>
      </rPr>
      <t>6S</t>
    </r>
    <r>
      <rPr>
        <sz val="12"/>
        <color rgb="FF454541"/>
        <rFont val="宋体"/>
        <charset val="134"/>
      </rPr>
      <t>管理；</t>
    </r>
    <r>
      <rPr>
        <sz val="12"/>
        <color rgb="FF454541"/>
        <rFont val="Arial"/>
        <charset val="134"/>
      </rPr>
      <t xml:space="preserve"> 4</t>
    </r>
    <r>
      <rPr>
        <sz val="12"/>
        <color rgb="FF454541"/>
        <rFont val="宋体"/>
        <charset val="134"/>
      </rPr>
      <t>、其他临时性任务。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）学历：高中、中技及以上学历；</t>
    </r>
    <r>
      <rPr>
        <sz val="12"/>
        <color rgb="FF454541"/>
        <rFont val="Arial"/>
        <charset val="134"/>
      </rPr>
      <t xml:space="preserve"> 2</t>
    </r>
    <r>
      <rPr>
        <sz val="12"/>
        <color rgb="FF454541"/>
        <rFont val="宋体"/>
        <charset val="134"/>
      </rPr>
      <t>）专业：热动及相关专业优先考虑；</t>
    </r>
    <r>
      <rPr>
        <sz val="12"/>
        <color rgb="FF454541"/>
        <rFont val="Arial"/>
        <charset val="134"/>
      </rPr>
      <t xml:space="preserve"> 3</t>
    </r>
    <r>
      <rPr>
        <sz val="12"/>
        <color rgb="FF454541"/>
        <rFont val="宋体"/>
        <charset val="134"/>
      </rPr>
      <t>）工作经历：</t>
    </r>
    <r>
      <rPr>
        <sz val="12"/>
        <color rgb="FF454541"/>
        <rFont val="Arial"/>
        <charset val="134"/>
      </rPr>
      <t>2</t>
    </r>
    <r>
      <rPr>
        <sz val="12"/>
        <color rgb="FF454541"/>
        <rFont val="宋体"/>
        <charset val="134"/>
      </rPr>
      <t>年以上火电机组锅炉检修专业技术工作；</t>
    </r>
    <r>
      <rPr>
        <sz val="12"/>
        <color rgb="FF454541"/>
        <rFont val="Arial"/>
        <charset val="134"/>
      </rPr>
      <t xml:space="preserve"> 4</t>
    </r>
    <r>
      <rPr>
        <sz val="12"/>
        <color rgb="FF454541"/>
        <rFont val="宋体"/>
        <charset val="134"/>
      </rPr>
      <t>）专业知识：熟悉锅炉压力容器（煤粉炉、硫化床）、金属材质等工作，精通锅炉本体、辅机检修技术和设备管理，现场工作经验丰富，能独立解决较复杂的锅炉检修技术难题，有较强的语言文字表达能力、熟悉计算机操作技能；</t>
    </r>
  </si>
  <si>
    <t>电厂汽机检修</t>
  </si>
  <si>
    <r>
      <rPr>
        <sz val="12"/>
        <color rgb="FF454541"/>
        <rFont val="宋体"/>
        <charset val="134"/>
      </rPr>
      <t>职位描述：</t>
    </r>
    <r>
      <rPr>
        <sz val="12"/>
        <color rgb="FF454541"/>
        <rFont val="Arial"/>
        <charset val="134"/>
      </rPr>
      <t xml:space="preserve"> 1.</t>
    </r>
    <r>
      <rPr>
        <sz val="12"/>
        <color rgb="FF454541"/>
        <rFont val="宋体"/>
        <charset val="134"/>
      </rPr>
      <t>在汽机检修技术员班长的带领下，负责完成所管辖的汽轮机设备及化水，消防，供热管网的检修等其他临时工作；</t>
    </r>
    <r>
      <rPr>
        <sz val="12"/>
        <color rgb="FF454541"/>
        <rFont val="Arial"/>
        <charset val="134"/>
      </rPr>
      <t xml:space="preserve"> 2.</t>
    </r>
    <r>
      <rPr>
        <sz val="12"/>
        <color rgb="FF454541"/>
        <rFont val="宋体"/>
        <charset val="134"/>
      </rPr>
      <t>严格执行工作票制度和所管辖设备的巡回检查制度及设备定期工作；</t>
    </r>
    <r>
      <rPr>
        <sz val="12"/>
        <color rgb="FF454541"/>
        <rFont val="Arial"/>
        <charset val="134"/>
      </rPr>
      <t xml:space="preserve"> 3.</t>
    </r>
    <r>
      <rPr>
        <sz val="12"/>
        <color rgb="FF454541"/>
        <rFont val="宋体"/>
        <charset val="134"/>
      </rPr>
      <t>负责本人所管辖设备台帐、备品备件台帐、设备检修记录、缺陷记录等基础管理工作；</t>
    </r>
    <r>
      <rPr>
        <sz val="12"/>
        <color rgb="FF454541"/>
        <rFont val="Arial"/>
        <charset val="134"/>
      </rPr>
      <t xml:space="preserve"> 4.</t>
    </r>
    <r>
      <rPr>
        <sz val="12"/>
        <color rgb="FF454541"/>
        <rFont val="宋体"/>
        <charset val="134"/>
      </rPr>
      <t>参加班组的安全和技术培训学习；</t>
    </r>
    <r>
      <rPr>
        <sz val="12"/>
        <color rgb="FF454541"/>
        <rFont val="Arial"/>
        <charset val="134"/>
      </rPr>
      <t xml:space="preserve"> 5.</t>
    </r>
    <r>
      <rPr>
        <sz val="12"/>
        <color rgb="FF454541"/>
        <rFont val="宋体"/>
        <charset val="134"/>
      </rPr>
      <t>完成本岗位相关的</t>
    </r>
    <r>
      <rPr>
        <sz val="12"/>
        <color rgb="FF454541"/>
        <rFont val="Arial"/>
        <charset val="134"/>
      </rPr>
      <t>6s</t>
    </r>
    <r>
      <rPr>
        <sz val="12"/>
        <color rgb="FF454541"/>
        <rFont val="宋体"/>
        <charset val="134"/>
      </rPr>
      <t>清洁工作。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2</t>
    </r>
    <r>
      <rPr>
        <sz val="12"/>
        <color rgb="FF454541"/>
        <rFont val="宋体"/>
        <charset val="134"/>
      </rPr>
      <t>年以上电厂汽机检修工作经验。熟悉电厂汽机检修工作。</t>
    </r>
    <r>
      <rPr>
        <sz val="12"/>
        <color rgb="FF454541"/>
        <rFont val="Arial"/>
        <charset val="134"/>
      </rPr>
      <t xml:space="preserve"> 2</t>
    </r>
    <r>
      <rPr>
        <sz val="12"/>
        <color rgb="FF454541"/>
        <rFont val="宋体"/>
        <charset val="134"/>
      </rPr>
      <t>、良好的职业道德，强烈的责任心意识和事业心；对待工作积极主动，责任心强；</t>
    </r>
    <r>
      <rPr>
        <sz val="12"/>
        <color rgb="FF454541"/>
        <rFont val="Arial"/>
        <charset val="134"/>
      </rPr>
      <t xml:space="preserve"> </t>
    </r>
    <r>
      <rPr>
        <sz val="12"/>
        <color rgb="FF454541"/>
        <rFont val="宋体"/>
        <charset val="134"/>
      </rPr>
      <t>有良好的敬业精神、抗压力和执行力</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、对工作认真负责，对自己的职业规划有清晰的认识，公司提供良好培训和广阔发展空间，期待您与玖龙一起成长。</t>
    </r>
  </si>
  <si>
    <t>电厂集控运行</t>
  </si>
  <si>
    <r>
      <rPr>
        <sz val="12"/>
        <color rgb="FF454541"/>
        <rFont val="宋体"/>
        <charset val="134"/>
      </rPr>
      <t>岗位职责：</t>
    </r>
    <r>
      <rPr>
        <sz val="12"/>
        <color rgb="FF454541"/>
        <rFont val="Arial"/>
        <charset val="134"/>
      </rPr>
      <t xml:space="preserve"> 1</t>
    </r>
    <r>
      <rPr>
        <sz val="12"/>
        <color rgb="FF454541"/>
        <rFont val="宋体"/>
        <charset val="134"/>
      </rPr>
      <t>、熟悉电力生产技术法规、条例、制度；</t>
    </r>
    <r>
      <rPr>
        <sz val="12"/>
        <color rgb="FF454541"/>
        <rFont val="Arial"/>
        <charset val="134"/>
      </rPr>
      <t xml:space="preserve"> 2</t>
    </r>
    <r>
      <rPr>
        <sz val="12"/>
        <color rgb="FF454541"/>
        <rFont val="宋体"/>
        <charset val="134"/>
      </rPr>
      <t>、掌握</t>
    </r>
    <r>
      <rPr>
        <sz val="12"/>
        <color rgb="FF454541"/>
        <rFont val="Arial"/>
        <charset val="134"/>
      </rPr>
      <t>600MW</t>
    </r>
    <r>
      <rPr>
        <sz val="12"/>
        <color rgb="FF454541"/>
        <rFont val="宋体"/>
        <charset val="134"/>
      </rPr>
      <t>及以上机组主要设备性能、特点及运行操作知识；</t>
    </r>
    <r>
      <rPr>
        <sz val="12"/>
        <color rgb="FF454541"/>
        <rFont val="Arial"/>
        <charset val="134"/>
      </rPr>
      <t xml:space="preserve"> 3</t>
    </r>
    <r>
      <rPr>
        <sz val="12"/>
        <color rgb="FF454541"/>
        <rFont val="宋体"/>
        <charset val="134"/>
      </rPr>
      <t>、掌握事故处理、大型操作要点。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、学历；大专及以上学历；</t>
    </r>
    <r>
      <rPr>
        <sz val="12"/>
        <color rgb="FF454541"/>
        <rFont val="Arial"/>
        <charset val="134"/>
      </rPr>
      <t xml:space="preserve"> 2</t>
    </r>
    <r>
      <rPr>
        <sz val="12"/>
        <color rgb="FF454541"/>
        <rFont val="宋体"/>
        <charset val="134"/>
      </rPr>
      <t>、专业：电力系统、热能动力、集控运行等；</t>
    </r>
    <r>
      <rPr>
        <sz val="12"/>
        <color rgb="FF454541"/>
        <rFont val="Arial"/>
        <charset val="134"/>
      </rPr>
      <t xml:space="preserve"> 3</t>
    </r>
    <r>
      <rPr>
        <sz val="12"/>
        <color rgb="FF454541"/>
        <rFont val="宋体"/>
        <charset val="134"/>
      </rPr>
      <t>、从事应聘同等岗位</t>
    </r>
    <r>
      <rPr>
        <sz val="12"/>
        <color rgb="FF454541"/>
        <rFont val="Arial"/>
        <charset val="134"/>
      </rPr>
      <t>1</t>
    </r>
    <r>
      <rPr>
        <sz val="12"/>
        <color rgb="FF454541"/>
        <rFont val="宋体"/>
        <charset val="134"/>
      </rPr>
      <t>年以上工作经验；</t>
    </r>
    <r>
      <rPr>
        <sz val="12"/>
        <color rgb="FF454541"/>
        <rFont val="Arial"/>
        <charset val="134"/>
      </rPr>
      <t xml:space="preserve"> 4</t>
    </r>
    <r>
      <rPr>
        <sz val="12"/>
        <color rgb="FF454541"/>
        <rFont val="宋体"/>
        <charset val="134"/>
      </rPr>
      <t>、具备优秀的沟通、协调能力；</t>
    </r>
    <r>
      <rPr>
        <sz val="12"/>
        <color rgb="FF454541"/>
        <rFont val="Arial"/>
        <charset val="134"/>
      </rPr>
      <t xml:space="preserve"> 5</t>
    </r>
    <r>
      <rPr>
        <sz val="12"/>
        <color rgb="FF454541"/>
        <rFont val="宋体"/>
        <charset val="134"/>
      </rPr>
      <t>、具备强烈的事业心和责任感；</t>
    </r>
    <r>
      <rPr>
        <sz val="12"/>
        <color rgb="FF454541"/>
        <rFont val="Arial"/>
        <charset val="134"/>
      </rPr>
      <t xml:space="preserve"> 6</t>
    </r>
    <r>
      <rPr>
        <sz val="12"/>
        <color rgb="FF454541"/>
        <rFont val="宋体"/>
        <charset val="134"/>
      </rPr>
      <t>、具备优秀的团队合作精神。</t>
    </r>
  </si>
  <si>
    <t>叉车维修</t>
  </si>
  <si>
    <r>
      <rPr>
        <sz val="12"/>
        <color rgb="FF454541"/>
        <rFont val="Arial"/>
        <charset val="134"/>
      </rPr>
      <t>1</t>
    </r>
    <r>
      <rPr>
        <sz val="12"/>
        <color rgb="FF454541"/>
        <rFont val="宋体"/>
        <charset val="134"/>
      </rPr>
      <t>、主要负责公司、叉车（林德、杭叉等）的维修及保养；</t>
    </r>
    <r>
      <rPr>
        <sz val="12"/>
        <color rgb="FF454541"/>
        <rFont val="Arial"/>
        <charset val="134"/>
      </rPr>
      <t xml:space="preserve"> 2</t>
    </r>
    <r>
      <rPr>
        <sz val="12"/>
        <color rgb="FF454541"/>
        <rFont val="宋体"/>
        <charset val="134"/>
      </rPr>
      <t>、严格遵守公司标准维修程序，做好车辆维修和保养工作；</t>
    </r>
    <r>
      <rPr>
        <sz val="12"/>
        <color rgb="FF454541"/>
        <rFont val="Arial"/>
        <charset val="134"/>
      </rPr>
      <t xml:space="preserve"> 3</t>
    </r>
    <r>
      <rPr>
        <sz val="12"/>
        <color rgb="FF454541"/>
        <rFont val="宋体"/>
        <charset val="134"/>
      </rPr>
      <t>、做好车辆维修后的后续整理工作，保持工位干净整洁，做到地面无污物；</t>
    </r>
    <r>
      <rPr>
        <sz val="12"/>
        <color rgb="FF454541"/>
        <rFont val="Arial"/>
        <charset val="134"/>
      </rPr>
      <t xml:space="preserve"> 4</t>
    </r>
    <r>
      <rPr>
        <sz val="12"/>
        <color rgb="FF454541"/>
        <rFont val="宋体"/>
        <charset val="134"/>
      </rPr>
      <t>、领导安排的其他临时性事务。</t>
    </r>
    <r>
      <rPr>
        <sz val="12"/>
        <color rgb="FF454541"/>
        <rFont val="Arial"/>
        <charset val="134"/>
      </rPr>
      <t xml:space="preserve"> </t>
    </r>
    <r>
      <rPr>
        <sz val="12"/>
        <color rgb="FF454541"/>
        <rFont val="宋体"/>
        <charset val="134"/>
      </rPr>
      <t>工作地点：太仓</t>
    </r>
  </si>
  <si>
    <t>仓管员</t>
  </si>
  <si>
    <r>
      <rPr>
        <sz val="12"/>
        <color rgb="FF454541"/>
        <rFont val="Arial"/>
        <charset val="134"/>
      </rPr>
      <t>1</t>
    </r>
    <r>
      <rPr>
        <sz val="12"/>
        <color rgb="FF454541"/>
        <rFont val="宋体"/>
        <charset val="134"/>
      </rPr>
      <t>、负责物资的收、发、存；</t>
    </r>
    <r>
      <rPr>
        <sz val="12"/>
        <color rgb="FF454541"/>
        <rFont val="Arial"/>
        <charset val="134"/>
      </rPr>
      <t xml:space="preserve"> 2</t>
    </r>
    <r>
      <rPr>
        <sz val="12"/>
        <color rgb="FF454541"/>
        <rFont val="宋体"/>
        <charset val="134"/>
      </rPr>
      <t>、负责单据处理和物资盘点；</t>
    </r>
    <r>
      <rPr>
        <sz val="12"/>
        <color rgb="FF454541"/>
        <rFont val="Arial"/>
        <charset val="134"/>
      </rPr>
      <t xml:space="preserve"> 3</t>
    </r>
    <r>
      <rPr>
        <sz val="12"/>
        <color rgb="FF454541"/>
        <rFont val="宋体"/>
        <charset val="134"/>
      </rPr>
      <t>、负责公司成品仓出货。</t>
    </r>
    <r>
      <rPr>
        <sz val="12"/>
        <color rgb="FF454541"/>
        <rFont val="Arial"/>
        <charset val="134"/>
      </rPr>
      <t xml:space="preserve"> </t>
    </r>
    <r>
      <rPr>
        <sz val="12"/>
        <color rgb="FF454541"/>
        <rFont val="宋体"/>
        <charset val="134"/>
      </rPr>
      <t>其他要求：</t>
    </r>
    <r>
      <rPr>
        <sz val="12"/>
        <color rgb="FF454541"/>
        <rFont val="Arial"/>
        <charset val="134"/>
      </rPr>
      <t xml:space="preserve"> 1</t>
    </r>
    <r>
      <rPr>
        <sz val="12"/>
        <color rgb="FF454541"/>
        <rFont val="宋体"/>
        <charset val="134"/>
      </rPr>
      <t>、高中及以上学历；</t>
    </r>
    <r>
      <rPr>
        <sz val="12"/>
        <color rgb="FF454541"/>
        <rFont val="Arial"/>
        <charset val="134"/>
      </rPr>
      <t xml:space="preserve"> 2</t>
    </r>
    <r>
      <rPr>
        <sz val="12"/>
        <color rgb="FF454541"/>
        <rFont val="宋体"/>
        <charset val="134"/>
      </rPr>
      <t>、熟悉办公软件操作系统；</t>
    </r>
    <r>
      <rPr>
        <sz val="12"/>
        <color rgb="FF454541"/>
        <rFont val="Arial"/>
        <charset val="134"/>
      </rPr>
      <t xml:space="preserve"> 3</t>
    </r>
    <r>
      <rPr>
        <sz val="12"/>
        <color rgb="FF454541"/>
        <rFont val="宋体"/>
        <charset val="134"/>
      </rPr>
      <t>、能吃苦耐劳，适应倒班；</t>
    </r>
    <r>
      <rPr>
        <sz val="12"/>
        <color rgb="FF454541"/>
        <rFont val="Arial"/>
        <charset val="134"/>
      </rPr>
      <t xml:space="preserve"> 4</t>
    </r>
    <r>
      <rPr>
        <sz val="12"/>
        <color rgb="FF454541"/>
        <rFont val="宋体"/>
        <charset val="134"/>
      </rPr>
      <t>、有一定的沟通能力，吃苦耐劳，能够承受较大的工作压力；</t>
    </r>
    <r>
      <rPr>
        <sz val="12"/>
        <color rgb="FF454541"/>
        <rFont val="Arial"/>
        <charset val="134"/>
      </rPr>
      <t xml:space="preserve"> 5</t>
    </r>
    <r>
      <rPr>
        <sz val="12"/>
        <color rgb="FF454541"/>
        <rFont val="宋体"/>
        <charset val="134"/>
      </rPr>
      <t>、工作地点：太仓港区。</t>
    </r>
  </si>
  <si>
    <t>面点师</t>
  </si>
  <si>
    <r>
      <rPr>
        <sz val="12"/>
        <color rgb="FF454541"/>
        <rFont val="Arial"/>
        <charset val="134"/>
      </rPr>
      <t>1</t>
    </r>
    <r>
      <rPr>
        <sz val="12"/>
        <color rgb="FF454541"/>
        <rFont val="宋体"/>
        <charset val="134"/>
      </rPr>
      <t>、在公司的食堂做一些面包、包子、馒头、油条、煎饼等早点；</t>
    </r>
    <r>
      <rPr>
        <sz val="12"/>
        <color rgb="FF454541"/>
        <rFont val="Arial"/>
        <charset val="134"/>
      </rPr>
      <t xml:space="preserve"> 2</t>
    </r>
    <r>
      <rPr>
        <sz val="12"/>
        <color rgb="FF454541"/>
        <rFont val="宋体"/>
        <charset val="134"/>
      </rPr>
      <t>、保证工作区域的</t>
    </r>
    <r>
      <rPr>
        <sz val="12"/>
        <color rgb="FF454541"/>
        <rFont val="Arial"/>
        <charset val="134"/>
      </rPr>
      <t>6S</t>
    </r>
    <r>
      <rPr>
        <sz val="12"/>
        <color rgb="FF454541"/>
        <rFont val="宋体"/>
        <charset val="134"/>
      </rPr>
      <t>；</t>
    </r>
    <r>
      <rPr>
        <sz val="12"/>
        <color rgb="FF454541"/>
        <rFont val="Arial"/>
        <charset val="134"/>
      </rPr>
      <t xml:space="preserve"> 3</t>
    </r>
    <r>
      <rPr>
        <sz val="12"/>
        <color rgb="FF454541"/>
        <rFont val="宋体"/>
        <charset val="134"/>
      </rPr>
      <t>，领导交代的其他临时工作；</t>
    </r>
    <r>
      <rPr>
        <sz val="12"/>
        <color rgb="FF454541"/>
        <rFont val="Arial"/>
        <charset val="134"/>
      </rPr>
      <t xml:space="preserve"> </t>
    </r>
    <r>
      <rPr>
        <sz val="12"/>
        <color rgb="FF454541"/>
        <rFont val="宋体"/>
        <charset val="134"/>
      </rPr>
      <t>其他要求：</t>
    </r>
    <r>
      <rPr>
        <sz val="12"/>
        <color rgb="FF454541"/>
        <rFont val="Arial"/>
        <charset val="134"/>
      </rPr>
      <t xml:space="preserve"> 1</t>
    </r>
    <r>
      <rPr>
        <sz val="12"/>
        <color rgb="FF454541"/>
        <rFont val="宋体"/>
        <charset val="134"/>
      </rPr>
      <t>、初中以上学历；</t>
    </r>
    <r>
      <rPr>
        <sz val="12"/>
        <color rgb="FF454541"/>
        <rFont val="Arial"/>
        <charset val="134"/>
      </rPr>
      <t xml:space="preserve"> 2</t>
    </r>
    <r>
      <rPr>
        <sz val="12"/>
        <color rgb="FF454541"/>
        <rFont val="宋体"/>
        <charset val="134"/>
      </rPr>
      <t>、有食堂经验者优先；</t>
    </r>
    <r>
      <rPr>
        <sz val="12"/>
        <color rgb="FF454541"/>
        <rFont val="Arial"/>
        <charset val="134"/>
      </rPr>
      <t xml:space="preserve"> 3</t>
    </r>
    <r>
      <rPr>
        <sz val="12"/>
        <color rgb="FF454541"/>
        <rFont val="宋体"/>
        <charset val="134"/>
      </rPr>
      <t>、上六休一</t>
    </r>
  </si>
  <si>
    <r>
      <rPr>
        <sz val="12"/>
        <color rgb="FF454541"/>
        <rFont val="宋体"/>
        <charset val="134"/>
      </rPr>
      <t>普工</t>
    </r>
    <r>
      <rPr>
        <sz val="12"/>
        <color rgb="FF454541"/>
        <rFont val="Arial"/>
        <charset val="134"/>
      </rPr>
      <t>/</t>
    </r>
    <r>
      <rPr>
        <sz val="12"/>
        <color rgb="FF454541"/>
        <rFont val="宋体"/>
        <charset val="134"/>
      </rPr>
      <t>操作工</t>
    </r>
    <r>
      <rPr>
        <sz val="12"/>
        <color rgb="FF454541"/>
        <rFont val="Arial"/>
        <charset val="134"/>
      </rPr>
      <t>1040</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</si>
  <si>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从事生产造纸各个岗位</t>
    </r>
    <r>
      <rPr>
        <sz val="12"/>
        <color rgb="FF454541"/>
        <rFont val="Arial"/>
        <charset val="134"/>
      </rPr>
      <t>:</t>
    </r>
    <r>
      <rPr>
        <sz val="12"/>
        <color rgb="FF454541"/>
        <rFont val="宋体"/>
        <charset val="134"/>
      </rPr>
      <t>碎解专责、打浆专责、净化分散专责、干燥部、湿部、施胶、涂布、复卷、浆纸</t>
    </r>
    <r>
      <rPr>
        <sz val="12"/>
        <color rgb="FF454541"/>
        <rFont val="Arial"/>
        <charset val="134"/>
      </rPr>
      <t>DCS</t>
    </r>
    <r>
      <rPr>
        <sz val="12"/>
        <color rgb="FF454541"/>
        <rFont val="宋体"/>
        <charset val="134"/>
      </rPr>
      <t>专责岗位，保证现场运行，负责开停机工作；</t>
    </r>
    <r>
      <rPr>
        <sz val="12"/>
        <color rgb="FF454541"/>
        <rFont val="Arial"/>
        <charset val="134"/>
      </rPr>
      <t xml:space="preserve"> 2.</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3.</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有造纸厂工作经验优先，应届毕业生亦可；</t>
    </r>
    <r>
      <rPr>
        <sz val="12"/>
        <color rgb="FF454541"/>
        <rFont val="Arial"/>
        <charset val="134"/>
      </rPr>
      <t xml:space="preserve"> 2.</t>
    </r>
    <r>
      <rPr>
        <sz val="12"/>
        <color rgb="FF454541"/>
        <rFont val="宋体"/>
        <charset val="134"/>
      </rPr>
      <t>能适应四班三倒工作制，适应造纸厂工作环境；</t>
    </r>
    <r>
      <rPr>
        <sz val="12"/>
        <color rgb="FF454541"/>
        <rFont val="Arial"/>
        <charset val="134"/>
      </rPr>
      <t xml:space="preserve"> 3.</t>
    </r>
    <r>
      <rPr>
        <sz val="12"/>
        <color rgb="FF454541"/>
        <rFont val="宋体"/>
        <charset val="134"/>
      </rPr>
      <t>吃苦耐劳，适应公司管理文化。</t>
    </r>
  </si>
  <si>
    <r>
      <rPr>
        <sz val="12"/>
        <color rgb="FF454541"/>
        <rFont val="宋体"/>
        <charset val="134"/>
      </rPr>
      <t>机械维修</t>
    </r>
    <r>
      <rPr>
        <sz val="12"/>
        <color rgb="FF454541"/>
        <rFont val="Arial"/>
        <charset val="134"/>
      </rPr>
      <t>/</t>
    </r>
    <r>
      <rPr>
        <sz val="12"/>
        <color rgb="FF454541"/>
        <rFont val="宋体"/>
        <charset val="134"/>
      </rPr>
      <t>钳工</t>
    </r>
    <r>
      <rPr>
        <sz val="12"/>
        <color rgb="FF454541"/>
        <rFont val="Arial"/>
        <charset val="134"/>
      </rPr>
      <t>1041</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</si>
  <si>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对所负责工作区域的机械设备进行巡查、维护、保养保证机械设备的稳定运行；</t>
    </r>
    <r>
      <rPr>
        <sz val="12"/>
        <color rgb="FF454541"/>
        <rFont val="Arial"/>
        <charset val="134"/>
      </rPr>
      <t xml:space="preserve"> 2.</t>
    </r>
    <r>
      <rPr>
        <sz val="12"/>
        <color rgb="FF454541"/>
        <rFont val="宋体"/>
        <charset val="134"/>
      </rPr>
      <t>参加月度计划停机的检修任务，及时完成计划内任务，不得延误开机时间；</t>
    </r>
    <r>
      <rPr>
        <sz val="12"/>
        <color rgb="FF454541"/>
        <rFont val="Arial"/>
        <charset val="134"/>
      </rPr>
      <t xml:space="preserve"> 3.</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4.</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公司设有全勤奖、倒班津贴和高温补贴；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熟悉大型机械的设备维修，有机械维修工作经验；</t>
    </r>
    <r>
      <rPr>
        <sz val="12"/>
        <color rgb="FF454541"/>
        <rFont val="Arial"/>
        <charset val="134"/>
      </rPr>
      <t xml:space="preserve"> 2.</t>
    </r>
    <r>
      <rPr>
        <sz val="12"/>
        <color rgb="FF454541"/>
        <rFont val="宋体"/>
        <charset val="134"/>
      </rPr>
      <t>责任心强，态度端正，吃苦耐劳，认同玖龙文化。</t>
    </r>
  </si>
  <si>
    <r>
      <rPr>
        <sz val="12"/>
        <color rgb="FF454541"/>
        <rFont val="宋体"/>
        <charset val="134"/>
      </rPr>
      <t>电气维修</t>
    </r>
    <r>
      <rPr>
        <sz val="12"/>
        <color rgb="FF454541"/>
        <rFont val="Arial"/>
        <charset val="134"/>
      </rPr>
      <t>/</t>
    </r>
    <r>
      <rPr>
        <sz val="12"/>
        <color rgb="FF454541"/>
        <rFont val="宋体"/>
        <charset val="134"/>
      </rPr>
      <t>电工</t>
    </r>
    <r>
      <rPr>
        <sz val="12"/>
        <color rgb="FF454541"/>
        <rFont val="Arial"/>
        <charset val="134"/>
      </rPr>
      <t>1042</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</si>
  <si>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对负责区域的设备（电器柜、电机、变压器）进行点检、维护、保养，保证责任范围电气设备的稳定运行；</t>
    </r>
    <r>
      <rPr>
        <sz val="12"/>
        <color rgb="FF454541"/>
        <rFont val="Arial"/>
        <charset val="134"/>
      </rPr>
      <t xml:space="preserve"> 2.</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3.</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熟悉机械设备的电气线路知识，有配电柜相关工作经验；</t>
    </r>
    <r>
      <rPr>
        <sz val="12"/>
        <color rgb="FF454541"/>
        <rFont val="Arial"/>
        <charset val="134"/>
      </rPr>
      <t xml:space="preserve"> 2.</t>
    </r>
    <r>
      <rPr>
        <sz val="12"/>
        <color rgb="FF454541"/>
        <rFont val="宋体"/>
        <charset val="134"/>
      </rPr>
      <t>有电工上岗证，具有电气维修经验者优先；</t>
    </r>
    <r>
      <rPr>
        <sz val="12"/>
        <color rgb="FF454541"/>
        <rFont val="Arial"/>
        <charset val="134"/>
      </rPr>
      <t xml:space="preserve"> 3.</t>
    </r>
    <r>
      <rPr>
        <sz val="12"/>
        <color rgb="FF454541"/>
        <rFont val="宋体"/>
        <charset val="134"/>
      </rPr>
      <t>责任心强，态度端正，吃苦耐劳，认同玖龙文化。</t>
    </r>
  </si>
  <si>
    <r>
      <rPr>
        <sz val="12"/>
        <color rgb="FF454541"/>
        <rFont val="宋体"/>
        <charset val="134"/>
      </rPr>
      <t>仪表维修工</t>
    </r>
    <r>
      <rPr>
        <sz val="12"/>
        <color rgb="FF454541"/>
        <rFont val="Arial"/>
        <charset val="134"/>
      </rPr>
      <t>1043</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</si>
  <si>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对负责区域的设备进行定期维护保养，参与计划停机维修工作，保证开机运行时降低物料消耗；</t>
    </r>
    <r>
      <rPr>
        <sz val="12"/>
        <color rgb="FF454541"/>
        <rFont val="Arial"/>
        <charset val="134"/>
      </rPr>
      <t xml:space="preserve"> 2.</t>
    </r>
    <r>
      <rPr>
        <sz val="12"/>
        <color rgb="FF454541"/>
        <rFont val="宋体"/>
        <charset val="134"/>
      </rPr>
      <t>认真做好维修记录，保证设备正常运行；</t>
    </r>
    <r>
      <rPr>
        <sz val="12"/>
        <color rgb="FF454541"/>
        <rFont val="Arial"/>
        <charset val="134"/>
      </rPr>
      <t xml:space="preserve"> 3.</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4.</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熟悉基本的现场仪表、阀门、定位器、变送器等工作原理和调试维护方法，能排查故障，了解仪表专业涉及其他控制方面的一些基本问题解决方法；</t>
    </r>
    <r>
      <rPr>
        <sz val="12"/>
        <color rgb="FF454541"/>
        <rFont val="Arial"/>
        <charset val="134"/>
      </rPr>
      <t xml:space="preserve"> 2.</t>
    </r>
    <r>
      <rPr>
        <sz val="12"/>
        <color rgb="FF454541"/>
        <rFont val="宋体"/>
        <charset val="134"/>
      </rPr>
      <t>责任心强，态度端正，吃苦耐劳，认同玖龙文化。</t>
    </r>
  </si>
  <si>
    <r>
      <rPr>
        <sz val="12"/>
        <color rgb="FF454541"/>
        <rFont val="宋体"/>
        <charset val="134"/>
      </rPr>
      <t>叉车司机</t>
    </r>
    <r>
      <rPr>
        <sz val="12"/>
        <color rgb="FF454541"/>
        <rFont val="Arial"/>
        <charset val="134"/>
      </rPr>
      <t>0835</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</si>
  <si>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负责成品纸、原料纸的装卸；</t>
    </r>
    <r>
      <rPr>
        <sz val="12"/>
        <color rgb="FF454541"/>
        <rFont val="Arial"/>
        <charset val="134"/>
      </rPr>
      <t xml:space="preserve"> 2.</t>
    </r>
    <r>
      <rPr>
        <sz val="12"/>
        <color rgb="FF454541"/>
        <rFont val="宋体"/>
        <charset val="134"/>
      </rPr>
      <t>负责责任车辆的维护保养工作；</t>
    </r>
    <r>
      <rPr>
        <sz val="12"/>
        <color rgb="FF454541"/>
        <rFont val="Arial"/>
        <charset val="134"/>
      </rPr>
      <t xml:space="preserve"> 3.</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4.</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公司设有全勤奖、倒班津贴和高温补贴；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初中以上学历；</t>
    </r>
    <r>
      <rPr>
        <sz val="12"/>
        <color rgb="FF454541"/>
        <rFont val="Arial"/>
        <charset val="134"/>
      </rPr>
      <t xml:space="preserve"> 2.</t>
    </r>
    <r>
      <rPr>
        <sz val="12"/>
        <color rgb="FF454541"/>
        <rFont val="宋体"/>
        <charset val="134"/>
      </rPr>
      <t>持有叉车证；</t>
    </r>
    <r>
      <rPr>
        <sz val="12"/>
        <color rgb="FF454541"/>
        <rFont val="Arial"/>
        <charset val="134"/>
      </rPr>
      <t xml:space="preserve"> 3.</t>
    </r>
    <r>
      <rPr>
        <sz val="12"/>
        <color rgb="FF454541"/>
        <rFont val="宋体"/>
        <charset val="134"/>
      </rPr>
      <t>能吃苦耐劳，接受倒班。</t>
    </r>
  </si>
  <si>
    <r>
      <rPr>
        <sz val="12"/>
        <color rgb="FF454541"/>
        <rFont val="宋体"/>
        <charset val="134"/>
      </rPr>
      <t>焊工</t>
    </r>
    <r>
      <rPr>
        <sz val="12"/>
        <color rgb="FF454541"/>
        <rFont val="Arial"/>
        <charset val="134"/>
      </rPr>
      <t>1046</t>
    </r>
  </si>
  <si>
    <r>
      <rPr>
        <sz val="12"/>
        <color rgb="FF454541"/>
        <rFont val="宋体"/>
        <charset val="134"/>
      </rPr>
      <t>岗位职责</t>
    </r>
    <r>
      <rPr>
        <sz val="12"/>
        <color rgb="FF454541"/>
        <rFont val="Arial"/>
        <charset val="134"/>
      </rPr>
      <t xml:space="preserve">: </t>
    </r>
    <r>
      <rPr>
        <sz val="12"/>
        <color rgb="FF454541"/>
        <rFont val="宋体"/>
        <charset val="134"/>
      </rPr>
      <t>岗位描述：</t>
    </r>
    <r>
      <rPr>
        <sz val="12"/>
        <color rgb="FF454541"/>
        <rFont val="Arial"/>
        <charset val="134"/>
      </rPr>
      <t xml:space="preserve"> 1</t>
    </r>
    <r>
      <rPr>
        <sz val="12"/>
        <color rgb="FF454541"/>
        <rFont val="宋体"/>
        <charset val="134"/>
      </rPr>
      <t>、负责车间管道、设备等焊接；</t>
    </r>
    <r>
      <rPr>
        <sz val="12"/>
        <color rgb="FF454541"/>
        <rFont val="Arial"/>
        <charset val="134"/>
      </rPr>
      <t xml:space="preserve"> 2</t>
    </r>
    <r>
      <rPr>
        <sz val="12"/>
        <color rgb="FF454541"/>
        <rFont val="宋体"/>
        <charset val="134"/>
      </rPr>
      <t>、负责工作区域</t>
    </r>
    <r>
      <rPr>
        <sz val="12"/>
        <color rgb="FF454541"/>
        <rFont val="Arial"/>
        <charset val="134"/>
      </rPr>
      <t>6s</t>
    </r>
    <r>
      <rPr>
        <sz val="12"/>
        <color rgb="FF454541"/>
        <rFont val="宋体"/>
        <charset val="134"/>
      </rPr>
      <t>；</t>
    </r>
    <r>
      <rPr>
        <sz val="12"/>
        <color rgb="FF454541"/>
        <rFont val="Arial"/>
        <charset val="134"/>
      </rPr>
      <t xml:space="preserve"> 3</t>
    </r>
    <r>
      <rPr>
        <sz val="12"/>
        <color rgb="FF454541"/>
        <rFont val="宋体"/>
        <charset val="134"/>
      </rPr>
      <t>、领导安排的其他临时性工作。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、学历不限；</t>
    </r>
    <r>
      <rPr>
        <sz val="12"/>
        <color rgb="FF454541"/>
        <rFont val="Arial"/>
        <charset val="134"/>
      </rPr>
      <t xml:space="preserve"> 2</t>
    </r>
    <r>
      <rPr>
        <sz val="12"/>
        <color rgb="FF454541"/>
        <rFont val="宋体"/>
        <charset val="134"/>
      </rPr>
      <t>、持焊工证（安监局发证）；</t>
    </r>
    <r>
      <rPr>
        <sz val="12"/>
        <color rgb="FF454541"/>
        <rFont val="Arial"/>
        <charset val="134"/>
      </rPr>
      <t xml:space="preserve"> 3</t>
    </r>
    <r>
      <rPr>
        <sz val="12"/>
        <color rgb="FF454541"/>
        <rFont val="宋体"/>
        <charset val="134"/>
      </rPr>
      <t>、能吃苦耐劳，能适应高温高噪音工作环境；</t>
    </r>
    <r>
      <rPr>
        <sz val="12"/>
        <color rgb="FF454541"/>
        <rFont val="Arial"/>
        <charset val="134"/>
      </rPr>
      <t xml:space="preserve"> 4</t>
    </r>
    <r>
      <rPr>
        <sz val="12"/>
        <color rgb="FF454541"/>
        <rFont val="宋体"/>
        <charset val="134"/>
      </rPr>
      <t>、工作地点：太仓港区。</t>
    </r>
  </si>
  <si>
    <r>
      <rPr>
        <sz val="12"/>
        <color rgb="FF454541"/>
        <rFont val="宋体"/>
        <charset val="134"/>
      </rPr>
      <t>保安</t>
    </r>
    <r>
      <rPr>
        <sz val="12"/>
        <color rgb="FF454541"/>
        <rFont val="Arial"/>
        <charset val="134"/>
      </rPr>
      <t>1047</t>
    </r>
  </si>
  <si>
    <r>
      <rPr>
        <sz val="12"/>
        <color rgb="FF454541"/>
        <rFont val="宋体"/>
        <charset val="134"/>
      </rPr>
      <t>岗位职责</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、负责公司的安全巡检和消防工作；</t>
    </r>
    <r>
      <rPr>
        <sz val="12"/>
        <color rgb="FF454541"/>
        <rFont val="Arial"/>
        <charset val="134"/>
      </rPr>
      <t xml:space="preserve"> 2</t>
    </r>
    <r>
      <rPr>
        <sz val="12"/>
        <color rgb="FF454541"/>
        <rFont val="宋体"/>
        <charset val="134"/>
      </rPr>
      <t>、负责来访人员的检查登记；</t>
    </r>
    <r>
      <rPr>
        <sz val="12"/>
        <color rgb="FF454541"/>
        <rFont val="Arial"/>
        <charset val="134"/>
      </rPr>
      <t xml:space="preserve"> 3</t>
    </r>
    <r>
      <rPr>
        <sz val="12"/>
        <color rgb="FF454541"/>
        <rFont val="宋体"/>
        <charset val="134"/>
      </rPr>
      <t>、负责进出公司车辆管理；</t>
    </r>
    <r>
      <rPr>
        <sz val="12"/>
        <color rgb="FF454541"/>
        <rFont val="Arial"/>
        <charset val="134"/>
      </rPr>
      <t xml:space="preserve"> 4</t>
    </r>
    <r>
      <rPr>
        <sz val="12"/>
        <color rgb="FF454541"/>
        <rFont val="宋体"/>
        <charset val="134"/>
      </rPr>
      <t>、负责进出公司物资检查登记；</t>
    </r>
    <r>
      <rPr>
        <sz val="12"/>
        <color rgb="FF454541"/>
        <rFont val="Arial"/>
        <charset val="134"/>
      </rPr>
      <t xml:space="preserve"> 5</t>
    </r>
    <r>
      <rPr>
        <sz val="12"/>
        <color rgb="FF454541"/>
        <rFont val="宋体"/>
        <charset val="134"/>
      </rPr>
      <t>、负责公司组织各项大型活动的安保工作；</t>
    </r>
    <r>
      <rPr>
        <sz val="12"/>
        <color rgb="FF454541"/>
        <rFont val="Arial"/>
        <charset val="134"/>
      </rPr>
      <t xml:space="preserve"> 6</t>
    </r>
    <r>
      <rPr>
        <sz val="12"/>
        <color rgb="FF454541"/>
        <rFont val="宋体"/>
        <charset val="134"/>
      </rPr>
      <t>、负责突发事件的应急处理。</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、责任心强，有退伍证或保安证者优先；</t>
    </r>
    <r>
      <rPr>
        <sz val="12"/>
        <color rgb="FF454541"/>
        <rFont val="Arial"/>
        <charset val="134"/>
      </rPr>
      <t xml:space="preserve"> 2</t>
    </r>
    <r>
      <rPr>
        <sz val="12"/>
        <color rgb="FF454541"/>
        <rFont val="宋体"/>
        <charset val="134"/>
      </rPr>
      <t>、人品正直，服从领导安排；</t>
    </r>
    <r>
      <rPr>
        <sz val="12"/>
        <color rgb="FF454541"/>
        <rFont val="Arial"/>
        <charset val="134"/>
      </rPr>
      <t xml:space="preserve"> 3</t>
    </r>
    <r>
      <rPr>
        <sz val="12"/>
        <color rgb="FF454541"/>
        <rFont val="宋体"/>
        <charset val="134"/>
      </rPr>
      <t>、高度认同玖龙企业文化；</t>
    </r>
    <r>
      <rPr>
        <sz val="12"/>
        <color rgb="FF454541"/>
        <rFont val="Arial"/>
        <charset val="134"/>
      </rPr>
      <t xml:space="preserve"> 4</t>
    </r>
    <r>
      <rPr>
        <sz val="12"/>
        <color rgb="FF454541"/>
        <rFont val="宋体"/>
        <charset val="134"/>
      </rPr>
      <t>、工作基地：太仓</t>
    </r>
  </si>
  <si>
    <r>
      <rPr>
        <sz val="12"/>
        <color rgb="FF454541"/>
        <rFont val="宋体"/>
        <charset val="134"/>
      </rPr>
      <t>制浆</t>
    </r>
    <r>
      <rPr>
        <sz val="12"/>
        <color rgb="FF454541"/>
        <rFont val="Arial"/>
        <charset val="134"/>
      </rPr>
      <t>/</t>
    </r>
    <r>
      <rPr>
        <sz val="12"/>
        <color rgb="FF454541"/>
        <rFont val="宋体"/>
        <charset val="134"/>
      </rPr>
      <t>造纸</t>
    </r>
    <r>
      <rPr>
        <sz val="12"/>
        <color rgb="FF454541"/>
        <rFont val="Arial"/>
        <charset val="134"/>
      </rPr>
      <t>DCS</t>
    </r>
    <r>
      <rPr>
        <sz val="12"/>
        <color rgb="FF454541"/>
        <rFont val="宋体"/>
        <charset val="134"/>
      </rPr>
      <t>专责</t>
    </r>
    <r>
      <rPr>
        <sz val="12"/>
        <color rgb="FF454541"/>
        <rFont val="Arial"/>
        <charset val="134"/>
      </rPr>
      <t>1053</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</si>
  <si>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、负责部门</t>
    </r>
    <r>
      <rPr>
        <sz val="12"/>
        <color rgb="FF454541"/>
        <rFont val="Arial"/>
        <charset val="134"/>
      </rPr>
      <t>DCS</t>
    </r>
    <r>
      <rPr>
        <sz val="12"/>
        <color rgb="FF454541"/>
        <rFont val="宋体"/>
        <charset val="134"/>
      </rPr>
      <t>安全运行、控制工作；</t>
    </r>
    <r>
      <rPr>
        <sz val="12"/>
        <color rgb="FF454541"/>
        <rFont val="Arial"/>
        <charset val="134"/>
      </rPr>
      <t xml:space="preserve"> 2</t>
    </r>
    <r>
      <rPr>
        <sz val="12"/>
        <color rgb="FF454541"/>
        <rFont val="宋体"/>
        <charset val="134"/>
      </rPr>
      <t>、执行好工艺条件，严格按照规程操作；</t>
    </r>
    <r>
      <rPr>
        <sz val="12"/>
        <color rgb="FF454541"/>
        <rFont val="Arial"/>
        <charset val="134"/>
      </rPr>
      <t xml:space="preserve"> 3</t>
    </r>
    <r>
      <rPr>
        <sz val="12"/>
        <color rgb="FF454541"/>
        <rFont val="宋体"/>
        <charset val="134"/>
      </rPr>
      <t>、上级安排的其他工作。</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、提供行业内有竞争优势的薪酬水平；</t>
    </r>
    <r>
      <rPr>
        <sz val="12"/>
        <color rgb="FF454541"/>
        <rFont val="Arial"/>
        <charset val="134"/>
      </rPr>
      <t xml:space="preserve"> 2</t>
    </r>
    <r>
      <rPr>
        <sz val="12"/>
        <color rgb="FF454541"/>
        <rFont val="宋体"/>
        <charset val="134"/>
      </rPr>
      <t>、全年依据公司效益和个人绩效发放</t>
    </r>
    <r>
      <rPr>
        <sz val="12"/>
        <color rgb="FF454541"/>
        <rFont val="Arial"/>
        <charset val="134"/>
      </rPr>
      <t>13-15</t>
    </r>
    <r>
      <rPr>
        <sz val="12"/>
        <color rgb="FF454541"/>
        <rFont val="宋体"/>
        <charset val="134"/>
      </rPr>
      <t>薪，并另外设有超额利润提成奖和部门利润完成奖；</t>
    </r>
    <r>
      <rPr>
        <sz val="12"/>
        <color rgb="FF454541"/>
        <rFont val="Arial"/>
        <charset val="134"/>
      </rPr>
      <t xml:space="preserve"> 3</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4</t>
    </r>
    <r>
      <rPr>
        <sz val="12"/>
        <color rgb="FF454541"/>
        <rFont val="宋体"/>
        <charset val="134"/>
      </rPr>
      <t>、提供宿舍，宿舍配置完善，有单独厨房、卫生间、空调、暖气等，生活区生活配套设施完备，如有餐厅、超市、健身房、篮球场、网球场、足球场等；</t>
    </r>
    <r>
      <rPr>
        <sz val="12"/>
        <color rgb="FF454541"/>
        <rFont val="Arial"/>
        <charset val="134"/>
      </rPr>
      <t xml:space="preserve"> 5</t>
    </r>
    <r>
      <rPr>
        <sz val="12"/>
        <color rgb="FF454541"/>
        <rFont val="宋体"/>
        <charset val="134"/>
      </rPr>
      <t>、公司有食堂，且提供餐费补贴；</t>
    </r>
    <r>
      <rPr>
        <sz val="12"/>
        <color rgb="FF454541"/>
        <rFont val="Arial"/>
        <charset val="134"/>
      </rPr>
      <t xml:space="preserve"> 6</t>
    </r>
    <r>
      <rPr>
        <sz val="12"/>
        <color rgb="FF454541"/>
        <rFont val="宋体"/>
        <charset val="134"/>
      </rPr>
      <t>、公司设有全勤奖、倒班津贴和夏季高温津贴。</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、中专以上学历，造纸企业</t>
    </r>
    <r>
      <rPr>
        <sz val="12"/>
        <color rgb="FF454541"/>
        <rFont val="Arial"/>
        <charset val="134"/>
      </rPr>
      <t>3</t>
    </r>
    <r>
      <rPr>
        <sz val="12"/>
        <color rgb="FF454541"/>
        <rFont val="宋体"/>
        <charset val="134"/>
      </rPr>
      <t>年以上工作经验，</t>
    </r>
    <r>
      <rPr>
        <sz val="12"/>
        <color rgb="FF454541"/>
        <rFont val="Arial"/>
        <charset val="134"/>
      </rPr>
      <t>DCS</t>
    </r>
    <r>
      <rPr>
        <sz val="12"/>
        <color rgb="FF454541"/>
        <rFont val="宋体"/>
        <charset val="134"/>
      </rPr>
      <t>控制经验</t>
    </r>
    <r>
      <rPr>
        <sz val="12"/>
        <color rgb="FF454541"/>
        <rFont val="Arial"/>
        <charset val="134"/>
      </rPr>
      <t>2</t>
    </r>
    <r>
      <rPr>
        <sz val="12"/>
        <color rgb="FF454541"/>
        <rFont val="宋体"/>
        <charset val="134"/>
      </rPr>
      <t>年以上；</t>
    </r>
    <r>
      <rPr>
        <sz val="12"/>
        <color rgb="FF454541"/>
        <rFont val="Arial"/>
        <charset val="134"/>
      </rPr>
      <t xml:space="preserve"> 2</t>
    </r>
    <r>
      <rPr>
        <sz val="12"/>
        <color rgb="FF454541"/>
        <rFont val="宋体"/>
        <charset val="134"/>
      </rPr>
      <t>、有一定得英语阅读能力</t>
    </r>
    <r>
      <rPr>
        <sz val="12"/>
        <color rgb="FF454541"/>
        <rFont val="Arial"/>
        <charset val="134"/>
      </rPr>
      <t>,</t>
    </r>
    <r>
      <rPr>
        <sz val="12"/>
        <color rgb="FF454541"/>
        <rFont val="宋体"/>
        <charset val="134"/>
      </rPr>
      <t>善于学习新知识；</t>
    </r>
    <r>
      <rPr>
        <sz val="12"/>
        <color rgb="FF454541"/>
        <rFont val="Arial"/>
        <charset val="134"/>
      </rPr>
      <t xml:space="preserve"> 3</t>
    </r>
    <r>
      <rPr>
        <sz val="12"/>
        <color rgb="FF454541"/>
        <rFont val="宋体"/>
        <charset val="134"/>
      </rPr>
      <t>、性格平和，有较好的协调处理能力，能够适应倒班工作。</t>
    </r>
  </si>
  <si>
    <t>技术学徒</t>
  </si>
  <si>
    <r>
      <rPr>
        <sz val="12"/>
        <color rgb="FF454541"/>
        <rFont val="宋体"/>
        <charset val="134"/>
      </rPr>
      <t>玖龙班招聘项目</t>
    </r>
    <r>
      <rPr>
        <sz val="12"/>
        <color rgb="FF454541"/>
        <rFont val="Arial"/>
        <charset val="134"/>
      </rPr>
      <t xml:space="preserve"> </t>
    </r>
    <r>
      <rPr>
        <sz val="12"/>
        <color rgb="FF454541"/>
        <rFont val="宋体"/>
        <charset val="134"/>
      </rPr>
      <t>一、公司简介</t>
    </r>
    <r>
      <rPr>
        <sz val="12"/>
        <color rgb="FF454541"/>
        <rFont val="Arial"/>
        <charset val="134"/>
      </rPr>
      <t xml:space="preserve"> </t>
    </r>
    <r>
      <rPr>
        <sz val="12"/>
        <color rgb="FF454541"/>
        <rFont val="宋体"/>
        <charset val="134"/>
      </rPr>
      <t>玖龙纸业成立于</t>
    </r>
    <r>
      <rPr>
        <sz val="12"/>
        <color rgb="FF454541"/>
        <rFont val="Arial"/>
        <charset val="134"/>
      </rPr>
      <t xml:space="preserve">1995 </t>
    </r>
    <r>
      <rPr>
        <sz val="12"/>
        <color rgb="FF454541"/>
        <rFont val="宋体"/>
        <charset val="134"/>
      </rPr>
      <t>年，总部位于广东东莞，</t>
    </r>
    <r>
      <rPr>
        <sz val="12"/>
        <color rgb="FF454541"/>
        <rFont val="Arial"/>
        <charset val="134"/>
      </rPr>
      <t xml:space="preserve">2006 </t>
    </r>
    <r>
      <rPr>
        <sz val="12"/>
        <color rgb="FF454541"/>
        <rFont val="宋体"/>
        <charset val="134"/>
      </rPr>
      <t>年在香港上市，是世界知名的环保造纸集</t>
    </r>
    <r>
      <rPr>
        <sz val="12"/>
        <color rgb="FF454541"/>
        <rFont val="Arial"/>
        <charset val="134"/>
      </rPr>
      <t xml:space="preserve"> </t>
    </r>
    <r>
      <rPr>
        <sz val="12"/>
        <color rgb="FF454541"/>
        <rFont val="宋体"/>
        <charset val="134"/>
      </rPr>
      <t>团，中国造纸龙头企业（主要产品为各类环保包装纸）。集团在东莞、苏州（太仓）、重庆、天津、</t>
    </r>
    <r>
      <rPr>
        <sz val="12"/>
        <color rgb="FF454541"/>
        <rFont val="Arial"/>
        <charset val="134"/>
      </rPr>
      <t xml:space="preserve"> </t>
    </r>
    <r>
      <rPr>
        <sz val="12"/>
        <color rgb="FF454541"/>
        <rFont val="宋体"/>
        <charset val="134"/>
      </rPr>
      <t>泉州、沈阳、唐山、乐山及海外越南建立造纸基地，配套热电联产、环保水处理及物流运输系统。</t>
    </r>
    <r>
      <rPr>
        <sz val="12"/>
        <color rgb="FF454541"/>
        <rFont val="Arial"/>
        <charset val="134"/>
      </rPr>
      <t xml:space="preserve"> 2018 </t>
    </r>
    <r>
      <rPr>
        <sz val="12"/>
        <color rgb="FF454541"/>
        <rFont val="宋体"/>
        <charset val="134"/>
      </rPr>
      <t>年收购美国四家浆纸一体化工厂，</t>
    </r>
    <r>
      <rPr>
        <sz val="12"/>
        <color rgb="FF454541"/>
        <rFont val="Arial"/>
        <charset val="134"/>
      </rPr>
      <t xml:space="preserve">2019 </t>
    </r>
    <r>
      <rPr>
        <sz val="12"/>
        <color rgb="FF454541"/>
        <rFont val="宋体"/>
        <charset val="134"/>
      </rPr>
      <t>年收购马来西亚一家浆纸厂。集团</t>
    </r>
    <r>
      <rPr>
        <sz val="12"/>
        <color rgb="FF454541"/>
        <rFont val="Arial"/>
        <charset val="134"/>
      </rPr>
      <t xml:space="preserve">2020 </t>
    </r>
    <r>
      <rPr>
        <sz val="12"/>
        <color rgb="FF454541"/>
        <rFont val="宋体"/>
        <charset val="134"/>
      </rPr>
      <t>年先后在湖北</t>
    </r>
    <r>
      <rPr>
        <sz val="12"/>
        <color rgb="FF454541"/>
        <rFont val="Arial"/>
        <charset val="134"/>
      </rPr>
      <t xml:space="preserve"> </t>
    </r>
    <r>
      <rPr>
        <sz val="12"/>
        <color rgb="FF454541"/>
        <rFont val="宋体"/>
        <charset val="134"/>
      </rPr>
      <t>荆州、广西北海、湖北咸宁、马来西亚雪兰莪建设大型造纸新基地。玖龙不仅在上游拥有国内外完</t>
    </r>
    <r>
      <rPr>
        <sz val="12"/>
        <color rgb="FF454541"/>
        <rFont val="Arial"/>
        <charset val="134"/>
      </rPr>
      <t xml:space="preserve"> </t>
    </r>
    <r>
      <rPr>
        <sz val="12"/>
        <color rgb="FF454541"/>
        <rFont val="宋体"/>
        <charset val="134"/>
      </rPr>
      <t>备的再生资源回收体系，在下游亦积极布局多个智能化包装公司，分别位于东莞、太仓、天津、成</t>
    </r>
    <r>
      <rPr>
        <sz val="12"/>
        <color rgb="FF454541"/>
        <rFont val="Arial"/>
        <charset val="134"/>
      </rPr>
      <t xml:space="preserve"> </t>
    </r>
    <r>
      <rPr>
        <sz val="12"/>
        <color rgb="FF454541"/>
        <rFont val="宋体"/>
        <charset val="134"/>
      </rPr>
      <t>都和重庆，实现了造纸全产业链发展。集团现有年总产能约</t>
    </r>
    <r>
      <rPr>
        <sz val="12"/>
        <color rgb="FF454541"/>
        <rFont val="Arial"/>
        <charset val="134"/>
      </rPr>
      <t xml:space="preserve">1800 </t>
    </r>
    <r>
      <rPr>
        <sz val="12"/>
        <color rgb="FF454541"/>
        <rFont val="宋体"/>
        <charset val="134"/>
      </rPr>
      <t>万吨，</t>
    </r>
    <r>
      <rPr>
        <sz val="12"/>
        <color rgb="FF454541"/>
        <rFont val="Arial"/>
        <charset val="134"/>
      </rPr>
      <t xml:space="preserve">2019 </t>
    </r>
    <r>
      <rPr>
        <sz val="12"/>
        <color rgb="FF454541"/>
        <rFont val="宋体"/>
        <charset val="134"/>
      </rPr>
      <t>年营收总额约</t>
    </r>
    <r>
      <rPr>
        <sz val="12"/>
        <color rgb="FF454541"/>
        <rFont val="Arial"/>
        <charset val="134"/>
      </rPr>
      <t xml:space="preserve">680 </t>
    </r>
    <r>
      <rPr>
        <sz val="12"/>
        <color rgb="FF454541"/>
        <rFont val="宋体"/>
        <charset val="134"/>
      </rPr>
      <t>亿</t>
    </r>
    <r>
      <rPr>
        <sz val="12"/>
        <color rgb="FF454541"/>
        <rFont val="Arial"/>
        <charset val="134"/>
      </rPr>
      <t xml:space="preserve"> </t>
    </r>
    <r>
      <rPr>
        <sz val="12"/>
        <color rgb="FF454541"/>
        <rFont val="宋体"/>
        <charset val="134"/>
      </rPr>
      <t>元，总资产约</t>
    </r>
    <r>
      <rPr>
        <sz val="12"/>
        <color rgb="FF454541"/>
        <rFont val="Arial"/>
        <charset val="134"/>
      </rPr>
      <t xml:space="preserve">820 </t>
    </r>
    <r>
      <rPr>
        <sz val="12"/>
        <color rgb="FF454541"/>
        <rFont val="宋体"/>
        <charset val="134"/>
      </rPr>
      <t>亿元，国内员工约</t>
    </r>
    <r>
      <rPr>
        <sz val="12"/>
        <color rgb="FF454541"/>
        <rFont val="Arial"/>
        <charset val="134"/>
      </rPr>
      <t xml:space="preserve">1.7 </t>
    </r>
    <r>
      <rPr>
        <sz val="12"/>
        <color rgb="FF454541"/>
        <rFont val="宋体"/>
        <charset val="134"/>
      </rPr>
      <t>万人，</t>
    </r>
    <r>
      <rPr>
        <sz val="12"/>
        <color rgb="FF454541"/>
        <rFont val="Arial"/>
        <charset val="134"/>
      </rPr>
      <t xml:space="preserve">2020 </t>
    </r>
    <r>
      <rPr>
        <sz val="12"/>
        <color rgb="FF454541"/>
        <rFont val="宋体"/>
        <charset val="134"/>
      </rPr>
      <t>年名列中国民营企业</t>
    </r>
    <r>
      <rPr>
        <sz val="12"/>
        <color rgb="FF454541"/>
        <rFont val="Arial"/>
        <charset val="134"/>
      </rPr>
      <t xml:space="preserve">500 </t>
    </r>
    <r>
      <rPr>
        <sz val="12"/>
        <color rgb="FF454541"/>
        <rFont val="宋体"/>
        <charset val="134"/>
      </rPr>
      <t>强第</t>
    </r>
    <r>
      <rPr>
        <sz val="12"/>
        <color rgb="FF454541"/>
        <rFont val="Arial"/>
        <charset val="134"/>
      </rPr>
      <t xml:space="preserve">111 </t>
    </r>
    <r>
      <rPr>
        <sz val="12"/>
        <color rgb="FF454541"/>
        <rFont val="宋体"/>
        <charset val="134"/>
      </rPr>
      <t>位。</t>
    </r>
    <r>
      <rPr>
        <sz val="12"/>
        <color rgb="FF454541"/>
        <rFont val="Arial"/>
        <charset val="134"/>
      </rPr>
      <t xml:space="preserve"> </t>
    </r>
    <r>
      <rPr>
        <sz val="12"/>
        <color rgb="FF454541"/>
        <rFont val="宋体"/>
        <charset val="134"/>
      </rPr>
      <t>二、玖龙班项目介绍</t>
    </r>
    <r>
      <rPr>
        <sz val="12"/>
        <color rgb="FF454541"/>
        <rFont val="Arial"/>
        <charset val="134"/>
      </rPr>
      <t xml:space="preserve"> “</t>
    </r>
    <r>
      <rPr>
        <sz val="12"/>
        <color rgb="FF454541"/>
        <rFont val="宋体"/>
        <charset val="134"/>
      </rPr>
      <t>玖龙班</t>
    </r>
    <r>
      <rPr>
        <sz val="12"/>
        <color rgb="FF454541"/>
        <rFont val="Arial"/>
        <charset val="134"/>
      </rPr>
      <t>”</t>
    </r>
    <r>
      <rPr>
        <sz val="12"/>
        <color rgb="FF454541"/>
        <rFont val="宋体"/>
        <charset val="134"/>
      </rPr>
      <t>是玖龙纸业</t>
    </r>
    <r>
      <rPr>
        <sz val="12"/>
        <color rgb="FF454541"/>
        <rFont val="Arial"/>
        <charset val="134"/>
      </rPr>
      <t>(</t>
    </r>
    <r>
      <rPr>
        <sz val="12"/>
        <color rgb="FF454541"/>
        <rFont val="宋体"/>
        <charset val="134"/>
      </rPr>
      <t>控股</t>
    </r>
    <r>
      <rPr>
        <sz val="12"/>
        <color rgb="FF454541"/>
        <rFont val="Arial"/>
        <charset val="134"/>
      </rPr>
      <t>)</t>
    </r>
    <r>
      <rPr>
        <sz val="12"/>
        <color rgb="FF454541"/>
        <rFont val="宋体"/>
        <charset val="134"/>
      </rPr>
      <t>有限公司历年来秉承的一项扶助贫困地区学员再教育及就业的阳</t>
    </r>
    <r>
      <rPr>
        <sz val="12"/>
        <color rgb="FF454541"/>
        <rFont val="Arial"/>
        <charset val="134"/>
      </rPr>
      <t xml:space="preserve"> </t>
    </r>
    <r>
      <rPr>
        <sz val="12"/>
        <color rgb="FF454541"/>
        <rFont val="宋体"/>
        <charset val="134"/>
      </rPr>
      <t>光工程。公司与广东著名院校合作举办高中学历（含职高、中专、中技）为起点的制浆造纸培训和</t>
    </r>
    <r>
      <rPr>
        <sz val="12"/>
        <color rgb="FF454541"/>
        <rFont val="Arial"/>
        <charset val="134"/>
      </rPr>
      <t xml:space="preserve"> </t>
    </r>
    <r>
      <rPr>
        <sz val="12"/>
        <color rgb="FF454541"/>
        <rFont val="宋体"/>
        <charset val="134"/>
      </rPr>
      <t>生产设备班，为期一年，培训期间学费</t>
    </r>
    <r>
      <rPr>
        <sz val="12"/>
        <color rgb="FF454541"/>
        <rFont val="Arial"/>
        <charset val="134"/>
      </rPr>
      <t>/</t>
    </r>
    <r>
      <rPr>
        <sz val="12"/>
        <color rgb="FF454541"/>
        <rFont val="宋体"/>
        <charset val="134"/>
      </rPr>
      <t>书本费</t>
    </r>
    <r>
      <rPr>
        <sz val="12"/>
        <color rgb="FF454541"/>
        <rFont val="Arial"/>
        <charset val="134"/>
      </rPr>
      <t>/</t>
    </r>
    <r>
      <rPr>
        <sz val="12"/>
        <color rgb="FF454541"/>
        <rFont val="宋体"/>
        <charset val="134"/>
      </rPr>
      <t>生活费</t>
    </r>
    <r>
      <rPr>
        <sz val="12"/>
        <color rgb="FF454541"/>
        <rFont val="Arial"/>
        <charset val="134"/>
      </rPr>
      <t>/</t>
    </r>
    <r>
      <rPr>
        <sz val="12"/>
        <color rgb="FF454541"/>
        <rFont val="宋体"/>
        <charset val="134"/>
      </rPr>
      <t>住宿费用由公司支付，主要学习制浆造纸</t>
    </r>
    <r>
      <rPr>
        <sz val="12"/>
        <color rgb="FF454541"/>
        <rFont val="Arial"/>
        <charset val="134"/>
      </rPr>
      <t xml:space="preserve"> </t>
    </r>
    <r>
      <rPr>
        <sz val="12"/>
        <color rgb="FF454541"/>
        <rFont val="宋体"/>
        <charset val="134"/>
      </rPr>
      <t>工艺及设备的理论知识及实操技能，同时安排到公司现场实习。学员顺利结业后即成为公司正式员</t>
    </r>
    <r>
      <rPr>
        <sz val="12"/>
        <color rgb="FF454541"/>
        <rFont val="Arial"/>
        <charset val="134"/>
      </rPr>
      <t xml:space="preserve"> </t>
    </r>
    <r>
      <rPr>
        <sz val="12"/>
        <color rgb="FF454541"/>
        <rFont val="宋体"/>
        <charset val="134"/>
      </rPr>
      <t>工（需与公司签订五年劳动合同），直接到公司相关岗位工作，经试用、考核通过后享受相应岗位</t>
    </r>
    <r>
      <rPr>
        <sz val="12"/>
        <color rgb="FF454541"/>
        <rFont val="Arial"/>
        <charset val="134"/>
      </rPr>
      <t xml:space="preserve"> </t>
    </r>
    <r>
      <rPr>
        <sz val="12"/>
        <color rgb="FF454541"/>
        <rFont val="宋体"/>
        <charset val="134"/>
      </rPr>
      <t>的薪资及福利待遇。此项目从</t>
    </r>
    <r>
      <rPr>
        <sz val="12"/>
        <color rgb="FF454541"/>
        <rFont val="Arial"/>
        <charset val="134"/>
      </rPr>
      <t xml:space="preserve">2004 </t>
    </r>
    <r>
      <rPr>
        <sz val="12"/>
        <color rgb="FF454541"/>
        <rFont val="宋体"/>
        <charset val="134"/>
      </rPr>
      <t>年开始到现在，已经成功开办</t>
    </r>
    <r>
      <rPr>
        <sz val="12"/>
        <color rgb="FF454541"/>
        <rFont val="Arial"/>
        <charset val="134"/>
      </rPr>
      <t xml:space="preserve">16 </t>
    </r>
    <r>
      <rPr>
        <sz val="12"/>
        <color rgb="FF454541"/>
        <rFont val="宋体"/>
        <charset val="134"/>
      </rPr>
      <t>届，共培养</t>
    </r>
    <r>
      <rPr>
        <sz val="12"/>
        <color rgb="FF454541"/>
        <rFont val="Arial"/>
        <charset val="134"/>
      </rPr>
      <t xml:space="preserve">500 </t>
    </r>
    <r>
      <rPr>
        <sz val="12"/>
        <color rgb="FF454541"/>
        <rFont val="宋体"/>
        <charset val="134"/>
      </rPr>
      <t>多名专业人才，</t>
    </r>
    <r>
      <rPr>
        <sz val="12"/>
        <color rgb="FF454541"/>
        <rFont val="Arial"/>
        <charset val="134"/>
      </rPr>
      <t xml:space="preserve"> </t>
    </r>
    <r>
      <rPr>
        <sz val="12"/>
        <color rgb="FF454541"/>
        <rFont val="宋体"/>
        <charset val="134"/>
      </rPr>
      <t>大部分都已成为公司的专业骨干。</t>
    </r>
    <r>
      <rPr>
        <sz val="12"/>
        <color rgb="FF454541"/>
        <rFont val="Arial"/>
        <charset val="134"/>
      </rPr>
      <t xml:space="preserve"> </t>
    </r>
    <r>
      <rPr>
        <sz val="12"/>
        <color rgb="FF454541"/>
        <rFont val="宋体"/>
        <charset val="134"/>
      </rPr>
      <t>总体学习计划：结合玖龙班开班的实际情况，秉承理论联系实践的学习方法，主要学习内容分</t>
    </r>
    <r>
      <rPr>
        <sz val="12"/>
        <color rgb="FF454541"/>
        <rFont val="Arial"/>
        <charset val="134"/>
      </rPr>
      <t xml:space="preserve"> </t>
    </r>
    <r>
      <rPr>
        <sz val="12"/>
        <color rgb="FF454541"/>
        <rFont val="宋体"/>
        <charset val="134"/>
      </rPr>
      <t>三阶段进行：第一阶段：融入企业，夯实基础，以学校老师授课为主，讲授纸浆造纸方面的专业课</t>
    </r>
    <r>
      <rPr>
        <sz val="12"/>
        <color rgb="FF454541"/>
        <rFont val="Arial"/>
        <charset val="134"/>
      </rPr>
      <t xml:space="preserve"> </t>
    </r>
    <r>
      <rPr>
        <sz val="12"/>
        <color rgb="FF454541"/>
        <rFont val="宋体"/>
        <charset val="134"/>
      </rPr>
      <t>程，约占总课程数量的</t>
    </r>
    <r>
      <rPr>
        <sz val="12"/>
        <color rgb="FF454541"/>
        <rFont val="Arial"/>
        <charset val="134"/>
      </rPr>
      <t>50%</t>
    </r>
    <r>
      <rPr>
        <sz val="12"/>
        <color rgb="FF454541"/>
        <rFont val="宋体"/>
        <charset val="134"/>
      </rPr>
      <t>；第二阶段：生产实践，现场体检，在基础课程进行过程中，配合公司</t>
    </r>
    <r>
      <rPr>
        <sz val="12"/>
        <color rgb="FF454541"/>
        <rFont val="Arial"/>
        <charset val="134"/>
      </rPr>
      <t xml:space="preserve"> </t>
    </r>
    <r>
      <rPr>
        <sz val="12"/>
        <color rgb="FF454541"/>
        <rFont val="宋体"/>
        <charset val="134"/>
      </rPr>
      <t>内部课程及生产现场实践，深化理解，学以致用，约占总课程数量的</t>
    </r>
    <r>
      <rPr>
        <sz val="12"/>
        <color rgb="FF454541"/>
        <rFont val="Arial"/>
        <charset val="134"/>
      </rPr>
      <t>20-30%</t>
    </r>
    <r>
      <rPr>
        <sz val="12"/>
        <color rgb="FF454541"/>
        <rFont val="宋体"/>
        <charset val="134"/>
      </rPr>
      <t>；第三阶段：设备实</t>
    </r>
    <r>
      <rPr>
        <sz val="12"/>
        <color rgb="FF454541"/>
        <rFont val="Arial"/>
        <charset val="134"/>
      </rPr>
      <t xml:space="preserve"> </t>
    </r>
    <r>
      <rPr>
        <sz val="12"/>
        <color rgb="FF454541"/>
        <rFont val="宋体"/>
        <charset val="134"/>
      </rPr>
      <t>操，学练结合，邀请设备厂家的专业人员，实际教导各机器设备的操作及维护，约占总课程数量的</t>
    </r>
    <r>
      <rPr>
        <sz val="12"/>
        <color rgb="FF454541"/>
        <rFont val="Arial"/>
        <charset val="134"/>
      </rPr>
      <t xml:space="preserve"> 20-30%</t>
    </r>
    <r>
      <rPr>
        <sz val="12"/>
        <color rgb="FF454541"/>
        <rFont val="宋体"/>
        <charset val="134"/>
      </rPr>
      <t>。预计制浆造纸班、设备全能班、热电班</t>
    </r>
    <r>
      <rPr>
        <sz val="12"/>
        <color rgb="FF454541"/>
        <rFont val="Arial"/>
        <charset val="134"/>
      </rPr>
      <t xml:space="preserve">2021 </t>
    </r>
    <r>
      <rPr>
        <sz val="12"/>
        <color rgb="FF454541"/>
        <rFont val="宋体"/>
        <charset val="134"/>
      </rPr>
      <t>年</t>
    </r>
    <r>
      <rPr>
        <sz val="12"/>
        <color rgb="FF454541"/>
        <rFont val="Arial"/>
        <charset val="134"/>
      </rPr>
      <t xml:space="preserve">04 </t>
    </r>
    <r>
      <rPr>
        <sz val="12"/>
        <color rgb="FF454541"/>
        <rFont val="宋体"/>
        <charset val="134"/>
      </rPr>
      <t>月结业，结业后分到各基地，签订正式</t>
    </r>
    <r>
      <rPr>
        <sz val="12"/>
        <color rgb="FF454541"/>
        <rFont val="Arial"/>
        <charset val="134"/>
      </rPr>
      <t xml:space="preserve"> </t>
    </r>
    <r>
      <rPr>
        <sz val="12"/>
        <color rgb="FF454541"/>
        <rFont val="宋体"/>
        <charset val="134"/>
      </rPr>
      <t>劳动合同。</t>
    </r>
    <r>
      <rPr>
        <sz val="12"/>
        <color rgb="FF454541"/>
        <rFont val="Arial"/>
        <charset val="134"/>
      </rPr>
      <t xml:space="preserve"> </t>
    </r>
    <r>
      <rPr>
        <sz val="12"/>
        <color rgb="FF454541"/>
        <rFont val="宋体"/>
        <charset val="134"/>
      </rPr>
      <t>培训方向：</t>
    </r>
    <r>
      <rPr>
        <sz val="12"/>
        <color rgb="FF454541"/>
        <rFont val="Arial"/>
        <charset val="134"/>
      </rPr>
      <t xml:space="preserve"> 1</t>
    </r>
    <r>
      <rPr>
        <sz val="12"/>
        <color rgb="FF454541"/>
        <rFont val="宋体"/>
        <charset val="134"/>
      </rPr>
      <t>、设备全能班：学习电气检修、仪表检修和机械检修</t>
    </r>
    <r>
      <rPr>
        <sz val="12"/>
        <color rgb="FF454541"/>
        <rFont val="Arial"/>
        <charset val="134"/>
      </rPr>
      <t xml:space="preserve"> 2</t>
    </r>
    <r>
      <rPr>
        <sz val="12"/>
        <color rgb="FF454541"/>
        <rFont val="宋体"/>
        <charset val="134"/>
      </rPr>
      <t>、热电班：学习火力发电厂集控运行</t>
    </r>
    <r>
      <rPr>
        <sz val="12"/>
        <color rgb="FF454541"/>
        <rFont val="Arial"/>
        <charset val="134"/>
      </rPr>
      <t>/</t>
    </r>
    <r>
      <rPr>
        <sz val="12"/>
        <color rgb="FF454541"/>
        <rFont val="宋体"/>
        <charset val="134"/>
      </rPr>
      <t>检修</t>
    </r>
    <r>
      <rPr>
        <sz val="12"/>
        <color rgb="FF454541"/>
        <rFont val="Arial"/>
        <charset val="134"/>
      </rPr>
      <t xml:space="preserve"> 3</t>
    </r>
    <r>
      <rPr>
        <sz val="12"/>
        <color rgb="FF454541"/>
        <rFont val="宋体"/>
        <charset val="134"/>
      </rPr>
      <t>、制浆造纸班：学习造纸技术</t>
    </r>
    <r>
      <rPr>
        <sz val="12"/>
        <color rgb="FF454541"/>
        <rFont val="Arial"/>
        <charset val="134"/>
      </rPr>
      <t xml:space="preserve"> </t>
    </r>
    <r>
      <rPr>
        <sz val="12"/>
        <color rgb="FF454541"/>
        <rFont val="宋体"/>
        <charset val="134"/>
      </rPr>
      <t>三、招聘要求：</t>
    </r>
    <r>
      <rPr>
        <sz val="12"/>
        <color rgb="FF454541"/>
        <rFont val="Arial"/>
        <charset val="134"/>
      </rPr>
      <t xml:space="preserve"> 1</t>
    </r>
    <r>
      <rPr>
        <sz val="12"/>
        <color rgb="FF454541"/>
        <rFont val="宋体"/>
        <charset val="134"/>
      </rPr>
      <t>、应届高中生、复读生或条件符合的往届生，高中、职高、中专、中技学历。</t>
    </r>
    <r>
      <rPr>
        <sz val="12"/>
        <color rgb="FF454541"/>
        <rFont val="Arial"/>
        <charset val="134"/>
      </rPr>
      <t xml:space="preserve"> 2</t>
    </r>
    <r>
      <rPr>
        <sz val="12"/>
        <color rgb="FF454541"/>
        <rFont val="宋体"/>
        <charset val="134"/>
      </rPr>
      <t>、来自贫困地区，家境贫穷，兄弟姐妹众多者优先。</t>
    </r>
    <r>
      <rPr>
        <sz val="12"/>
        <color rgb="FF454541"/>
        <rFont val="Arial"/>
        <charset val="134"/>
      </rPr>
      <t xml:space="preserve"> 3</t>
    </r>
    <r>
      <rPr>
        <sz val="12"/>
        <color rgb="FF454541"/>
        <rFont val="宋体"/>
        <charset val="134"/>
      </rPr>
      <t>、能吃苦耐劳，有强烈意愿改变个人及家庭命运者。</t>
    </r>
    <r>
      <rPr>
        <sz val="12"/>
        <color rgb="FF454541"/>
        <rFont val="Arial"/>
        <charset val="134"/>
      </rPr>
      <t xml:space="preserve"> 4</t>
    </r>
    <r>
      <rPr>
        <sz val="12"/>
        <color rgb="FF454541"/>
        <rFont val="宋体"/>
        <charset val="134"/>
      </rPr>
      <t>、愿意签订培训合同和</t>
    </r>
    <r>
      <rPr>
        <sz val="12"/>
        <color rgb="FF454541"/>
        <rFont val="Arial"/>
        <charset val="134"/>
      </rPr>
      <t xml:space="preserve">5 </t>
    </r>
    <r>
      <rPr>
        <sz val="12"/>
        <color rgb="FF454541"/>
        <rFont val="宋体"/>
        <charset val="134"/>
      </rPr>
      <t>年劳动合同者。</t>
    </r>
    <r>
      <rPr>
        <sz val="12"/>
        <color rgb="FF454541"/>
        <rFont val="Arial"/>
        <charset val="134"/>
      </rPr>
      <t xml:space="preserve"> </t>
    </r>
    <r>
      <rPr>
        <sz val="12"/>
        <color rgb="FF454541"/>
        <rFont val="宋体"/>
        <charset val="134"/>
      </rPr>
      <t>四、玖龙可以提供的资助：</t>
    </r>
    <r>
      <rPr>
        <sz val="12"/>
        <color rgb="FF454541"/>
        <rFont val="Arial"/>
        <charset val="134"/>
      </rPr>
      <t xml:space="preserve"> 1</t>
    </r>
    <r>
      <rPr>
        <sz val="12"/>
        <color rgb="FF454541"/>
        <rFont val="宋体"/>
        <charset val="134"/>
      </rPr>
      <t>、培训期间：前两个月（考察期）待遇合计</t>
    </r>
    <r>
      <rPr>
        <sz val="12"/>
        <color rgb="FF454541"/>
        <rFont val="Arial"/>
        <charset val="134"/>
      </rPr>
      <t xml:space="preserve"> 2000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其中</t>
    </r>
    <r>
      <rPr>
        <sz val="12"/>
        <color rgb="FF454541"/>
        <rFont val="Arial"/>
        <charset val="134"/>
      </rPr>
      <t xml:space="preserve">: </t>
    </r>
    <r>
      <rPr>
        <sz val="12"/>
        <color rgb="FF454541"/>
        <rFont val="宋体"/>
        <charset val="134"/>
      </rPr>
      <t>生活费，标准为</t>
    </r>
    <r>
      <rPr>
        <sz val="12"/>
        <color rgb="FF454541"/>
        <rFont val="Arial"/>
        <charset val="134"/>
      </rPr>
      <t xml:space="preserve"> 1490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月（发到工资卡、可支取现金）</t>
    </r>
    <r>
      <rPr>
        <sz val="12"/>
        <color rgb="FF454541"/>
        <rFont val="Arial"/>
        <charset val="134"/>
      </rPr>
      <t xml:space="preserve"> </t>
    </r>
    <r>
      <rPr>
        <sz val="12"/>
        <color rgb="FF454541"/>
        <rFont val="宋体"/>
        <charset val="134"/>
      </rPr>
      <t>住房补贴，标准为</t>
    </r>
    <r>
      <rPr>
        <sz val="12"/>
        <color rgb="FF454541"/>
        <rFont val="Arial"/>
        <charset val="134"/>
      </rPr>
      <t xml:space="preserve"> 60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t>
    </r>
    <r>
      <rPr>
        <sz val="12"/>
        <color rgb="FF454541"/>
        <rFont val="宋体"/>
        <charset val="134"/>
      </rPr>
      <t>用餐补贴，标准为</t>
    </r>
    <r>
      <rPr>
        <sz val="12"/>
        <color rgb="FF454541"/>
        <rFont val="Arial"/>
        <charset val="134"/>
      </rPr>
      <t xml:space="preserve"> 450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2</t>
    </r>
    <r>
      <rPr>
        <sz val="12"/>
        <color rgb="FF454541"/>
        <rFont val="宋体"/>
        <charset val="134"/>
      </rPr>
      <t>、从第三个月开始总数为</t>
    </r>
    <r>
      <rPr>
        <sz val="12"/>
        <color rgb="FF454541"/>
        <rFont val="Arial"/>
        <charset val="134"/>
      </rPr>
      <t xml:space="preserve"> 3000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月（最长享受至第</t>
    </r>
    <r>
      <rPr>
        <sz val="12"/>
        <color rgb="FF454541"/>
        <rFont val="Arial"/>
        <charset val="134"/>
      </rPr>
      <t xml:space="preserve">9 </t>
    </r>
    <r>
      <rPr>
        <sz val="12"/>
        <color rgb="FF454541"/>
        <rFont val="宋体"/>
        <charset val="134"/>
      </rPr>
      <t>个月），</t>
    </r>
    <r>
      <rPr>
        <sz val="12"/>
        <color rgb="FF454541"/>
        <rFont val="Arial"/>
        <charset val="134"/>
      </rPr>
      <t xml:space="preserve"> </t>
    </r>
    <r>
      <rPr>
        <sz val="12"/>
        <color rgb="FF454541"/>
        <rFont val="宋体"/>
        <charset val="134"/>
      </rPr>
      <t>其中：</t>
    </r>
    <r>
      <rPr>
        <sz val="12"/>
        <color rgb="FF454541"/>
        <rFont val="Arial"/>
        <charset val="134"/>
      </rPr>
      <t xml:space="preserve"> </t>
    </r>
    <r>
      <rPr>
        <sz val="12"/>
        <color rgb="FF454541"/>
        <rFont val="宋体"/>
        <charset val="134"/>
      </rPr>
      <t>生活费，标准为</t>
    </r>
    <r>
      <rPr>
        <sz val="12"/>
        <color rgb="FF454541"/>
        <rFont val="Arial"/>
        <charset val="134"/>
      </rPr>
      <t xml:space="preserve"> 2490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月（发到工资卡、可支取现金）</t>
    </r>
    <r>
      <rPr>
        <sz val="12"/>
        <color rgb="FF454541"/>
        <rFont val="Arial"/>
        <charset val="134"/>
      </rPr>
      <t xml:space="preserve"> </t>
    </r>
    <r>
      <rPr>
        <sz val="12"/>
        <color rgb="FF454541"/>
        <rFont val="宋体"/>
        <charset val="134"/>
      </rPr>
      <t>住房补贴，标准为</t>
    </r>
    <r>
      <rPr>
        <sz val="12"/>
        <color rgb="FF454541"/>
        <rFont val="Arial"/>
        <charset val="134"/>
      </rPr>
      <t xml:space="preserve"> 60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t>
    </r>
    <r>
      <rPr>
        <sz val="12"/>
        <color rgb="FF454541"/>
        <rFont val="宋体"/>
        <charset val="134"/>
      </rPr>
      <t>用餐补贴，标准为</t>
    </r>
    <r>
      <rPr>
        <sz val="12"/>
        <color rgb="FF454541"/>
        <rFont val="Arial"/>
        <charset val="134"/>
      </rPr>
      <t xml:space="preserve"> 450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3</t>
    </r>
    <r>
      <rPr>
        <sz val="12"/>
        <color rgb="FF454541"/>
        <rFont val="宋体"/>
        <charset val="134"/>
      </rPr>
      <t>、享受各种福利假期（依照国家相关规定及公司假期管理制度）；</t>
    </r>
    <r>
      <rPr>
        <sz val="12"/>
        <color rgb="FF454541"/>
        <rFont val="Arial"/>
        <charset val="134"/>
      </rPr>
      <t xml:space="preserve"> 4</t>
    </r>
    <r>
      <rPr>
        <sz val="12"/>
        <color rgb="FF454541"/>
        <rFont val="宋体"/>
        <charset val="134"/>
      </rPr>
      <t>、合作的学校为全国示范性大专院校，学习专业为制浆造纸工艺及设备理论和火力发电；</t>
    </r>
    <r>
      <rPr>
        <sz val="12"/>
        <color rgb="FF454541"/>
        <rFont val="Arial"/>
        <charset val="134"/>
      </rPr>
      <t xml:space="preserve"> 5</t>
    </r>
    <r>
      <rPr>
        <sz val="12"/>
        <color rgb="FF454541"/>
        <rFont val="宋体"/>
        <charset val="134"/>
      </rPr>
      <t>、学员结业经考核合格后成为公司的正式员工，需签订五年劳动合同，享受与校招大专毕业</t>
    </r>
    <r>
      <rPr>
        <sz val="12"/>
        <color rgb="FF454541"/>
        <rFont val="Arial"/>
        <charset val="134"/>
      </rPr>
      <t xml:space="preserve"> </t>
    </r>
    <r>
      <rPr>
        <sz val="12"/>
        <color rgb="FF454541"/>
        <rFont val="宋体"/>
        <charset val="134"/>
      </rPr>
      <t>生同等待遇。</t>
    </r>
  </si>
  <si>
    <t>江苏开德电气设备制造有限公司</t>
  </si>
  <si>
    <t>机械装配工</t>
  </si>
  <si>
    <r>
      <rPr>
        <sz val="12"/>
        <color rgb="FF454541"/>
        <rFont val="Arial"/>
        <charset val="134"/>
      </rPr>
      <t xml:space="preserve">Requirement: </t>
    </r>
    <r>
      <rPr>
        <sz val="12"/>
        <color rgb="FF454541"/>
        <rFont val="宋体"/>
        <charset val="134"/>
      </rPr>
      <t>要求：</t>
    </r>
    <r>
      <rPr>
        <sz val="12"/>
        <color rgb="FF454541"/>
        <rFont val="Arial"/>
        <charset val="134"/>
      </rPr>
      <t xml:space="preserve"> 1. Technical school and above degree, majoring in relevant mechanical, mechanical &amp; electrical engineering or related majors; </t>
    </r>
    <r>
      <rPr>
        <sz val="12"/>
        <color rgb="FF454541"/>
        <rFont val="宋体"/>
        <charset val="134"/>
      </rPr>
      <t>技校或以上学历，机械或机电等相关专业毕业；</t>
    </r>
    <r>
      <rPr>
        <sz val="12"/>
        <color rgb="FF454541"/>
        <rFont val="Arial"/>
        <charset val="134"/>
      </rPr>
      <t xml:space="preserve"> 2. Strong hand-working ability, good quality sense and working habit </t>
    </r>
    <r>
      <rPr>
        <sz val="12"/>
        <color rgb="FF454541"/>
        <rFont val="宋体"/>
        <charset val="134"/>
      </rPr>
      <t>动手能力强并有良好的质量意识及工作习惯；</t>
    </r>
    <r>
      <rPr>
        <sz val="12"/>
        <color rgb="FF454541"/>
        <rFont val="Arial"/>
        <charset val="134"/>
      </rPr>
      <t xml:space="preserve"> 3. Have knowledge on mechanical assembly and able to read parts drawings and assembly drawings; </t>
    </r>
    <r>
      <rPr>
        <sz val="12"/>
        <color rgb="FF454541"/>
        <rFont val="宋体"/>
        <charset val="134"/>
      </rPr>
      <t>具有机械装配知识，能看懂零件图及装配图；</t>
    </r>
    <r>
      <rPr>
        <sz val="12"/>
        <color rgb="FF454541"/>
        <rFont val="Arial"/>
        <charset val="134"/>
      </rPr>
      <t xml:space="preserve"> 4. Honesty, loyalty, excellent sense of responsibility and a good team player; </t>
    </r>
    <r>
      <rPr>
        <sz val="12"/>
        <color rgb="FF454541"/>
        <rFont val="宋体"/>
        <charset val="134"/>
      </rPr>
      <t>正直</t>
    </r>
    <r>
      <rPr>
        <sz val="12"/>
        <color rgb="FF454541"/>
        <rFont val="Arial"/>
        <charset val="134"/>
      </rPr>
      <t>,</t>
    </r>
    <r>
      <rPr>
        <sz val="12"/>
        <color rgb="FF454541"/>
        <rFont val="宋体"/>
        <charset val="134"/>
      </rPr>
      <t>忠诚</t>
    </r>
    <r>
      <rPr>
        <sz val="12"/>
        <color rgb="FF454541"/>
        <rFont val="Arial"/>
        <charset val="134"/>
      </rPr>
      <t>,</t>
    </r>
    <r>
      <rPr>
        <sz val="12"/>
        <color rgb="FF454541"/>
        <rFont val="宋体"/>
        <charset val="134"/>
      </rPr>
      <t>责任心强</t>
    </r>
    <r>
      <rPr>
        <sz val="12"/>
        <color rgb="FF454541"/>
        <rFont val="Arial"/>
        <charset val="134"/>
      </rPr>
      <t>,</t>
    </r>
    <r>
      <rPr>
        <sz val="12"/>
        <color rgb="FF454541"/>
        <rFont val="宋体"/>
        <charset val="134"/>
      </rPr>
      <t>良好的团队合作精神；</t>
    </r>
    <r>
      <rPr>
        <sz val="12"/>
        <color rgb="FF454541"/>
        <rFont val="Arial"/>
        <charset val="134"/>
      </rPr>
      <t xml:space="preserve"> 5. Command of English would be preferred. </t>
    </r>
    <r>
      <rPr>
        <sz val="12"/>
        <color rgb="FF454541"/>
        <rFont val="宋体"/>
        <charset val="134"/>
      </rPr>
      <t>懂英文者优先考虑。</t>
    </r>
    <r>
      <rPr>
        <sz val="12"/>
        <color rgb="FF454541"/>
        <rFont val="Arial"/>
        <charset val="134"/>
      </rPr>
      <t xml:space="preserve"> Responsibility: </t>
    </r>
    <r>
      <rPr>
        <sz val="12"/>
        <color rgb="FF454541"/>
        <rFont val="宋体"/>
        <charset val="134"/>
      </rPr>
      <t>职责：</t>
    </r>
    <r>
      <rPr>
        <sz val="12"/>
        <color rgb="FF454541"/>
        <rFont val="Arial"/>
        <charset val="134"/>
      </rPr>
      <t xml:space="preserve"> 1. Improve on working efficiency; </t>
    </r>
    <r>
      <rPr>
        <sz val="12"/>
        <color rgb="FF454541"/>
        <rFont val="宋体"/>
        <charset val="134"/>
      </rPr>
      <t>提高工作效率</t>
    </r>
    <r>
      <rPr>
        <sz val="12"/>
        <color rgb="FF454541"/>
        <rFont val="Arial"/>
        <charset val="134"/>
      </rPr>
      <t xml:space="preserve"> 2. Improve on product quality and ensure the stability of the product quality; </t>
    </r>
    <r>
      <rPr>
        <sz val="12"/>
        <color rgb="FF454541"/>
        <rFont val="宋体"/>
        <charset val="134"/>
      </rPr>
      <t>提高产品质量，保证产品质量的稳定</t>
    </r>
    <r>
      <rPr>
        <sz val="12"/>
        <color rgb="FF454541"/>
        <rFont val="Arial"/>
        <charset val="134"/>
      </rPr>
      <t xml:space="preserve"> 3. Responsible for the assembly, test and inspection of mechanical product; </t>
    </r>
    <r>
      <rPr>
        <sz val="12"/>
        <color rgb="FF454541"/>
        <rFont val="宋体"/>
        <charset val="134"/>
      </rPr>
      <t>负责机械产品的组装、测试、检验</t>
    </r>
    <r>
      <rPr>
        <sz val="12"/>
        <color rgb="FF454541"/>
        <rFont val="Arial"/>
        <charset val="134"/>
      </rPr>
      <t xml:space="preserve"> 4. Other tasks assigned by the superior </t>
    </r>
    <r>
      <rPr>
        <sz val="12"/>
        <color rgb="FF454541"/>
        <rFont val="宋体"/>
        <charset val="134"/>
      </rPr>
      <t>上级安排的其他工作</t>
    </r>
  </si>
  <si>
    <t>电气装配工</t>
  </si>
  <si>
    <r>
      <rPr>
        <sz val="12"/>
        <color rgb="FF454541"/>
        <rFont val="Arial"/>
        <charset val="134"/>
      </rPr>
      <t xml:space="preserve">Requirement: </t>
    </r>
    <r>
      <rPr>
        <sz val="12"/>
        <color rgb="FF454541"/>
        <rFont val="宋体"/>
        <charset val="134"/>
      </rPr>
      <t>要求：</t>
    </r>
    <r>
      <rPr>
        <sz val="12"/>
        <color rgb="FF454541"/>
        <rFont val="Arial"/>
        <charset val="134"/>
      </rPr>
      <t xml:space="preserve"> 1. Technical school and above degree, majoring in electrical engineering or related majors, working experience would be a plus; </t>
    </r>
    <r>
      <rPr>
        <sz val="12"/>
        <color rgb="FF454541"/>
        <rFont val="宋体"/>
        <charset val="134"/>
      </rPr>
      <t>技校或以上学历，电气或相关专业，有工作经验者优先；</t>
    </r>
    <r>
      <rPr>
        <sz val="12"/>
        <color rgb="FF454541"/>
        <rFont val="Arial"/>
        <charset val="134"/>
      </rPr>
      <t xml:space="preserve"> 2. Hold electrician certificate would be a plus; </t>
    </r>
    <r>
      <rPr>
        <sz val="12"/>
        <color rgb="FF454541"/>
        <rFont val="宋体"/>
        <charset val="134"/>
      </rPr>
      <t>持有电工操作证优先；</t>
    </r>
    <r>
      <rPr>
        <sz val="12"/>
        <color rgb="FF454541"/>
        <rFont val="Arial"/>
        <charset val="134"/>
      </rPr>
      <t xml:space="preserve"> 3. Familiar with electrical control theory and able to read electric control drawings; </t>
    </r>
    <r>
      <rPr>
        <sz val="12"/>
        <color rgb="FF454541"/>
        <rFont val="宋体"/>
        <charset val="134"/>
      </rPr>
      <t>熟悉电气控制原理，能看懂电气控制线路图；</t>
    </r>
    <r>
      <rPr>
        <sz val="12"/>
        <color rgb="FF454541"/>
        <rFont val="Arial"/>
        <charset val="134"/>
      </rPr>
      <t xml:space="preserve"> 4. Have knowledge on mechanical assembly and able to read parts drawings and assembly drawings; </t>
    </r>
    <r>
      <rPr>
        <sz val="12"/>
        <color rgb="FF454541"/>
        <rFont val="宋体"/>
        <charset val="134"/>
      </rPr>
      <t>具有机械装配知识，能看懂零件图及装配图；</t>
    </r>
    <r>
      <rPr>
        <sz val="12"/>
        <color rgb="FF454541"/>
        <rFont val="Arial"/>
        <charset val="134"/>
      </rPr>
      <t xml:space="preserve"> 5. Highly sense of responsibility and a good team player; </t>
    </r>
    <r>
      <rPr>
        <sz val="12"/>
        <color rgb="FF454541"/>
        <rFont val="宋体"/>
        <charset val="134"/>
      </rPr>
      <t>具有高度责任感和团队合作精神；</t>
    </r>
    <r>
      <rPr>
        <sz val="12"/>
        <color rgb="FF454541"/>
        <rFont val="Arial"/>
        <charset val="134"/>
      </rPr>
      <t xml:space="preserve"> 6. English knowledge and computer skill would be a plus; </t>
    </r>
    <r>
      <rPr>
        <sz val="12"/>
        <color rgb="FF454541"/>
        <rFont val="宋体"/>
        <charset val="134"/>
      </rPr>
      <t>懂英文和电脑技能者优先考虑。</t>
    </r>
    <r>
      <rPr>
        <sz val="12"/>
        <color rgb="FF454541"/>
        <rFont val="Arial"/>
        <charset val="134"/>
      </rPr>
      <t xml:space="preserve"> Responsibility: </t>
    </r>
    <r>
      <rPr>
        <sz val="12"/>
        <color rgb="FF454541"/>
        <rFont val="宋体"/>
        <charset val="134"/>
      </rPr>
      <t>职责：</t>
    </r>
    <r>
      <rPr>
        <sz val="12"/>
        <color rgb="FF454541"/>
        <rFont val="Arial"/>
        <charset val="134"/>
      </rPr>
      <t xml:space="preserve"> 1. Responsible for the assembly electrical of AVT and test of AVT product; </t>
    </r>
    <r>
      <rPr>
        <sz val="12"/>
        <color rgb="FF454541"/>
        <rFont val="宋体"/>
        <charset val="134"/>
      </rPr>
      <t>负责</t>
    </r>
    <r>
      <rPr>
        <sz val="12"/>
        <color rgb="FF454541"/>
        <rFont val="Arial"/>
        <charset val="134"/>
      </rPr>
      <t>AVT</t>
    </r>
    <r>
      <rPr>
        <sz val="12"/>
        <color rgb="FF454541"/>
        <rFont val="宋体"/>
        <charset val="134"/>
      </rPr>
      <t>电气部件的装配和测试；</t>
    </r>
    <r>
      <rPr>
        <sz val="12"/>
        <color rgb="FF454541"/>
        <rFont val="Arial"/>
        <charset val="134"/>
      </rPr>
      <t xml:space="preserve"> 2. Pre-work preparation based on the production request; operation fully abiding by SOP and relevant safety rules; and other works assigned by superior ; </t>
    </r>
    <r>
      <rPr>
        <sz val="12"/>
        <color rgb="FF454541"/>
        <rFont val="宋体"/>
        <charset val="134"/>
      </rPr>
      <t>根据生产需要，做好相应的工前准备，工作过程严格按照工艺作业指导书和安全操作规程作业，并接受上级安排的其它工作；</t>
    </r>
    <r>
      <rPr>
        <sz val="12"/>
        <color rgb="FF454541"/>
        <rFont val="Arial"/>
        <charset val="134"/>
      </rPr>
      <t xml:space="preserve"> 3. Improve on the working efficiency; </t>
    </r>
    <r>
      <rPr>
        <sz val="12"/>
        <color rgb="FF454541"/>
        <rFont val="宋体"/>
        <charset val="134"/>
      </rPr>
      <t>提高工作效率；</t>
    </r>
    <r>
      <rPr>
        <sz val="12"/>
        <color rgb="FF454541"/>
        <rFont val="Arial"/>
        <charset val="134"/>
      </rPr>
      <t xml:space="preserve"> 4. Improve on the product quality and ensure the stability of product quality. </t>
    </r>
    <r>
      <rPr>
        <sz val="12"/>
        <color rgb="FF454541"/>
        <rFont val="宋体"/>
        <charset val="134"/>
      </rPr>
      <t>提高产品质量，保证产品质量的稳定。</t>
    </r>
  </si>
  <si>
    <r>
      <rPr>
        <sz val="12"/>
        <color rgb="FF454541"/>
        <rFont val="Arial"/>
        <charset val="134"/>
      </rPr>
      <t>IQC</t>
    </r>
    <r>
      <rPr>
        <sz val="12"/>
        <color rgb="FF454541"/>
        <rFont val="宋体"/>
        <charset val="134"/>
      </rPr>
      <t>技术员</t>
    </r>
  </si>
  <si>
    <r>
      <rPr>
        <sz val="12"/>
        <color rgb="FF454541"/>
        <rFont val="宋体"/>
        <charset val="134"/>
      </rPr>
      <t>要求：</t>
    </r>
    <r>
      <rPr>
        <sz val="12"/>
        <color rgb="FF454541"/>
        <rFont val="Arial"/>
        <charset val="134"/>
      </rPr>
      <t xml:space="preserve"> 1.</t>
    </r>
    <r>
      <rPr>
        <sz val="12"/>
        <color rgb="FF454541"/>
        <rFont val="宋体"/>
        <charset val="134"/>
      </rPr>
      <t>工业技能学校或以上学历。</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年以上制造工厂环境工作经验；熟悉机器工艺和技术零件图纸。</t>
    </r>
    <r>
      <rPr>
        <sz val="12"/>
        <color rgb="FF454541"/>
        <rFont val="Arial"/>
        <charset val="134"/>
      </rPr>
      <t xml:space="preserve"> 3</t>
    </r>
    <r>
      <rPr>
        <sz val="12"/>
        <color rgb="FF454541"/>
        <rFont val="宋体"/>
        <charset val="134"/>
      </rPr>
      <t>、熟悉</t>
    </r>
    <r>
      <rPr>
        <sz val="12"/>
        <color rgb="FF454541"/>
        <rFont val="Arial"/>
        <charset val="134"/>
      </rPr>
      <t>ISO</t>
    </r>
    <r>
      <rPr>
        <sz val="12"/>
        <color rgb="FF454541"/>
        <rFont val="宋体"/>
        <charset val="134"/>
      </rPr>
      <t>质量管理体系；有首样检验和检验计划的经验，在质量检验部门有</t>
    </r>
    <r>
      <rPr>
        <sz val="12"/>
        <color rgb="FF454541"/>
        <rFont val="Arial"/>
        <charset val="134"/>
      </rPr>
      <t>3</t>
    </r>
    <r>
      <rPr>
        <sz val="12"/>
        <color rgb="FF454541"/>
        <rFont val="宋体"/>
        <charset val="134"/>
      </rPr>
      <t>年以上的工作经验，并使用通用检验工具。</t>
    </r>
    <r>
      <rPr>
        <sz val="12"/>
        <color rgb="FF454541"/>
        <rFont val="Arial"/>
        <charset val="134"/>
      </rPr>
      <t xml:space="preserve"> 4.</t>
    </r>
    <r>
      <rPr>
        <sz val="12"/>
        <color rgb="FF454541"/>
        <rFont val="宋体"/>
        <charset val="134"/>
      </rPr>
      <t>检查工作的准确性和主动性。</t>
    </r>
    <r>
      <rPr>
        <sz val="12"/>
        <color rgb="FF454541"/>
        <rFont val="Arial"/>
        <charset val="134"/>
      </rPr>
      <t xml:space="preserve"> 5.</t>
    </r>
    <r>
      <rPr>
        <sz val="12"/>
        <color rgb="FF454541"/>
        <rFont val="宋体"/>
        <charset val="134"/>
      </rPr>
      <t>广泛的计算机应用技能（</t>
    </r>
    <r>
      <rPr>
        <sz val="12"/>
        <color rgb="FF454541"/>
        <rFont val="Arial"/>
        <charset val="134"/>
      </rPr>
      <t>MS Office</t>
    </r>
    <r>
      <rPr>
        <sz val="12"/>
        <color rgb="FF454541"/>
        <rFont val="宋体"/>
        <charset val="134"/>
      </rPr>
      <t>、</t>
    </r>
    <r>
      <rPr>
        <sz val="12"/>
        <color rgb="FF454541"/>
        <rFont val="Arial"/>
        <charset val="134"/>
      </rPr>
      <t>SAP</t>
    </r>
    <r>
      <rPr>
        <sz val="12"/>
        <color rgb="FF454541"/>
        <rFont val="宋体"/>
        <charset val="134"/>
      </rPr>
      <t>、</t>
    </r>
    <r>
      <rPr>
        <sz val="12"/>
        <color rgb="FF454541"/>
        <rFont val="Arial"/>
        <charset val="134"/>
      </rPr>
      <t>CAD</t>
    </r>
    <r>
      <rPr>
        <sz val="12"/>
        <color rgb="FF454541"/>
        <rFont val="宋体"/>
        <charset val="134"/>
      </rPr>
      <t>基础知识）。</t>
    </r>
    <r>
      <rPr>
        <sz val="12"/>
        <color rgb="FF454541"/>
        <rFont val="Arial"/>
        <charset val="134"/>
      </rPr>
      <t xml:space="preserve"> 6.</t>
    </r>
    <r>
      <rPr>
        <sz val="12"/>
        <color rgb="FF454541"/>
        <rFont val="宋体"/>
        <charset val="134"/>
      </rPr>
      <t>基本的英语能力（写作和口语）。</t>
    </r>
    <r>
      <rPr>
        <sz val="12"/>
        <color rgb="FF454541"/>
        <rFont val="Arial"/>
        <charset val="134"/>
      </rPr>
      <t xml:space="preserve"> 7.</t>
    </r>
    <r>
      <rPr>
        <sz val="12"/>
        <color rgb="FF454541"/>
        <rFont val="宋体"/>
        <charset val="134"/>
      </rPr>
      <t>有</t>
    </r>
    <r>
      <rPr>
        <sz val="12"/>
        <color rgb="FF454541"/>
        <rFont val="Arial"/>
        <charset val="134"/>
      </rPr>
      <t>CMM</t>
    </r>
    <r>
      <rPr>
        <sz val="12"/>
        <color rgb="FF454541"/>
        <rFont val="宋体"/>
        <charset val="134"/>
      </rPr>
      <t>和</t>
    </r>
    <r>
      <rPr>
        <sz val="12"/>
        <color rgb="FF454541"/>
        <rFont val="Arial"/>
        <charset val="134"/>
      </rPr>
      <t>Faro Robert Arm</t>
    </r>
    <r>
      <rPr>
        <sz val="12"/>
        <color rgb="FF454541"/>
        <rFont val="宋体"/>
        <charset val="134"/>
      </rPr>
      <t>经验者优先。</t>
    </r>
    <r>
      <rPr>
        <sz val="12"/>
        <color rgb="FF454541"/>
        <rFont val="Arial"/>
        <charset val="134"/>
      </rPr>
      <t xml:space="preserve"> 8</t>
    </r>
    <r>
      <rPr>
        <sz val="12"/>
        <color rgb="FF454541"/>
        <rFont val="宋体"/>
        <charset val="134"/>
      </rPr>
      <t>、有蔡司和六边形经验者优先。</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、负责原材料和成品的进货，并编制相应的检验文件。</t>
    </r>
    <r>
      <rPr>
        <sz val="12"/>
        <color rgb="FF454541"/>
        <rFont val="Arial"/>
        <charset val="134"/>
      </rPr>
      <t xml:space="preserve"> 2.</t>
    </r>
    <r>
      <rPr>
        <sz val="12"/>
        <color rgb="FF454541"/>
        <rFont val="宋体"/>
        <charset val="134"/>
      </rPr>
      <t>与生产部门合作，确保高水平的工艺质量。</t>
    </r>
    <r>
      <rPr>
        <sz val="12"/>
        <color rgb="FF454541"/>
        <rFont val="Arial"/>
        <charset val="134"/>
      </rPr>
      <t xml:space="preserve"> 3.</t>
    </r>
    <r>
      <rPr>
        <sz val="12"/>
        <color rgb="FF454541"/>
        <rFont val="宋体"/>
        <charset val="134"/>
      </rPr>
      <t>所有相关</t>
    </r>
    <r>
      <rPr>
        <sz val="12"/>
        <color rgb="FF454541"/>
        <rFont val="Arial"/>
        <charset val="134"/>
      </rPr>
      <t>IQC</t>
    </r>
    <r>
      <rPr>
        <sz val="12"/>
        <color rgb="FF454541"/>
        <rFont val="宋体"/>
        <charset val="134"/>
      </rPr>
      <t>文件的编制和管理。</t>
    </r>
    <r>
      <rPr>
        <sz val="12"/>
        <color rgb="FF454541"/>
        <rFont val="Arial"/>
        <charset val="134"/>
      </rPr>
      <t xml:space="preserve"> 4.</t>
    </r>
    <r>
      <rPr>
        <sz val="12"/>
        <color rgb="FF454541"/>
        <rFont val="宋体"/>
        <charset val="134"/>
      </rPr>
      <t>上级交办的其他任务。</t>
    </r>
  </si>
  <si>
    <r>
      <rPr>
        <sz val="12"/>
        <color rgb="FF454541"/>
        <rFont val="宋体"/>
        <charset val="134"/>
      </rPr>
      <t>艾飞克机电技术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</si>
  <si>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WH Keeper </t>
    </r>
    <r>
      <rPr>
        <sz val="12"/>
        <color rgb="FF454541"/>
        <rFont val="宋体"/>
        <charset val="134"/>
      </rPr>
      <t>仓库管理员</t>
    </r>
  </si>
  <si>
    <r>
      <rPr>
        <sz val="12"/>
        <color rgb="FF454541"/>
        <rFont val="宋体"/>
        <charset val="134"/>
      </rPr>
      <t>此职位为劳务派遣，如无意向请勿投递！</t>
    </r>
    <r>
      <rPr>
        <sz val="12"/>
        <color rgb="FF454541"/>
        <rFont val="Arial"/>
        <charset val="134"/>
      </rPr>
      <t xml:space="preserve"> Position Request: 1.Earnest and diligent, and good sense of teamwork. </t>
    </r>
    <r>
      <rPr>
        <sz val="12"/>
        <color rgb="FF454541"/>
        <rFont val="宋体"/>
        <charset val="134"/>
      </rPr>
      <t>诚实</t>
    </r>
    <r>
      <rPr>
        <sz val="12"/>
        <color rgb="FF454541"/>
        <rFont val="Arial"/>
        <charset val="134"/>
      </rPr>
      <t>,</t>
    </r>
    <r>
      <rPr>
        <sz val="12"/>
        <color rgb="FF454541"/>
        <rFont val="宋体"/>
        <charset val="134"/>
      </rPr>
      <t>认真</t>
    </r>
    <r>
      <rPr>
        <sz val="12"/>
        <color rgb="FF454541"/>
        <rFont val="Arial"/>
        <charset val="134"/>
      </rPr>
      <t>,</t>
    </r>
    <r>
      <rPr>
        <sz val="12"/>
        <color rgb="FF454541"/>
        <rFont val="宋体"/>
        <charset val="134"/>
      </rPr>
      <t>有团队合作态度</t>
    </r>
    <r>
      <rPr>
        <sz val="12"/>
        <color rgb="FF454541"/>
        <rFont val="Arial"/>
        <charset val="134"/>
      </rPr>
      <t xml:space="preserve">. 2.More than 1 year relevant working experience. </t>
    </r>
    <r>
      <rPr>
        <sz val="12"/>
        <color rgb="FF454541"/>
        <rFont val="宋体"/>
        <charset val="134"/>
      </rPr>
      <t>一年以上工作仓库工作经验</t>
    </r>
    <r>
      <rPr>
        <sz val="12"/>
        <color rgb="FF454541"/>
        <rFont val="Arial"/>
        <charset val="134"/>
      </rPr>
      <t xml:space="preserve">. 3.Have a forklift driving license. </t>
    </r>
    <r>
      <rPr>
        <sz val="12"/>
        <color rgb="FF454541"/>
        <rFont val="宋体"/>
        <charset val="134"/>
      </rPr>
      <t>有叉车驾驶证</t>
    </r>
    <r>
      <rPr>
        <sz val="12"/>
        <color rgb="FF454541"/>
        <rFont val="Arial"/>
        <charset val="134"/>
      </rPr>
      <t xml:space="preserve">. Responsibilities: 1.Receiving and send out the materials on time to correct location with correct data input. </t>
    </r>
    <r>
      <rPr>
        <sz val="12"/>
        <color rgb="FF454541"/>
        <rFont val="宋体"/>
        <charset val="134"/>
      </rPr>
      <t>及时收发料并更新系统。</t>
    </r>
    <r>
      <rPr>
        <sz val="12"/>
        <color rgb="FF454541"/>
        <rFont val="Arial"/>
        <charset val="134"/>
      </rPr>
      <t xml:space="preserve"> 2.Manage material, have knowledge of Kanban, make sure physical stock match system data. </t>
    </r>
    <r>
      <rPr>
        <sz val="12"/>
        <color rgb="FF454541"/>
        <rFont val="宋体"/>
        <charset val="134"/>
      </rPr>
      <t>管理库存，懂得看板管理，保证料帐一致。</t>
    </r>
    <r>
      <rPr>
        <sz val="12"/>
        <color rgb="FF454541"/>
        <rFont val="Arial"/>
        <charset val="134"/>
      </rPr>
      <t xml:space="preserve"> 3.According to the delivery notice, provide package dimension, deliver the FGs. </t>
    </r>
    <r>
      <rPr>
        <sz val="12"/>
        <color rgb="FF454541"/>
        <rFont val="宋体"/>
        <charset val="134"/>
      </rPr>
      <t>根据发货计划打包成品，提供包装信息。</t>
    </r>
    <r>
      <rPr>
        <sz val="12"/>
        <color rgb="FF454541"/>
        <rFont val="Arial"/>
        <charset val="134"/>
      </rPr>
      <t xml:space="preserve"> 5.Maintain the forklift periodically. </t>
    </r>
    <r>
      <rPr>
        <sz val="12"/>
        <color rgb="FF454541"/>
        <rFont val="宋体"/>
        <charset val="134"/>
      </rPr>
      <t>保养维护叉车。</t>
    </r>
    <r>
      <rPr>
        <sz val="12"/>
        <color rgb="FF454541"/>
        <rFont val="Arial"/>
        <charset val="134"/>
      </rPr>
      <t xml:space="preserve"> 6.Other tasks assigned by superior. </t>
    </r>
    <r>
      <rPr>
        <sz val="12"/>
        <color rgb="FF454541"/>
        <rFont val="宋体"/>
        <charset val="134"/>
      </rPr>
      <t>主管交办的其它事项。</t>
    </r>
  </si>
  <si>
    <r>
      <rPr>
        <sz val="12"/>
        <color rgb="FF454541"/>
        <rFont val="Arial"/>
        <charset val="134"/>
      </rPr>
      <t xml:space="preserve">Planner assistant </t>
    </r>
    <r>
      <rPr>
        <sz val="12"/>
        <color rgb="FF454541"/>
        <rFont val="宋体"/>
        <charset val="134"/>
      </rPr>
      <t>计划助理</t>
    </r>
  </si>
  <si>
    <r>
      <rPr>
        <sz val="12"/>
        <color rgb="FF454541"/>
        <rFont val="Arial"/>
        <charset val="134"/>
      </rPr>
      <t xml:space="preserve">Responsibilities:(Main &amp; Related &amp; Temporary) 1.Release production order to warehouse </t>
    </r>
    <r>
      <rPr>
        <sz val="12"/>
        <color rgb="FF454541"/>
        <rFont val="宋体"/>
        <charset val="134"/>
      </rPr>
      <t>释放生产订单给仓库</t>
    </r>
    <r>
      <rPr>
        <sz val="12"/>
        <color rgb="FF454541"/>
        <rFont val="Arial"/>
        <charset val="134"/>
      </rPr>
      <t xml:space="preserve"> 2.Print production order router card to production line </t>
    </r>
    <r>
      <rPr>
        <sz val="12"/>
        <color rgb="FF454541"/>
        <rFont val="宋体"/>
        <charset val="134"/>
      </rPr>
      <t>打印生产订单的</t>
    </r>
    <r>
      <rPr>
        <sz val="12"/>
        <color rgb="FF454541"/>
        <rFont val="Arial"/>
        <charset val="134"/>
      </rPr>
      <t xml:space="preserve">router card </t>
    </r>
    <r>
      <rPr>
        <sz val="12"/>
        <color rgb="FF454541"/>
        <rFont val="宋体"/>
        <charset val="134"/>
      </rPr>
      <t>给产线</t>
    </r>
    <r>
      <rPr>
        <sz val="12"/>
        <color rgb="FF454541"/>
        <rFont val="Arial"/>
        <charset val="134"/>
      </rPr>
      <t xml:space="preserve"> 3. Demand confirmation. </t>
    </r>
    <r>
      <rPr>
        <sz val="12"/>
        <color rgb="FF454541"/>
        <rFont val="宋体"/>
        <charset val="134"/>
      </rPr>
      <t>需求确认</t>
    </r>
    <r>
      <rPr>
        <sz val="12"/>
        <color rgb="FF454541"/>
        <rFont val="Arial"/>
        <charset val="134"/>
      </rPr>
      <t xml:space="preserve"> 4. Make sure orders can be confirmed, scheduled and shipped out as planned </t>
    </r>
    <r>
      <rPr>
        <sz val="12"/>
        <color rgb="FF454541"/>
        <rFont val="宋体"/>
        <charset val="134"/>
      </rPr>
      <t>确保订单能按计划确认、安排和发货</t>
    </r>
    <r>
      <rPr>
        <sz val="12"/>
        <color rgb="FF454541"/>
        <rFont val="Arial"/>
        <charset val="134"/>
      </rPr>
      <t xml:space="preserve"> 5.Production order RAF &amp;close base on production daily output </t>
    </r>
    <r>
      <rPr>
        <sz val="12"/>
        <color rgb="FF454541"/>
        <rFont val="宋体"/>
        <charset val="134"/>
      </rPr>
      <t>根据生产的日产能入库和关闭工单</t>
    </r>
    <r>
      <rPr>
        <sz val="12"/>
        <color rgb="FF454541"/>
        <rFont val="Arial"/>
        <charset val="134"/>
      </rPr>
      <t xml:space="preserve"> 6.Urgent material tracking&amp; production order kit shortage report </t>
    </r>
    <r>
      <rPr>
        <sz val="12"/>
        <color rgb="FF454541"/>
        <rFont val="宋体"/>
        <charset val="134"/>
      </rPr>
      <t>紧急物料跟踪和生产订单短缺报告</t>
    </r>
    <r>
      <rPr>
        <sz val="12"/>
        <color rgb="FF454541"/>
        <rFont val="Arial"/>
        <charset val="134"/>
      </rPr>
      <t xml:space="preserve"> 7. Packing material Call of </t>
    </r>
    <r>
      <rPr>
        <sz val="12"/>
        <color rgb="FF454541"/>
        <rFont val="宋体"/>
        <charset val="134"/>
      </rPr>
      <t>通知包材到料</t>
    </r>
    <r>
      <rPr>
        <sz val="12"/>
        <color rgb="FF454541"/>
        <rFont val="Arial"/>
        <charset val="134"/>
      </rPr>
      <t xml:space="preserve"> 8. In some cases, acting for other colleagues as arranged by the supervisor </t>
    </r>
    <r>
      <rPr>
        <sz val="12"/>
        <color rgb="FF454541"/>
        <rFont val="宋体"/>
        <charset val="134"/>
      </rPr>
      <t>在某些情况下，按照主管的安排代理其他同事的工作</t>
    </r>
    <r>
      <rPr>
        <sz val="12"/>
        <color rgb="FF454541"/>
        <rFont val="Arial"/>
        <charset val="134"/>
      </rPr>
      <t xml:space="preserve"> 9.Other task arrange by supervisor </t>
    </r>
    <r>
      <rPr>
        <sz val="12"/>
        <color rgb="FF454541"/>
        <rFont val="宋体"/>
        <charset val="134"/>
      </rPr>
      <t>主管安排的其他任务</t>
    </r>
    <r>
      <rPr>
        <sz val="12"/>
        <color rgb="FF454541"/>
        <rFont val="Arial"/>
        <charset val="134"/>
      </rPr>
      <t xml:space="preserve"> Qualification: 1.Undergraduate student</t>
    </r>
    <r>
      <rPr>
        <sz val="12"/>
        <color rgb="FF454541"/>
        <rFont val="宋体"/>
        <charset val="134"/>
      </rPr>
      <t>，</t>
    </r>
    <r>
      <rPr>
        <sz val="12"/>
        <color rgb="FF454541"/>
        <rFont val="Arial"/>
        <charset val="134"/>
      </rPr>
      <t xml:space="preserve"> better with 1-2 years’ experience, not a must </t>
    </r>
    <r>
      <rPr>
        <sz val="12"/>
        <color rgb="FF454541"/>
        <rFont val="宋体"/>
        <charset val="134"/>
      </rPr>
      <t>应届毕业生亦可，有</t>
    </r>
    <r>
      <rPr>
        <sz val="12"/>
        <color rgb="FF454541"/>
        <rFont val="Arial"/>
        <charset val="134"/>
      </rPr>
      <t>1-2</t>
    </r>
    <r>
      <rPr>
        <sz val="12"/>
        <color rgb="FF454541"/>
        <rFont val="宋体"/>
        <charset val="134"/>
      </rPr>
      <t>年工作经验者优先</t>
    </r>
    <r>
      <rPr>
        <sz val="12"/>
        <color rgb="FF454541"/>
        <rFont val="Arial"/>
        <charset val="134"/>
      </rPr>
      <t xml:space="preserve"> 2.Proficient in Microsoft office (Word and Excel) </t>
    </r>
    <r>
      <rPr>
        <sz val="12"/>
        <color rgb="FF454541"/>
        <rFont val="宋体"/>
        <charset val="134"/>
      </rPr>
      <t>熟练使用微软办公软件（</t>
    </r>
    <r>
      <rPr>
        <sz val="12"/>
        <color rgb="FF454541"/>
        <rFont val="Arial"/>
        <charset val="134"/>
      </rPr>
      <t>Word</t>
    </r>
    <r>
      <rPr>
        <sz val="12"/>
        <color rgb="FF454541"/>
        <rFont val="宋体"/>
        <charset val="134"/>
      </rPr>
      <t>和</t>
    </r>
    <r>
      <rPr>
        <sz val="12"/>
        <color rgb="FF454541"/>
        <rFont val="Arial"/>
        <charset val="134"/>
      </rPr>
      <t>Excel</t>
    </r>
    <r>
      <rPr>
        <sz val="12"/>
        <color rgb="FF454541"/>
        <rFont val="宋体"/>
        <charset val="134"/>
      </rPr>
      <t>）</t>
    </r>
    <r>
      <rPr>
        <sz val="12"/>
        <color rgb="FF454541"/>
        <rFont val="Arial"/>
        <charset val="134"/>
      </rPr>
      <t xml:space="preserve"> 3. Responsible, honest and have pro-active attitude </t>
    </r>
    <r>
      <rPr>
        <sz val="12"/>
        <color rgb="FF454541"/>
        <rFont val="宋体"/>
        <charset val="134"/>
      </rPr>
      <t>责任心强，诚实守信，积极主动</t>
    </r>
    <r>
      <rPr>
        <sz val="12"/>
        <color rgb="FF454541"/>
        <rFont val="Arial"/>
        <charset val="134"/>
      </rPr>
      <t xml:space="preserve"> 4. Good communication and interpersonal skills </t>
    </r>
    <r>
      <rPr>
        <sz val="12"/>
        <color rgb="FF454541"/>
        <rFont val="宋体"/>
        <charset val="134"/>
      </rPr>
      <t>良好的沟通和人际交往能力</t>
    </r>
    <r>
      <rPr>
        <sz val="12"/>
        <color rgb="FF454541"/>
        <rFont val="Arial"/>
        <charset val="134"/>
      </rPr>
      <t xml:space="preserve"> 5. Good team player </t>
    </r>
    <r>
      <rPr>
        <sz val="12"/>
        <color rgb="FF454541"/>
        <rFont val="宋体"/>
        <charset val="134"/>
      </rPr>
      <t>良好的团队合作精神</t>
    </r>
  </si>
  <si>
    <r>
      <rPr>
        <sz val="12"/>
        <color rgb="FF454541"/>
        <rFont val="Arial"/>
        <charset val="134"/>
      </rPr>
      <t xml:space="preserve">Operator </t>
    </r>
    <r>
      <rPr>
        <sz val="12"/>
        <color rgb="FF454541"/>
        <rFont val="宋体"/>
        <charset val="134"/>
      </rPr>
      <t>作业员</t>
    </r>
  </si>
  <si>
    <r>
      <rPr>
        <sz val="12"/>
        <color rgb="FF454541"/>
        <rFont val="宋体"/>
        <charset val="134"/>
      </rPr>
      <t>此职位为劳务派遣，如无意向请勿投递！</t>
    </r>
    <r>
      <rPr>
        <sz val="12"/>
        <color rgb="FF454541"/>
        <rFont val="Arial"/>
        <charset val="134"/>
      </rPr>
      <t xml:space="preserve"> Responsibilities:(Main &amp; Related &amp; Temporary) 1.Follow up WI to assemble the product. </t>
    </r>
    <r>
      <rPr>
        <sz val="12"/>
        <color rgb="FF454541"/>
        <rFont val="宋体"/>
        <charset val="134"/>
      </rPr>
      <t>严格按照产品作业指导书作业</t>
    </r>
    <r>
      <rPr>
        <sz val="12"/>
        <color rgb="FF454541"/>
        <rFont val="Arial"/>
        <charset val="134"/>
      </rPr>
      <t xml:space="preserve"> 2.Assemble the product and make sure the quality </t>
    </r>
    <r>
      <rPr>
        <sz val="12"/>
        <color rgb="FF454541"/>
        <rFont val="宋体"/>
        <charset val="134"/>
      </rPr>
      <t>正确组装产品并确保产品质量</t>
    </r>
    <r>
      <rPr>
        <sz val="12"/>
        <color rgb="FF454541"/>
        <rFont val="Arial"/>
        <charset val="134"/>
      </rPr>
      <t xml:space="preserve"> 3.Keep to promote the product assemble efficiency</t>
    </r>
    <r>
      <rPr>
        <sz val="12"/>
        <color rgb="FF454541"/>
        <rFont val="宋体"/>
        <charset val="134"/>
      </rPr>
      <t>，</t>
    </r>
    <r>
      <rPr>
        <sz val="12"/>
        <color rgb="FF454541"/>
        <rFont val="Arial"/>
        <charset val="134"/>
      </rPr>
      <t xml:space="preserve">reduce the material scrap. </t>
    </r>
    <r>
      <rPr>
        <sz val="12"/>
        <color rgb="FF454541"/>
        <rFont val="宋体"/>
        <charset val="134"/>
      </rPr>
      <t>持续提升产品的组装效率，减少材料报废</t>
    </r>
    <r>
      <rPr>
        <sz val="12"/>
        <color rgb="FF454541"/>
        <rFont val="Arial"/>
        <charset val="134"/>
      </rPr>
      <t xml:space="preserve"> 4.Abidance by company’s rules </t>
    </r>
    <r>
      <rPr>
        <sz val="12"/>
        <color rgb="FF454541"/>
        <rFont val="宋体"/>
        <charset val="134"/>
      </rPr>
      <t>严格遵守公司的各项纪律制度和行为规范</t>
    </r>
    <r>
      <rPr>
        <sz val="12"/>
        <color rgb="FF454541"/>
        <rFont val="Arial"/>
        <charset val="134"/>
      </rPr>
      <t xml:space="preserve"> 5.Refuse to assemble the product which product skill has not been trained. </t>
    </r>
    <r>
      <rPr>
        <sz val="12"/>
        <color rgb="FF454541"/>
        <rFont val="宋体"/>
        <charset val="134"/>
      </rPr>
      <t>没有被培训过的产品技能，严禁组装该产品．</t>
    </r>
    <r>
      <rPr>
        <sz val="12"/>
        <color rgb="FF454541"/>
        <rFont val="Arial"/>
        <charset val="134"/>
      </rPr>
      <t xml:space="preserve"> 6.Keep the work station with 5S rule. </t>
    </r>
    <r>
      <rPr>
        <sz val="12"/>
        <color rgb="FF454541"/>
        <rFont val="宋体"/>
        <charset val="134"/>
      </rPr>
      <t>保持工作站别的</t>
    </r>
    <r>
      <rPr>
        <sz val="12"/>
        <color rgb="FF454541"/>
        <rFont val="Arial"/>
        <charset val="134"/>
      </rPr>
      <t xml:space="preserve">5S 7.keep away </t>
    </r>
    <r>
      <rPr>
        <sz val="12"/>
        <color rgb="FF454541"/>
        <rFont val="宋体"/>
        <charset val="134"/>
      </rPr>
      <t>ｆｒｏｍ　</t>
    </r>
    <r>
      <rPr>
        <sz val="12"/>
        <color rgb="FF454541"/>
        <rFont val="Arial"/>
        <charset val="134"/>
      </rPr>
      <t xml:space="preserve">safety risk and strictly prohibited illegal operation </t>
    </r>
    <r>
      <rPr>
        <sz val="12"/>
        <color rgb="FF454541"/>
        <rFont val="宋体"/>
        <charset val="134"/>
      </rPr>
      <t>禁止非法作业，确保自身安全，积极消除安全隐患</t>
    </r>
    <r>
      <rPr>
        <sz val="12"/>
        <color rgb="FF454541"/>
        <rFont val="Arial"/>
        <charset val="134"/>
      </rPr>
      <t xml:space="preserve"> 8.To be team player </t>
    </r>
    <r>
      <rPr>
        <sz val="12"/>
        <color rgb="FF454541"/>
        <rFont val="宋体"/>
        <charset val="134"/>
      </rPr>
      <t>积极团队协作，成为团队榜样．</t>
    </r>
    <r>
      <rPr>
        <sz val="12"/>
        <color rgb="FF454541"/>
        <rFont val="Arial"/>
        <charset val="134"/>
      </rPr>
      <t xml:space="preserve"> 9.Other items assigned by supervisor. </t>
    </r>
    <r>
      <rPr>
        <sz val="12"/>
        <color rgb="FF454541"/>
        <rFont val="宋体"/>
        <charset val="134"/>
      </rPr>
      <t>主管安排的其它工作事项</t>
    </r>
    <r>
      <rPr>
        <sz val="12"/>
        <color rgb="FF454541"/>
        <rFont val="Arial"/>
        <charset val="134"/>
      </rPr>
      <t xml:space="preserve"> Qualification: Education background: </t>
    </r>
    <r>
      <rPr>
        <sz val="12"/>
        <color rgb="FF454541"/>
        <rFont val="宋体"/>
        <charset val="134"/>
      </rPr>
      <t>◆</t>
    </r>
    <r>
      <rPr>
        <sz val="12"/>
        <color rgb="FF454541"/>
        <rFont val="Arial"/>
        <charset val="134"/>
      </rPr>
      <t xml:space="preserve">secondary school or above </t>
    </r>
    <r>
      <rPr>
        <sz val="12"/>
        <color rgb="FF454541"/>
        <rFont val="宋体"/>
        <charset val="134"/>
      </rPr>
      <t>中学或以上</t>
    </r>
    <r>
      <rPr>
        <sz val="12"/>
        <color rgb="FF454541"/>
        <rFont val="Arial"/>
        <charset val="134"/>
      </rPr>
      <t xml:space="preserve"> Training Experience: </t>
    </r>
    <r>
      <rPr>
        <sz val="12"/>
        <color rgb="FF454541"/>
        <rFont val="宋体"/>
        <charset val="134"/>
      </rPr>
      <t>◆</t>
    </r>
    <r>
      <rPr>
        <sz val="12"/>
        <color rgb="FF454541"/>
        <rFont val="Arial"/>
        <charset val="134"/>
      </rPr>
      <t xml:space="preserve">basic English knowledge </t>
    </r>
    <r>
      <rPr>
        <sz val="12"/>
        <color rgb="FF454541"/>
        <rFont val="宋体"/>
        <charset val="134"/>
      </rPr>
      <t>基本的英语知识</t>
    </r>
    <r>
      <rPr>
        <sz val="12"/>
        <color rgb="FF454541"/>
        <rFont val="Arial"/>
        <charset val="134"/>
      </rPr>
      <t xml:space="preserve"> </t>
    </r>
    <r>
      <rPr>
        <sz val="12"/>
        <color rgb="FF454541"/>
        <rFont val="宋体"/>
        <charset val="134"/>
      </rPr>
      <t>◆</t>
    </r>
    <r>
      <rPr>
        <sz val="12"/>
        <color rgb="FF454541"/>
        <rFont val="Arial"/>
        <charset val="134"/>
      </rPr>
      <t xml:space="preserve">safety education </t>
    </r>
    <r>
      <rPr>
        <sz val="12"/>
        <color rgb="FF454541"/>
        <rFont val="宋体"/>
        <charset val="134"/>
      </rPr>
      <t>安全教育</t>
    </r>
    <r>
      <rPr>
        <sz val="12"/>
        <color rgb="FF454541"/>
        <rFont val="Arial"/>
        <charset val="134"/>
      </rPr>
      <t xml:space="preserve"> Working Experience: </t>
    </r>
    <r>
      <rPr>
        <sz val="12"/>
        <color rgb="FF454541"/>
        <rFont val="宋体"/>
        <charset val="134"/>
      </rPr>
      <t>◆</t>
    </r>
    <r>
      <rPr>
        <sz val="12"/>
        <color rgb="FF454541"/>
        <rFont val="Arial"/>
        <charset val="134"/>
      </rPr>
      <t>1-2 years ‘work experience. 1-2</t>
    </r>
    <r>
      <rPr>
        <sz val="12"/>
        <color rgb="FF454541"/>
        <rFont val="宋体"/>
        <charset val="134"/>
      </rPr>
      <t>年工作经验</t>
    </r>
    <r>
      <rPr>
        <sz val="12"/>
        <color rgb="FF454541"/>
        <rFont val="Arial"/>
        <charset val="134"/>
      </rPr>
      <t xml:space="preserve"> Knowledge &amp; Skill: </t>
    </r>
    <r>
      <rPr>
        <sz val="12"/>
        <color rgb="FF454541"/>
        <rFont val="宋体"/>
        <charset val="134"/>
      </rPr>
      <t>◆</t>
    </r>
    <r>
      <rPr>
        <sz val="12"/>
        <color rgb="FF454541"/>
        <rFont val="Arial"/>
        <charset val="134"/>
      </rPr>
      <t xml:space="preserve">assembly work experience. </t>
    </r>
    <r>
      <rPr>
        <sz val="12"/>
        <color rgb="FF454541"/>
        <rFont val="宋体"/>
        <charset val="134"/>
      </rPr>
      <t>装配经验</t>
    </r>
    <r>
      <rPr>
        <sz val="12"/>
        <color rgb="FF454541"/>
        <rFont val="Arial"/>
        <charset val="134"/>
      </rPr>
      <t xml:space="preserve"> </t>
    </r>
    <r>
      <rPr>
        <sz val="12"/>
        <color rgb="FF454541"/>
        <rFont val="宋体"/>
        <charset val="134"/>
      </rPr>
      <t>◆</t>
    </r>
    <r>
      <rPr>
        <sz val="12"/>
        <color rgb="FF454541"/>
        <rFont val="Arial"/>
        <charset val="134"/>
      </rPr>
      <t xml:space="preserve">5S </t>
    </r>
    <r>
      <rPr>
        <sz val="12"/>
        <color rgb="FF454541"/>
        <rFont val="宋体"/>
        <charset val="134"/>
      </rPr>
      <t>◆</t>
    </r>
    <r>
      <rPr>
        <sz val="12"/>
        <color rgb="FF454541"/>
        <rFont val="Arial"/>
        <charset val="134"/>
      </rPr>
      <t xml:space="preserve">know how to learn </t>
    </r>
    <r>
      <rPr>
        <sz val="12"/>
        <color rgb="FF454541"/>
        <rFont val="宋体"/>
        <charset val="134"/>
      </rPr>
      <t>ｆｒｏｍ　</t>
    </r>
    <r>
      <rPr>
        <sz val="12"/>
        <color rgb="FF454541"/>
        <rFont val="Arial"/>
        <charset val="134"/>
      </rPr>
      <t xml:space="preserve">the WI. </t>
    </r>
    <r>
      <rPr>
        <sz val="12"/>
        <color rgb="FF454541"/>
        <rFont val="宋体"/>
        <charset val="134"/>
      </rPr>
      <t>懂得如何看懂作业指导书</t>
    </r>
    <r>
      <rPr>
        <sz val="12"/>
        <color rgb="FF454541"/>
        <rFont val="Arial"/>
        <charset val="134"/>
      </rPr>
      <t xml:space="preserve"> </t>
    </r>
    <r>
      <rPr>
        <sz val="12"/>
        <color rgb="FF454541"/>
        <rFont val="宋体"/>
        <charset val="134"/>
      </rPr>
      <t>◆</t>
    </r>
    <r>
      <rPr>
        <sz val="12"/>
        <color rgb="FF454541"/>
        <rFont val="Arial"/>
        <charset val="134"/>
      </rPr>
      <t xml:space="preserve">common tools usage </t>
    </r>
    <r>
      <rPr>
        <sz val="12"/>
        <color rgb="FF454541"/>
        <rFont val="宋体"/>
        <charset val="134"/>
      </rPr>
      <t>常用工具的使用</t>
    </r>
    <r>
      <rPr>
        <sz val="12"/>
        <color rgb="FF454541"/>
        <rFont val="Arial"/>
        <charset val="134"/>
      </rPr>
      <t xml:space="preserve"> Working Attitude: </t>
    </r>
    <r>
      <rPr>
        <sz val="12"/>
        <color rgb="FF454541"/>
        <rFont val="宋体"/>
        <charset val="134"/>
      </rPr>
      <t>◆</t>
    </r>
    <r>
      <rPr>
        <sz val="12"/>
        <color rgb="FF454541"/>
        <rFont val="Arial"/>
        <charset val="134"/>
      </rPr>
      <t>positive</t>
    </r>
    <r>
      <rPr>
        <sz val="12"/>
        <color rgb="FF454541"/>
        <rFont val="宋体"/>
        <charset val="134"/>
      </rPr>
      <t>、</t>
    </r>
    <r>
      <rPr>
        <sz val="12"/>
        <color rgb="FF454541"/>
        <rFont val="Arial"/>
        <charset val="134"/>
      </rPr>
      <t>initiative</t>
    </r>
    <r>
      <rPr>
        <sz val="12"/>
        <color rgb="FF454541"/>
        <rFont val="宋体"/>
        <charset val="134"/>
      </rPr>
      <t>、</t>
    </r>
    <r>
      <rPr>
        <sz val="12"/>
        <color rgb="FF454541"/>
        <rFont val="Arial"/>
        <charset val="134"/>
      </rPr>
      <t xml:space="preserve">team work </t>
    </r>
    <r>
      <rPr>
        <sz val="12"/>
        <color rgb="FF454541"/>
        <rFont val="宋体"/>
        <charset val="134"/>
      </rPr>
      <t>积极主动，有团队合作精神</t>
    </r>
  </si>
  <si>
    <t>苏州科佳环境科技有限公司</t>
  </si>
  <si>
    <r>
      <rPr>
        <sz val="12"/>
        <color rgb="FF454541"/>
        <rFont val="宋体"/>
        <charset val="134"/>
      </rPr>
      <t>技术员</t>
    </r>
    <r>
      <rPr>
        <sz val="12"/>
        <color rgb="FF454541"/>
        <rFont val="Arial"/>
        <charset val="134"/>
      </rPr>
      <t>&amp;</t>
    </r>
    <r>
      <rPr>
        <sz val="12"/>
        <color rgb="FF454541"/>
        <rFont val="宋体"/>
        <charset val="134"/>
      </rPr>
      <t>助理工程师</t>
    </r>
  </si>
  <si>
    <r>
      <rPr>
        <sz val="12"/>
        <color rgb="FF454541"/>
        <rFont val="宋体"/>
        <charset val="134"/>
      </rPr>
      <t>岗位职责：</t>
    </r>
    <r>
      <rPr>
        <sz val="12"/>
        <color rgb="FF454541"/>
        <rFont val="Arial"/>
        <charset val="134"/>
      </rPr>
      <t xml:space="preserve"> 1</t>
    </r>
    <r>
      <rPr>
        <sz val="12"/>
        <color rgb="FF454541"/>
        <rFont val="宋体"/>
        <charset val="134"/>
      </rPr>
      <t>、制作样品、测试产品。</t>
    </r>
    <r>
      <rPr>
        <sz val="12"/>
        <color rgb="FF454541"/>
        <rFont val="Arial"/>
        <charset val="134"/>
      </rPr>
      <t xml:space="preserve"> 2</t>
    </r>
    <r>
      <rPr>
        <sz val="12"/>
        <color rgb="FF454541"/>
        <rFont val="宋体"/>
        <charset val="134"/>
      </rPr>
      <t>、完善项目资料。</t>
    </r>
    <r>
      <rPr>
        <sz val="12"/>
        <color rgb="FF454541"/>
        <rFont val="Arial"/>
        <charset val="134"/>
      </rPr>
      <t xml:space="preserve"> 3</t>
    </r>
    <r>
      <rPr>
        <sz val="12"/>
        <color rgb="FF454541"/>
        <rFont val="宋体"/>
        <charset val="134"/>
      </rPr>
      <t>、协助工程师完成相关工作事宜。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、高中以上学历（理工科优先）。</t>
    </r>
    <r>
      <rPr>
        <sz val="12"/>
        <color rgb="FF454541"/>
        <rFont val="Arial"/>
        <charset val="134"/>
      </rPr>
      <t xml:space="preserve"> 2</t>
    </r>
    <r>
      <rPr>
        <sz val="12"/>
        <color rgb="FF454541"/>
        <rFont val="宋体"/>
        <charset val="134"/>
      </rPr>
      <t>、能吃苦耐劳，能适应加班；工作积极主动，有责任心。</t>
    </r>
  </si>
  <si>
    <t>销售代表</t>
  </si>
  <si>
    <r>
      <rPr>
        <sz val="12"/>
        <color rgb="FF454541"/>
        <rFont val="Arial"/>
        <charset val="134"/>
      </rPr>
      <t>1.</t>
    </r>
    <r>
      <rPr>
        <sz val="12"/>
        <color rgb="FF454541"/>
        <rFont val="宋体"/>
        <charset val="134"/>
      </rPr>
      <t>负责产品销售等相关工作；</t>
    </r>
    <r>
      <rPr>
        <sz val="12"/>
        <color rgb="FF454541"/>
        <rFont val="Arial"/>
        <charset val="134"/>
      </rPr>
      <t xml:space="preserve"> 2.</t>
    </r>
    <r>
      <rPr>
        <sz val="12"/>
        <color rgb="FF454541"/>
        <rFont val="宋体"/>
        <charset val="134"/>
      </rPr>
      <t>大专及以上学历，有工业品销售经验优先；</t>
    </r>
    <r>
      <rPr>
        <sz val="12"/>
        <color rgb="FF454541"/>
        <rFont val="Arial"/>
        <charset val="134"/>
      </rPr>
      <t xml:space="preserve"> 3.</t>
    </r>
    <r>
      <rPr>
        <sz val="12"/>
        <color rgb="FF454541"/>
        <rFont val="宋体"/>
        <charset val="134"/>
      </rPr>
      <t>能熟练使用办公软件；</t>
    </r>
    <r>
      <rPr>
        <sz val="12"/>
        <color rgb="FF454541"/>
        <rFont val="Arial"/>
        <charset val="134"/>
      </rPr>
      <t xml:space="preserve"> 4.</t>
    </r>
    <r>
      <rPr>
        <sz val="12"/>
        <color rgb="FF454541"/>
        <rFont val="宋体"/>
        <charset val="134"/>
      </rPr>
      <t>吃苦耐劳，能适应全国出差；</t>
    </r>
    <r>
      <rPr>
        <sz val="12"/>
        <color rgb="FF454541"/>
        <rFont val="Arial"/>
        <charset val="134"/>
      </rPr>
      <t xml:space="preserve"> 5.</t>
    </r>
    <r>
      <rPr>
        <sz val="12"/>
        <color rgb="FF454541"/>
        <rFont val="宋体"/>
        <charset val="134"/>
      </rPr>
      <t>语言流利，沟通无障碍。</t>
    </r>
  </si>
  <si>
    <t>品质工程师</t>
  </si>
  <si>
    <r>
      <rPr>
        <sz val="12"/>
        <color rgb="FF454541"/>
        <rFont val="宋体"/>
        <charset val="134"/>
      </rPr>
      <t>岗位职责：</t>
    </r>
    <r>
      <rPr>
        <sz val="12"/>
        <color rgb="FF454541"/>
        <rFont val="Arial"/>
        <charset val="134"/>
      </rPr>
      <t xml:space="preserve"> 1</t>
    </r>
    <r>
      <rPr>
        <sz val="12"/>
        <color rgb="FF454541"/>
        <rFont val="宋体"/>
        <charset val="134"/>
      </rPr>
      <t>、编制</t>
    </r>
    <r>
      <rPr>
        <sz val="12"/>
        <color rgb="FF454541"/>
        <rFont val="Arial"/>
        <charset val="134"/>
      </rPr>
      <t>/</t>
    </r>
    <r>
      <rPr>
        <sz val="12"/>
        <color rgb="FF454541"/>
        <rFont val="宋体"/>
        <charset val="134"/>
      </rPr>
      <t>修订产品检验指导书，规范产品质量检验方式及标准。</t>
    </r>
    <r>
      <rPr>
        <sz val="12"/>
        <color rgb="FF454541"/>
        <rFont val="Arial"/>
        <charset val="134"/>
      </rPr>
      <t xml:space="preserve"> 2</t>
    </r>
    <r>
      <rPr>
        <sz val="12"/>
        <color rgb="FF454541"/>
        <rFont val="宋体"/>
        <charset val="134"/>
      </rPr>
      <t>、负责质量异常问题的沟通协调，及跟踪与验证。</t>
    </r>
    <r>
      <rPr>
        <sz val="12"/>
        <color rgb="FF454541"/>
        <rFont val="Arial"/>
        <charset val="134"/>
      </rPr>
      <t xml:space="preserve"> 3</t>
    </r>
    <r>
      <rPr>
        <sz val="12"/>
        <color rgb="FF454541"/>
        <rFont val="宋体"/>
        <charset val="134"/>
      </rPr>
      <t>、产品质量数据的收集、汇总及归档整理。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、专科及以上学历，熟悉</t>
    </r>
    <r>
      <rPr>
        <sz val="12"/>
        <color rgb="FF454541"/>
        <rFont val="Arial"/>
        <charset val="134"/>
      </rPr>
      <t>ITFA16949</t>
    </r>
    <r>
      <rPr>
        <sz val="12"/>
        <color rgb="FF454541"/>
        <rFont val="宋体"/>
        <charset val="134"/>
      </rPr>
      <t>管理体系。</t>
    </r>
    <r>
      <rPr>
        <sz val="12"/>
        <color rgb="FF454541"/>
        <rFont val="Arial"/>
        <charset val="134"/>
      </rPr>
      <t xml:space="preserve"> 2</t>
    </r>
    <r>
      <rPr>
        <sz val="12"/>
        <color rgb="FF454541"/>
        <rFont val="宋体"/>
        <charset val="134"/>
      </rPr>
      <t>、能吃苦耐劳，工作积极主动，有责任心。</t>
    </r>
  </si>
  <si>
    <t>销售经理</t>
  </si>
  <si>
    <r>
      <rPr>
        <sz val="12"/>
        <color rgb="FF454541"/>
        <rFont val="宋体"/>
        <charset val="134"/>
      </rPr>
      <t>岗位职责：</t>
    </r>
    <r>
      <rPr>
        <sz val="12"/>
        <color rgb="FF454541"/>
        <rFont val="Arial"/>
        <charset val="134"/>
      </rPr>
      <t xml:space="preserve"> 1</t>
    </r>
    <r>
      <rPr>
        <sz val="12"/>
        <color rgb="FF454541"/>
        <rFont val="宋体"/>
        <charset val="134"/>
      </rPr>
      <t>、产品销售、开拓业务。</t>
    </r>
    <r>
      <rPr>
        <sz val="12"/>
        <color rgb="FF454541"/>
        <rFont val="Arial"/>
        <charset val="134"/>
      </rPr>
      <t xml:space="preserve"> 2</t>
    </r>
    <r>
      <rPr>
        <sz val="12"/>
        <color rgb="FF454541"/>
        <rFont val="宋体"/>
        <charset val="134"/>
      </rPr>
      <t>、客户方的信息沟通和服务。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、大专及以上学历（暖通、机械或生物医药等专业）。</t>
    </r>
    <r>
      <rPr>
        <sz val="12"/>
        <color rgb="FF454541"/>
        <rFont val="Arial"/>
        <charset val="134"/>
      </rPr>
      <t xml:space="preserve"> 2</t>
    </r>
    <r>
      <rPr>
        <sz val="12"/>
        <color rgb="FF454541"/>
        <rFont val="宋体"/>
        <charset val="134"/>
      </rPr>
      <t>、新能源电池及健康生物医疗等工作经验优先。</t>
    </r>
    <r>
      <rPr>
        <sz val="12"/>
        <color rgb="FF454541"/>
        <rFont val="Arial"/>
        <charset val="134"/>
      </rPr>
      <t xml:space="preserve"> 2</t>
    </r>
    <r>
      <rPr>
        <sz val="12"/>
        <color rgb="FF454541"/>
        <rFont val="宋体"/>
        <charset val="134"/>
      </rPr>
      <t>、语言流利，善于人际沟通；工作积极主动，有责任心；能适应各地出差。</t>
    </r>
  </si>
  <si>
    <t>维修技术员</t>
  </si>
  <si>
    <r>
      <rPr>
        <sz val="12"/>
        <color rgb="FF454541"/>
        <rFont val="宋体"/>
        <charset val="134"/>
      </rPr>
      <t>岗位职责：</t>
    </r>
    <r>
      <rPr>
        <sz val="12"/>
        <color rgb="FF454541"/>
        <rFont val="Arial"/>
        <charset val="134"/>
      </rPr>
      <t xml:space="preserve"> 1</t>
    </r>
    <r>
      <rPr>
        <sz val="12"/>
        <color rgb="FF454541"/>
        <rFont val="宋体"/>
        <charset val="134"/>
      </rPr>
      <t>、负责日常生产设备基础维护保养和维护。</t>
    </r>
    <r>
      <rPr>
        <sz val="12"/>
        <color rgb="FF454541"/>
        <rFont val="Arial"/>
        <charset val="134"/>
      </rPr>
      <t xml:space="preserve"> 2</t>
    </r>
    <r>
      <rPr>
        <sz val="12"/>
        <color rgb="FF454541"/>
        <rFont val="宋体"/>
        <charset val="134"/>
      </rPr>
      <t>、负责公司内部厂务设施维护。</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、专科以上学历，具有低压电工证优先，接受优秀毕业生。</t>
    </r>
    <r>
      <rPr>
        <sz val="12"/>
        <color rgb="FF454541"/>
        <rFont val="Arial"/>
        <charset val="134"/>
      </rPr>
      <t xml:space="preserve"> 2</t>
    </r>
    <r>
      <rPr>
        <sz val="12"/>
        <color rgb="FF454541"/>
        <rFont val="宋体"/>
        <charset val="134"/>
      </rPr>
      <t>、能吃苦耐劳，能适应加班；工作积极主动，有责任心。</t>
    </r>
  </si>
  <si>
    <t>中国人寿保险股份有限公司苏州市分公司第二营销服务部</t>
  </si>
  <si>
    <t>项目经理</t>
  </si>
  <si>
    <r>
      <rPr>
        <sz val="12"/>
        <color rgb="FF454541"/>
        <rFont val="宋体"/>
        <charset val="134"/>
      </rPr>
      <t>有创业的梦想，积极进取的精神及接受挑战的性格；</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欢迎有丰富人脉关系的本地人才应聘，您一定可以得到远远超出您预期的收入。</t>
    </r>
  </si>
  <si>
    <t>业务经理</t>
  </si>
  <si>
    <r>
      <rPr>
        <sz val="12"/>
        <color rgb="FF454541"/>
        <rFont val="宋体"/>
        <charset val="134"/>
      </rPr>
      <t>有管理经验和创业的梦想，积极进取的精神及接受挑战的性格；</t>
    </r>
    <r>
      <rPr>
        <sz val="12"/>
        <color rgb="FF454541"/>
        <rFont val="Arial"/>
        <charset val="134"/>
      </rPr>
      <t xml:space="preserve"> </t>
    </r>
    <r>
      <rPr>
        <sz val="12"/>
        <color rgb="FF454541"/>
        <rFont val="宋体"/>
        <charset val="134"/>
      </rPr>
      <t>专业、系统的保险理财培训课程，有机会获得金融投资及理财规划等金融行业执业资格的培训和考试。</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待遇：</t>
    </r>
    <r>
      <rPr>
        <sz val="12"/>
        <color rgb="FF454541"/>
        <rFont val="Arial"/>
        <charset val="134"/>
      </rPr>
      <t xml:space="preserve"> </t>
    </r>
    <r>
      <rPr>
        <sz val="12"/>
        <color rgb="FF454541"/>
        <rFont val="宋体"/>
        <charset val="134"/>
      </rPr>
      <t>可实现的期望收益：底薪</t>
    </r>
    <r>
      <rPr>
        <sz val="12"/>
        <color rgb="FF454541"/>
        <rFont val="Arial"/>
        <charset val="134"/>
      </rPr>
      <t>+</t>
    </r>
    <r>
      <rPr>
        <sz val="12"/>
        <color rgb="FF454541"/>
        <rFont val="宋体"/>
        <charset val="134"/>
      </rPr>
      <t>佣金</t>
    </r>
    <r>
      <rPr>
        <sz val="12"/>
        <color rgb="FF454541"/>
        <rFont val="Arial"/>
        <charset val="134"/>
      </rPr>
      <t>+</t>
    </r>
    <r>
      <rPr>
        <sz val="12"/>
        <color rgb="FF454541"/>
        <rFont val="宋体"/>
        <charset val="134"/>
      </rPr>
      <t>多种奖金</t>
    </r>
    <r>
      <rPr>
        <sz val="12"/>
        <color rgb="FF454541"/>
        <rFont val="Arial"/>
        <charset val="134"/>
      </rPr>
      <t>+</t>
    </r>
    <r>
      <rPr>
        <sz val="12"/>
        <color rgb="FF454541"/>
        <rFont val="宋体"/>
        <charset val="134"/>
      </rPr>
      <t>各类津贴</t>
    </r>
    <r>
      <rPr>
        <sz val="12"/>
        <color rgb="FF454541"/>
        <rFont val="Arial"/>
        <charset val="134"/>
      </rPr>
      <t>+</t>
    </r>
    <r>
      <rPr>
        <sz val="12"/>
        <color rgb="FF454541"/>
        <rFont val="宋体"/>
        <charset val="134"/>
      </rPr>
      <t>每年</t>
    </r>
    <r>
      <rPr>
        <sz val="12"/>
        <color rgb="FF454541"/>
        <rFont val="Arial"/>
        <charset val="134"/>
      </rPr>
      <t>1—4</t>
    </r>
    <r>
      <rPr>
        <sz val="12"/>
        <color rgb="FF454541"/>
        <rFont val="宋体"/>
        <charset val="134"/>
      </rPr>
      <t>次的国内外旅游机会等</t>
    </r>
  </si>
  <si>
    <t>培训讲师</t>
  </si>
  <si>
    <r>
      <rPr>
        <sz val="12"/>
        <color rgb="FF454541"/>
        <rFont val="宋体"/>
        <charset val="134"/>
      </rPr>
      <t>销售、银行、政府公务员、财务、医师、房产中介、法律、事业单位、老师、采购、旅游，经纪人等行业优先；</t>
    </r>
    <r>
      <rPr>
        <sz val="12"/>
        <color rgb="FF454541"/>
        <rFont val="Arial"/>
        <charset val="134"/>
      </rPr>
      <t xml:space="preserve"> </t>
    </r>
    <r>
      <rPr>
        <sz val="12"/>
        <color rgb="FF454541"/>
        <rFont val="宋体"/>
        <charset val="134"/>
      </rPr>
      <t>有积极进取的精神及接受挑战的性格；</t>
    </r>
    <r>
      <rPr>
        <sz val="12"/>
        <color rgb="FF454541"/>
        <rFont val="Arial"/>
        <charset val="134"/>
      </rPr>
      <t xml:space="preserve"> </t>
    </r>
    <r>
      <rPr>
        <sz val="12"/>
        <color rgb="FF454541"/>
        <rFont val="宋体"/>
        <charset val="134"/>
      </rPr>
      <t>专业、系统的保险理财培训课程，有机会获得金融投资及理财规划等金融行业执业资格的培训和考试。</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待遇：</t>
    </r>
    <r>
      <rPr>
        <sz val="12"/>
        <color rgb="FF454541"/>
        <rFont val="Arial"/>
        <charset val="134"/>
      </rPr>
      <t xml:space="preserve"> </t>
    </r>
    <r>
      <rPr>
        <sz val="12"/>
        <color rgb="FF454541"/>
        <rFont val="宋体"/>
        <charset val="134"/>
      </rPr>
      <t>可实现的期望收益：底薪</t>
    </r>
    <r>
      <rPr>
        <sz val="12"/>
        <color rgb="FF454541"/>
        <rFont val="Arial"/>
        <charset val="134"/>
      </rPr>
      <t>+</t>
    </r>
    <r>
      <rPr>
        <sz val="12"/>
        <color rgb="FF454541"/>
        <rFont val="宋体"/>
        <charset val="134"/>
      </rPr>
      <t>佣金</t>
    </r>
    <r>
      <rPr>
        <sz val="12"/>
        <color rgb="FF454541"/>
        <rFont val="Arial"/>
        <charset val="134"/>
      </rPr>
      <t>+</t>
    </r>
    <r>
      <rPr>
        <sz val="12"/>
        <color rgb="FF454541"/>
        <rFont val="宋体"/>
        <charset val="134"/>
      </rPr>
      <t>多种奖金</t>
    </r>
    <r>
      <rPr>
        <sz val="12"/>
        <color rgb="FF454541"/>
        <rFont val="Arial"/>
        <charset val="134"/>
      </rPr>
      <t>+</t>
    </r>
    <r>
      <rPr>
        <sz val="12"/>
        <color rgb="FF454541"/>
        <rFont val="宋体"/>
        <charset val="134"/>
      </rPr>
      <t>各类津贴</t>
    </r>
    <r>
      <rPr>
        <sz val="12"/>
        <color rgb="FF454541"/>
        <rFont val="Arial"/>
        <charset val="134"/>
      </rPr>
      <t>+</t>
    </r>
    <r>
      <rPr>
        <sz val="12"/>
        <color rgb="FF454541"/>
        <rFont val="宋体"/>
        <charset val="134"/>
      </rPr>
      <t>每年</t>
    </r>
    <r>
      <rPr>
        <sz val="12"/>
        <color rgb="FF454541"/>
        <rFont val="Arial"/>
        <charset val="134"/>
      </rPr>
      <t>1—4</t>
    </r>
    <r>
      <rPr>
        <sz val="12"/>
        <color rgb="FF454541"/>
        <rFont val="宋体"/>
        <charset val="134"/>
      </rPr>
      <t>次的国内外旅游机会等</t>
    </r>
  </si>
  <si>
    <t>销售服务</t>
  </si>
  <si>
    <r>
      <rPr>
        <sz val="12"/>
        <color rgb="FF454541"/>
        <rFont val="宋体"/>
        <charset val="134"/>
      </rPr>
      <t>有志于客户服务工作，立志于金融服务行业发展；</t>
    </r>
    <r>
      <rPr>
        <sz val="12"/>
        <color rgb="FF454541"/>
        <rFont val="Arial"/>
        <charset val="134"/>
      </rPr>
      <t xml:space="preserve"> </t>
    </r>
    <r>
      <rPr>
        <sz val="12"/>
        <color rgb="FF454541"/>
        <rFont val="宋体"/>
        <charset val="134"/>
      </rPr>
      <t>人品端正，音色甜美，处事积极，目标感强，能够承受工作压力；</t>
    </r>
    <r>
      <rPr>
        <sz val="12"/>
        <color rgb="FF454541"/>
        <rFont val="Arial"/>
        <charset val="134"/>
      </rPr>
      <t xml:space="preserve"> </t>
    </r>
    <r>
      <rPr>
        <sz val="12"/>
        <color rgb="FF454541"/>
        <rFont val="宋体"/>
        <charset val="134"/>
      </rPr>
      <t>具有良好的团队合作精神，自律性较强，服从领导工作安排。公司将提供客户资源，维持售后服务</t>
    </r>
  </si>
  <si>
    <t>保险营销员</t>
  </si>
  <si>
    <r>
      <rPr>
        <sz val="12"/>
        <color rgb="FF454541"/>
        <rFont val="宋体"/>
        <charset val="134"/>
      </rPr>
      <t>有创业的梦想，积极进取的精神及接受挑战的性格；</t>
    </r>
    <r>
      <rPr>
        <sz val="12"/>
        <color rgb="FF454541"/>
        <rFont val="Arial"/>
        <charset val="134"/>
      </rPr>
      <t xml:space="preserve"> </t>
    </r>
    <r>
      <rPr>
        <sz val="12"/>
        <color rgb="FF454541"/>
        <rFont val="宋体"/>
        <charset val="134"/>
      </rPr>
      <t>户口不限，外地或新苏州人优先；</t>
    </r>
    <r>
      <rPr>
        <sz val="12"/>
        <color rgb="FF454541"/>
        <rFont val="Arial"/>
        <charset val="134"/>
      </rPr>
      <t xml:space="preserve"> </t>
    </r>
    <r>
      <rPr>
        <sz val="12"/>
        <color rgb="FF454541"/>
        <rFont val="宋体"/>
        <charset val="134"/>
      </rPr>
      <t>专业、系统的保险理财培训课程，有机会获得金融投资及理财规划等金融行业执业资格的培训和考试。</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每年</t>
    </r>
    <r>
      <rPr>
        <sz val="12"/>
        <color rgb="FF454541"/>
        <rFont val="Arial"/>
        <charset val="134"/>
      </rPr>
      <t>1—4</t>
    </r>
    <r>
      <rPr>
        <sz val="12"/>
        <color rgb="FF454541"/>
        <rFont val="宋体"/>
        <charset val="134"/>
      </rPr>
      <t>次的国内外旅游机会等</t>
    </r>
  </si>
  <si>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</si>
  <si>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</si>
  <si>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</si>
  <si>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</si>
  <si>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</si>
  <si>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</si>
  <si>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</si>
  <si>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</si>
  <si>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业务助理</t>
  </si>
  <si>
    <r>
      <rPr>
        <sz val="12"/>
        <color rgb="FF454541"/>
        <rFont val="Arial"/>
        <charset val="134"/>
      </rPr>
      <t>1</t>
    </r>
    <r>
      <rPr>
        <sz val="12"/>
        <color rgb="FF454541"/>
        <rFont val="宋体"/>
        <charset val="134"/>
      </rPr>
      <t>、应聘者拥有专科以上学历，</t>
    </r>
    <r>
      <rPr>
        <sz val="12"/>
        <color rgb="FF454541"/>
        <rFont val="Arial"/>
        <charset val="134"/>
      </rPr>
      <t>1980</t>
    </r>
    <r>
      <rPr>
        <sz val="12"/>
        <color rgb="FF454541"/>
        <rFont val="宋体"/>
        <charset val="134"/>
      </rPr>
      <t>年前出生的有长期工作经验，可适当放宽学历；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1</t>
    </r>
    <r>
      <rPr>
        <sz val="12"/>
        <color rgb="FF454541"/>
        <rFont val="宋体"/>
        <charset val="134"/>
      </rPr>
      <t>、负责联络公司提供的老客户资源；</t>
    </r>
    <r>
      <rPr>
        <sz val="12"/>
        <color rgb="FF454541"/>
        <rFont val="Arial"/>
        <charset val="134"/>
      </rPr>
      <t xml:space="preserve"> 4</t>
    </r>
    <r>
      <rPr>
        <sz val="12"/>
        <color rgb="FF454541"/>
        <rFont val="宋体"/>
        <charset val="134"/>
      </rPr>
      <t>、了解客户需要的售后服务与需求；</t>
    </r>
    <r>
      <rPr>
        <sz val="12"/>
        <color rgb="FF454541"/>
        <rFont val="Arial"/>
        <charset val="134"/>
      </rPr>
      <t xml:space="preserve"> 5</t>
    </r>
    <r>
      <rPr>
        <sz val="12"/>
        <color rgb="FF454541"/>
        <rFont val="宋体"/>
        <charset val="134"/>
      </rPr>
      <t>、替销售经理预约与客户见面的时间和地点；</t>
    </r>
    <r>
      <rPr>
        <sz val="12"/>
        <color rgb="FF454541"/>
        <rFont val="Arial"/>
        <charset val="134"/>
      </rPr>
      <t xml:space="preserve"> 6</t>
    </r>
    <r>
      <rPr>
        <sz val="12"/>
        <color rgb="FF454541"/>
        <rFont val="宋体"/>
        <charset val="134"/>
      </rPr>
      <t>、整理出客户的详细信息，交由销售经理负责后期的服务和销售。</t>
    </r>
  </si>
  <si>
    <t>电话销售</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</si>
  <si>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 xml:space="preserve"> </t>
    </r>
    <r>
      <rPr>
        <sz val="12"/>
        <color rgb="FF454541"/>
        <rFont val="宋体"/>
        <charset val="134"/>
      </rPr>
      <t>一、学历专科及以上</t>
    </r>
    <r>
      <rPr>
        <sz val="12"/>
        <color rgb="FF454541"/>
        <rFont val="Arial"/>
        <charset val="134"/>
      </rPr>
      <t xml:space="preserve"> </t>
    </r>
    <r>
      <rPr>
        <sz val="12"/>
        <color rgb="FF454541"/>
        <rFont val="宋体"/>
        <charset val="134"/>
      </rPr>
      <t>二、男女不限，户籍不限，（</t>
    </r>
    <r>
      <rPr>
        <sz val="12"/>
        <color rgb="FF454541"/>
        <rFont val="Arial"/>
        <charset val="134"/>
      </rPr>
      <t>22-35</t>
    </r>
    <r>
      <rPr>
        <sz val="12"/>
        <color rgb="FF454541"/>
        <rFont val="宋体"/>
        <charset val="134"/>
      </rPr>
      <t>岁）</t>
    </r>
    <r>
      <rPr>
        <sz val="12"/>
        <color rgb="FF454541"/>
        <rFont val="Arial"/>
        <charset val="134"/>
      </rPr>
      <t xml:space="preserve"> </t>
    </r>
    <r>
      <rPr>
        <sz val="12"/>
        <color rgb="FF454541"/>
        <rFont val="宋体"/>
        <charset val="134"/>
      </rPr>
      <t>三、普通话标准、有意向从事电话销售</t>
    </r>
    <r>
      <rPr>
        <sz val="12"/>
        <color rgb="FF454541"/>
        <rFont val="Arial"/>
        <charset val="134"/>
      </rPr>
      <t xml:space="preserve"> </t>
    </r>
    <r>
      <rPr>
        <sz val="12"/>
        <color rgb="FF454541"/>
        <rFont val="宋体"/>
        <charset val="134"/>
      </rPr>
      <t>四、不要求相关经验，公司有全方位专业化的培训</t>
    </r>
    <r>
      <rPr>
        <sz val="12"/>
        <color rgb="FF454541"/>
        <rFont val="Arial"/>
        <charset val="134"/>
      </rPr>
      <t xml:space="preserve"> </t>
    </r>
    <r>
      <rPr>
        <sz val="12"/>
        <color rgb="FF454541"/>
        <rFont val="宋体"/>
        <charset val="134"/>
      </rPr>
      <t>工作性质：</t>
    </r>
    <r>
      <rPr>
        <sz val="12"/>
        <color rgb="FF454541"/>
        <rFont val="Arial"/>
        <charset val="134"/>
      </rPr>
      <t xml:space="preserve"> </t>
    </r>
    <r>
      <rPr>
        <sz val="12"/>
        <color rgb="FF454541"/>
        <rFont val="宋体"/>
        <charset val="134"/>
      </rPr>
      <t>公司统一提供客户名单，无需自己寻找客户。</t>
    </r>
    <r>
      <rPr>
        <sz val="12"/>
        <color rgb="FF454541"/>
        <rFont val="Arial"/>
        <charset val="134"/>
      </rPr>
      <t xml:space="preserve"> </t>
    </r>
    <r>
      <rPr>
        <sz val="12"/>
        <color rgb="FF454541"/>
        <rFont val="宋体"/>
        <charset val="134"/>
      </rPr>
      <t>通过电话沟通与客户进行有效沟通了解客户需求</t>
    </r>
    <r>
      <rPr>
        <sz val="12"/>
        <color rgb="FF454541"/>
        <rFont val="Arial"/>
        <charset val="134"/>
      </rPr>
      <t xml:space="preserve">, </t>
    </r>
    <r>
      <rPr>
        <sz val="12"/>
        <color rgb="FF454541"/>
        <rFont val="宋体"/>
        <charset val="134"/>
      </rPr>
      <t>寻找销售机会并完成销售业绩；无需外出。</t>
    </r>
    <r>
      <rPr>
        <sz val="12"/>
        <color rgb="FF454541"/>
        <rFont val="Arial"/>
        <charset val="134"/>
      </rPr>
      <t xml:space="preserve"> </t>
    </r>
    <r>
      <rPr>
        <sz val="12"/>
        <color rgb="FF454541"/>
        <rFont val="宋体"/>
        <charset val="134"/>
      </rPr>
      <t>以上岗位享受国企员工福利：</t>
    </r>
    <r>
      <rPr>
        <sz val="12"/>
        <color rgb="FF454541"/>
        <rFont val="Arial"/>
        <charset val="134"/>
      </rPr>
      <t xml:space="preserve"> </t>
    </r>
    <r>
      <rPr>
        <sz val="12"/>
        <color rgb="FF454541"/>
        <rFont val="宋体"/>
        <charset val="134"/>
      </rPr>
      <t>一、每天</t>
    </r>
    <r>
      <rPr>
        <sz val="12"/>
        <color rgb="FF454541"/>
        <rFont val="Arial"/>
        <charset val="134"/>
      </rPr>
      <t>8</t>
    </r>
    <r>
      <rPr>
        <sz val="12"/>
        <color rgb="FF454541"/>
        <rFont val="宋体"/>
        <charset val="134"/>
      </rPr>
      <t>小时工作制，周六周日双休</t>
    </r>
    <r>
      <rPr>
        <sz val="12"/>
        <color rgb="FF454541"/>
        <rFont val="Arial"/>
        <charset val="134"/>
      </rPr>
      <t xml:space="preserve"> </t>
    </r>
    <r>
      <rPr>
        <sz val="12"/>
        <color rgb="FF454541"/>
        <rFont val="宋体"/>
        <charset val="134"/>
      </rPr>
      <t>二、享受国家节法定假日</t>
    </r>
    <r>
      <rPr>
        <sz val="12"/>
        <color rgb="FF454541"/>
        <rFont val="Arial"/>
        <charset val="134"/>
      </rPr>
      <t>(</t>
    </r>
    <r>
      <rPr>
        <sz val="12"/>
        <color rgb="FF454541"/>
        <rFont val="宋体"/>
        <charset val="134"/>
      </rPr>
      <t>元旦、中秋、五一、十一、等</t>
    </r>
    <r>
      <rPr>
        <sz val="12"/>
        <color rgb="FF454541"/>
        <rFont val="Arial"/>
        <charset val="134"/>
      </rPr>
      <t xml:space="preserve">) </t>
    </r>
    <r>
      <rPr>
        <sz val="12"/>
        <color rgb="FF454541"/>
        <rFont val="宋体"/>
        <charset val="134"/>
      </rPr>
      <t>三、根据规定缴纳保险</t>
    </r>
    <r>
      <rPr>
        <sz val="12"/>
        <color rgb="FF454541"/>
        <rFont val="Arial"/>
        <charset val="134"/>
      </rPr>
      <t xml:space="preserve"> </t>
    </r>
    <r>
      <rPr>
        <sz val="12"/>
        <color rgb="FF454541"/>
        <rFont val="宋体"/>
        <charset val="134"/>
      </rPr>
      <t>四、广阔的职业能力提升平台和巨大的职业发展空间，每三个月职位晋级一次</t>
    </r>
    <r>
      <rPr>
        <sz val="12"/>
        <color rgb="FF454541"/>
        <rFont val="Arial"/>
        <charset val="134"/>
      </rPr>
      <t xml:space="preserve"> </t>
    </r>
    <r>
      <rPr>
        <sz val="12"/>
        <color rgb="FF454541"/>
        <rFont val="宋体"/>
        <charset val="134"/>
      </rPr>
      <t>，目前公司正处于快速发展期，短时间内有能力者可晋升主管</t>
    </r>
    <r>
      <rPr>
        <sz val="12"/>
        <color rgb="FF454541"/>
        <rFont val="Arial"/>
        <charset val="134"/>
      </rPr>
      <t xml:space="preserve"> </t>
    </r>
    <r>
      <rPr>
        <sz val="12"/>
        <color rgb="FF454541"/>
        <rFont val="宋体"/>
        <charset val="134"/>
      </rPr>
      <t>五、公司每年都会提供国外国内旅游</t>
    </r>
    <r>
      <rPr>
        <sz val="12"/>
        <color rgb="FF454541"/>
        <rFont val="Arial"/>
        <charset val="134"/>
      </rPr>
      <t xml:space="preserve"> </t>
    </r>
    <r>
      <rPr>
        <sz val="12"/>
        <color rgb="FF454541"/>
        <rFont val="宋体"/>
        <charset val="134"/>
      </rPr>
      <t>六、提供在职学历提升机会</t>
    </r>
  </si>
  <si>
    <t>销售主管</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</si>
  <si>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专科以上学历，公司免费提供培训</t>
    </r>
    <r>
      <rPr>
        <sz val="12"/>
        <color rgb="FF454541"/>
        <rFont val="Arial"/>
        <charset val="134"/>
      </rPr>
      <t xml:space="preserve"> 3.</t>
    </r>
    <r>
      <rPr>
        <sz val="12"/>
        <color rgb="FF454541"/>
        <rFont val="宋体"/>
        <charset val="134"/>
      </rPr>
      <t>有较强的工作责任感和事业心，工作认真仔细</t>
    </r>
    <r>
      <rPr>
        <sz val="12"/>
        <color rgb="FF454541"/>
        <rFont val="Arial"/>
        <charset val="134"/>
      </rPr>
      <t xml:space="preserve"> 4.</t>
    </r>
    <r>
      <rPr>
        <sz val="12"/>
        <color rgb="FF454541"/>
        <rFont val="宋体"/>
        <charset val="134"/>
      </rPr>
      <t>有较强协调能力和沟通能力，苏州本地人优先，或者在苏州发展</t>
    </r>
    <r>
      <rPr>
        <sz val="12"/>
        <color rgb="FF454541"/>
        <rFont val="Arial"/>
        <charset val="134"/>
      </rPr>
      <t>3</t>
    </r>
    <r>
      <rPr>
        <sz val="12"/>
        <color rgb="FF454541"/>
        <rFont val="宋体"/>
        <charset val="134"/>
      </rPr>
      <t>年以上者优先。</t>
    </r>
  </si>
  <si>
    <r>
      <rPr>
        <sz val="12"/>
        <color rgb="FF454541"/>
        <rFont val="宋体"/>
        <charset val="134"/>
      </rPr>
      <t>保险业务员</t>
    </r>
    <r>
      <rPr>
        <sz val="12"/>
        <color rgb="FF454541"/>
        <rFont val="Arial"/>
        <charset val="134"/>
      </rPr>
      <t>(</t>
    </r>
    <r>
      <rPr>
        <sz val="12"/>
        <color rgb="FF454541"/>
        <rFont val="宋体"/>
        <charset val="134"/>
      </rPr>
      <t>客户经理</t>
    </r>
    <r>
      <rPr>
        <sz val="12"/>
        <color rgb="FF454541"/>
        <rFont val="Arial"/>
        <charset val="134"/>
      </rPr>
      <t>)</t>
    </r>
  </si>
  <si>
    <r>
      <rPr>
        <sz val="12"/>
        <color rgb="FF454541"/>
        <rFont val="Arial"/>
        <charset val="134"/>
      </rPr>
      <t>1</t>
    </r>
    <r>
      <rPr>
        <sz val="12"/>
        <color rgb="FF454541"/>
        <rFont val="宋体"/>
        <charset val="134"/>
      </rPr>
      <t>、大专以上学历，有工作经验，可适当放宽学历，择优录取；</t>
    </r>
    <r>
      <rPr>
        <sz val="12"/>
        <color rgb="FF454541"/>
        <rFont val="Arial"/>
        <charset val="134"/>
      </rPr>
      <t xml:space="preserve"> 2</t>
    </r>
    <r>
      <rPr>
        <sz val="12"/>
        <color rgb="FF454541"/>
        <rFont val="宋体"/>
        <charset val="134"/>
      </rPr>
      <t>、工作内容：人寿险（教育金、养老金、大病险、医疗险）的销售与售后服务；</t>
    </r>
    <r>
      <rPr>
        <sz val="12"/>
        <color rgb="FF454541"/>
        <rFont val="Arial"/>
        <charset val="134"/>
      </rPr>
      <t xml:space="preserve"> 3</t>
    </r>
    <r>
      <rPr>
        <sz val="12"/>
        <color rgb="FF454541"/>
        <rFont val="宋体"/>
        <charset val="134"/>
      </rPr>
      <t>、意外险的销售与售后服务；</t>
    </r>
    <r>
      <rPr>
        <sz val="12"/>
        <color rgb="FF454541"/>
        <rFont val="Arial"/>
        <charset val="134"/>
      </rPr>
      <t xml:space="preserve"> 4</t>
    </r>
    <r>
      <rPr>
        <sz val="12"/>
        <color rgb="FF454541"/>
        <rFont val="宋体"/>
        <charset val="134"/>
      </rPr>
      <t>、财产险（汽车保险、企业财产险、家庭财产险、雇主责任险）的销售与售后服务；</t>
    </r>
    <r>
      <rPr>
        <sz val="12"/>
        <color rgb="FF454541"/>
        <rFont val="Arial"/>
        <charset val="134"/>
      </rPr>
      <t xml:space="preserve"> 5</t>
    </r>
    <r>
      <rPr>
        <sz val="12"/>
        <color rgb="FF454541"/>
        <rFont val="宋体"/>
        <charset val="134"/>
      </rPr>
      <t>、企业团体险、建工险的销售与售后服务；</t>
    </r>
  </si>
  <si>
    <t>业务代表</t>
  </si>
  <si>
    <r>
      <rPr>
        <sz val="12"/>
        <color rgb="FF454541"/>
        <rFont val="Arial"/>
        <charset val="134"/>
      </rPr>
      <t>1</t>
    </r>
    <r>
      <rPr>
        <sz val="12"/>
        <color rgb="FF454541"/>
        <rFont val="宋体"/>
        <charset val="134"/>
      </rPr>
      <t>、应聘者拥有大专以上学历，可适当放宽学历；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 xml:space="preserve"> 1</t>
    </r>
    <r>
      <rPr>
        <sz val="12"/>
        <color rgb="FF454541"/>
        <rFont val="宋体"/>
        <charset val="134"/>
      </rPr>
      <t>、</t>
    </r>
    <r>
      <rPr>
        <sz val="12"/>
        <color rgb="FF454541"/>
        <rFont val="Arial"/>
        <charset val="134"/>
      </rPr>
      <t>22——40</t>
    </r>
    <r>
      <rPr>
        <sz val="12"/>
        <color rgb="FF454541"/>
        <rFont val="宋体"/>
        <charset val="134"/>
      </rPr>
      <t>周岁，大专及以上学历，不限专业</t>
    </r>
    <r>
      <rPr>
        <sz val="12"/>
        <color rgb="FF454541"/>
        <rFont val="Arial"/>
        <charset val="134"/>
      </rPr>
      <t>,</t>
    </r>
    <r>
      <rPr>
        <sz val="12"/>
        <color rgb="FF454541"/>
        <rFont val="宋体"/>
        <charset val="134"/>
      </rPr>
      <t>金融及相关专业优先考虑；</t>
    </r>
    <r>
      <rPr>
        <sz val="12"/>
        <color rgb="FF454541"/>
        <rFont val="Arial"/>
        <charset val="134"/>
      </rPr>
      <t xml:space="preserve"> 2</t>
    </r>
    <r>
      <rPr>
        <sz val="12"/>
        <color rgb="FF454541"/>
        <rFont val="宋体"/>
        <charset val="134"/>
      </rPr>
      <t>、为人自信、热情、有亲和力，有一定的自律性和学习能力；</t>
    </r>
    <r>
      <rPr>
        <sz val="12"/>
        <color rgb="FF454541"/>
        <rFont val="Arial"/>
        <charset val="134"/>
      </rPr>
      <t xml:space="preserve"> 3</t>
    </r>
    <r>
      <rPr>
        <sz val="12"/>
        <color rgb="FF454541"/>
        <rFont val="宋体"/>
        <charset val="134"/>
      </rPr>
      <t>、有创业精神和远大抱负</t>
    </r>
    <r>
      <rPr>
        <sz val="12"/>
        <color rgb="FF454541"/>
        <rFont val="Arial"/>
        <charset val="134"/>
      </rPr>
      <t xml:space="preserve"> 4</t>
    </r>
    <r>
      <rPr>
        <sz val="12"/>
        <color rgb="FF454541"/>
        <rFont val="宋体"/>
        <charset val="134"/>
      </rPr>
      <t>、整理客户档案、分析客户需求、做好客户服务；</t>
    </r>
    <r>
      <rPr>
        <sz val="12"/>
        <color rgb="FF454541"/>
        <rFont val="Arial"/>
        <charset val="134"/>
      </rPr>
      <t xml:space="preserve"> 5</t>
    </r>
    <r>
      <rPr>
        <sz val="12"/>
        <color rgb="FF454541"/>
        <rFont val="宋体"/>
        <charset val="134"/>
      </rPr>
      <t>、帮助客户做家庭或企业资产组合或配置；</t>
    </r>
    <r>
      <rPr>
        <sz val="12"/>
        <color rgb="FF454541"/>
        <rFont val="Arial"/>
        <charset val="134"/>
      </rPr>
      <t xml:space="preserve"> 6</t>
    </r>
    <r>
      <rPr>
        <sz val="12"/>
        <color rgb="FF454541"/>
        <rFont val="宋体"/>
        <charset val="134"/>
      </rPr>
      <t>、销售所服务公司的理财养老产品；</t>
    </r>
    <r>
      <rPr>
        <sz val="12"/>
        <color rgb="FF454541"/>
        <rFont val="Arial"/>
        <charset val="134"/>
      </rPr>
      <t xml:space="preserve"> 7</t>
    </r>
    <r>
      <rPr>
        <sz val="12"/>
        <color rgb="FF454541"/>
        <rFont val="宋体"/>
        <charset val="134"/>
      </rPr>
      <t>、做客户的个人资产的投资咨询；</t>
    </r>
    <r>
      <rPr>
        <sz val="12"/>
        <color rgb="FF454541"/>
        <rFont val="Arial"/>
        <charset val="134"/>
      </rPr>
      <t xml:space="preserve"> 8</t>
    </r>
    <r>
      <rPr>
        <sz val="12"/>
        <color rgb="FF454541"/>
        <rFont val="宋体"/>
        <charset val="134"/>
      </rPr>
      <t>、做客户所代表企业的上市咨询。</t>
    </r>
  </si>
  <si>
    <t>市场营销专员</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</si>
  <si>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专科以上学历，公司免费提供培训</t>
    </r>
    <r>
      <rPr>
        <sz val="12"/>
        <color rgb="FF454541"/>
        <rFont val="Arial"/>
        <charset val="134"/>
      </rPr>
      <t xml:space="preserve"> 3.</t>
    </r>
    <r>
      <rPr>
        <sz val="12"/>
        <color rgb="FF454541"/>
        <rFont val="宋体"/>
        <charset val="134"/>
      </rPr>
      <t>有较强的管理协调能力</t>
    </r>
    <r>
      <rPr>
        <sz val="12"/>
        <color rgb="FF454541"/>
        <rFont val="Arial"/>
        <charset val="134"/>
      </rPr>
      <t xml:space="preserve"> 4.</t>
    </r>
    <r>
      <rPr>
        <sz val="12"/>
        <color rgb="FF454541"/>
        <rFont val="宋体"/>
        <charset val="134"/>
      </rPr>
      <t>有较强的工作责任感和事业心，工作认真仔细</t>
    </r>
    <r>
      <rPr>
        <sz val="12"/>
        <color rgb="FF454541"/>
        <rFont val="Arial"/>
        <charset val="134"/>
      </rPr>
      <t xml:space="preserve"> 5.</t>
    </r>
    <r>
      <rPr>
        <sz val="12"/>
        <color rgb="FF454541"/>
        <rFont val="宋体"/>
        <charset val="134"/>
      </rPr>
      <t>有较强协调能力和沟通能力</t>
    </r>
    <r>
      <rPr>
        <sz val="12"/>
        <color rgb="FF454541"/>
        <rFont val="Arial"/>
        <charset val="134"/>
      </rPr>
      <t xml:space="preserve"> 6.</t>
    </r>
    <r>
      <rPr>
        <sz val="12"/>
        <color rgb="FF454541"/>
        <rFont val="宋体"/>
        <charset val="134"/>
      </rPr>
      <t>成功意愿强烈者，优秀人才可适当放宽条件</t>
    </r>
    <r>
      <rPr>
        <sz val="12"/>
        <color rgb="FF454541"/>
        <rFont val="Arial"/>
        <charset val="134"/>
      </rPr>
      <t xml:space="preserve"> 7.</t>
    </r>
    <r>
      <rPr>
        <sz val="12"/>
        <color rgb="FF454541"/>
        <rFont val="宋体"/>
        <charset val="134"/>
      </rPr>
      <t>熟悉销售流程，协助经理完成各项销售辅助工作；</t>
    </r>
    <r>
      <rPr>
        <sz val="12"/>
        <color rgb="FF454541"/>
        <rFont val="Arial"/>
        <charset val="134"/>
      </rPr>
      <t xml:space="preserve"> 8.</t>
    </r>
    <r>
      <rPr>
        <sz val="12"/>
        <color rgb="FF454541"/>
        <rFont val="宋体"/>
        <charset val="134"/>
      </rPr>
      <t>客户维系、市场分类等相关业务事宜；</t>
    </r>
    <r>
      <rPr>
        <sz val="12"/>
        <color rgb="FF454541"/>
        <rFont val="Arial"/>
        <charset val="134"/>
      </rPr>
      <t xml:space="preserve"> 9.</t>
    </r>
    <r>
      <rPr>
        <sz val="12"/>
        <color rgb="FF454541"/>
        <rFont val="宋体"/>
        <charset val="134"/>
      </rPr>
      <t>方案计划制定，协同完成团队目标等；</t>
    </r>
    <r>
      <rPr>
        <sz val="12"/>
        <color rgb="FF454541"/>
        <rFont val="Arial"/>
        <charset val="134"/>
      </rPr>
      <t xml:space="preserve"> 10.</t>
    </r>
    <r>
      <rPr>
        <sz val="12"/>
        <color rgb="FF454541"/>
        <rFont val="宋体"/>
        <charset val="134"/>
      </rPr>
      <t>有较强的事业心、责任感，良好的沟通能力和良好的学习能力；</t>
    </r>
  </si>
  <si>
    <t>家庭保障规划师</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</si>
  <si>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1</t>
    </r>
    <r>
      <rPr>
        <sz val="12"/>
        <color rgb="FF454541"/>
        <rFont val="宋体"/>
        <charset val="134"/>
      </rPr>
      <t>、大专及以上学历，不限专业</t>
    </r>
    <r>
      <rPr>
        <sz val="12"/>
        <color rgb="FF454541"/>
        <rFont val="Arial"/>
        <charset val="134"/>
      </rPr>
      <t>,</t>
    </r>
    <r>
      <rPr>
        <sz val="12"/>
        <color rgb="FF454541"/>
        <rFont val="宋体"/>
        <charset val="134"/>
      </rPr>
      <t>金融及相关专业优先考虑；</t>
    </r>
    <r>
      <rPr>
        <sz val="12"/>
        <color rgb="FF454541"/>
        <rFont val="Arial"/>
        <charset val="134"/>
      </rPr>
      <t xml:space="preserve"> 2</t>
    </r>
    <r>
      <rPr>
        <sz val="12"/>
        <color rgb="FF454541"/>
        <rFont val="宋体"/>
        <charset val="134"/>
      </rPr>
      <t>、为人自信、热情、有亲和力，有一定的自律性和学习能力；</t>
    </r>
    <r>
      <rPr>
        <sz val="12"/>
        <color rgb="FF454541"/>
        <rFont val="Arial"/>
        <charset val="134"/>
      </rPr>
      <t xml:space="preserve"> 3</t>
    </r>
    <r>
      <rPr>
        <sz val="12"/>
        <color rgb="FF454541"/>
        <rFont val="宋体"/>
        <charset val="134"/>
      </rPr>
      <t>、有创业精神和远大抱负</t>
    </r>
    <r>
      <rPr>
        <sz val="12"/>
        <color rgb="FF454541"/>
        <rFont val="Arial"/>
        <charset val="134"/>
      </rPr>
      <t xml:space="preserve"> 4</t>
    </r>
    <r>
      <rPr>
        <sz val="12"/>
        <color rgb="FF454541"/>
        <rFont val="宋体"/>
        <charset val="134"/>
      </rPr>
      <t>、整理客户档案、分析客户需求、做好客户服务；</t>
    </r>
    <r>
      <rPr>
        <sz val="12"/>
        <color rgb="FF454541"/>
        <rFont val="Arial"/>
        <charset val="134"/>
      </rPr>
      <t xml:space="preserve"> 5</t>
    </r>
    <r>
      <rPr>
        <sz val="12"/>
        <color rgb="FF454541"/>
        <rFont val="宋体"/>
        <charset val="134"/>
      </rPr>
      <t>、帮助客户做家庭或企业资产组合或配置；</t>
    </r>
    <r>
      <rPr>
        <sz val="12"/>
        <color rgb="FF454541"/>
        <rFont val="Arial"/>
        <charset val="134"/>
      </rPr>
      <t xml:space="preserve"> 6</t>
    </r>
    <r>
      <rPr>
        <sz val="12"/>
        <color rgb="FF454541"/>
        <rFont val="宋体"/>
        <charset val="134"/>
      </rPr>
      <t>、销售所服务公司的理财养老产品；</t>
    </r>
    <r>
      <rPr>
        <sz val="12"/>
        <color rgb="FF454541"/>
        <rFont val="Arial"/>
        <charset val="134"/>
      </rPr>
      <t xml:space="preserve"> 7</t>
    </r>
    <r>
      <rPr>
        <sz val="12"/>
        <color rgb="FF454541"/>
        <rFont val="宋体"/>
        <charset val="134"/>
      </rPr>
      <t>、做客户的个人资产的投资咨询；</t>
    </r>
    <r>
      <rPr>
        <sz val="12"/>
        <color rgb="FF454541"/>
        <rFont val="Arial"/>
        <charset val="134"/>
      </rPr>
      <t xml:space="preserve"> 8</t>
    </r>
    <r>
      <rPr>
        <sz val="12"/>
        <color rgb="FF454541"/>
        <rFont val="宋体"/>
        <charset val="134"/>
      </rPr>
      <t>、做客户所代表企业的上市咨询。</t>
    </r>
  </si>
  <si>
    <t>企业投资理财经理</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</si>
  <si>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、为人自信、热情、有亲和力，有一定的自律性和学习能力；</t>
    </r>
    <r>
      <rPr>
        <sz val="12"/>
        <color rgb="FF454541"/>
        <rFont val="Arial"/>
        <charset val="134"/>
      </rPr>
      <t xml:space="preserve"> 3</t>
    </r>
    <r>
      <rPr>
        <sz val="12"/>
        <color rgb="FF454541"/>
        <rFont val="宋体"/>
        <charset val="134"/>
      </rPr>
      <t>、有创业精神和远大抱负</t>
    </r>
    <r>
      <rPr>
        <sz val="12"/>
        <color rgb="FF454541"/>
        <rFont val="Arial"/>
        <charset val="134"/>
      </rPr>
      <t xml:space="preserve"> 4</t>
    </r>
    <r>
      <rPr>
        <sz val="12"/>
        <color rgb="FF454541"/>
        <rFont val="宋体"/>
        <charset val="134"/>
      </rPr>
      <t>、整理客户档案、分析客户需求、做好客户服务；</t>
    </r>
    <r>
      <rPr>
        <sz val="12"/>
        <color rgb="FF454541"/>
        <rFont val="Arial"/>
        <charset val="134"/>
      </rPr>
      <t xml:space="preserve"> 5</t>
    </r>
    <r>
      <rPr>
        <sz val="12"/>
        <color rgb="FF454541"/>
        <rFont val="宋体"/>
        <charset val="134"/>
      </rPr>
      <t>、帮助客户做家庭或企业资产组合或配置；</t>
    </r>
    <r>
      <rPr>
        <sz val="12"/>
        <color rgb="FF454541"/>
        <rFont val="Arial"/>
        <charset val="134"/>
      </rPr>
      <t xml:space="preserve"> 6</t>
    </r>
    <r>
      <rPr>
        <sz val="12"/>
        <color rgb="FF454541"/>
        <rFont val="宋体"/>
        <charset val="134"/>
      </rPr>
      <t>、销售所服务公司的理财养老产品；</t>
    </r>
    <r>
      <rPr>
        <sz val="12"/>
        <color rgb="FF454541"/>
        <rFont val="Arial"/>
        <charset val="134"/>
      </rPr>
      <t xml:space="preserve"> 7</t>
    </r>
    <r>
      <rPr>
        <sz val="12"/>
        <color rgb="FF454541"/>
        <rFont val="宋体"/>
        <charset val="134"/>
      </rPr>
      <t>、做客户的个人资产的投资咨询；</t>
    </r>
    <r>
      <rPr>
        <sz val="12"/>
        <color rgb="FF454541"/>
        <rFont val="Arial"/>
        <charset val="134"/>
      </rPr>
      <t xml:space="preserve"> 8</t>
    </r>
    <r>
      <rPr>
        <sz val="12"/>
        <color rgb="FF454541"/>
        <rFont val="宋体"/>
        <charset val="134"/>
      </rPr>
      <t>、做客户所代表企业的上市咨询。</t>
    </r>
  </si>
  <si>
    <t>销售策划</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</si>
  <si>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专科以上学历，公司免费提供培训</t>
    </r>
    <r>
      <rPr>
        <sz val="12"/>
        <color rgb="FF454541"/>
        <rFont val="Arial"/>
        <charset val="134"/>
      </rPr>
      <t xml:space="preserve"> 4.</t>
    </r>
    <r>
      <rPr>
        <sz val="12"/>
        <color rgb="FF454541"/>
        <rFont val="宋体"/>
        <charset val="134"/>
      </rPr>
      <t>有较强的管理协调能力</t>
    </r>
    <r>
      <rPr>
        <sz val="12"/>
        <color rgb="FF454541"/>
        <rFont val="Arial"/>
        <charset val="134"/>
      </rPr>
      <t xml:space="preserve"> 5.</t>
    </r>
    <r>
      <rPr>
        <sz val="12"/>
        <color rgb="FF454541"/>
        <rFont val="宋体"/>
        <charset val="134"/>
      </rPr>
      <t>有较强的工作责任感和事业心，工作认真仔细</t>
    </r>
    <r>
      <rPr>
        <sz val="12"/>
        <color rgb="FF454541"/>
        <rFont val="Arial"/>
        <charset val="134"/>
      </rPr>
      <t xml:space="preserve"> 6.</t>
    </r>
    <r>
      <rPr>
        <sz val="12"/>
        <color rgb="FF454541"/>
        <rFont val="宋体"/>
        <charset val="134"/>
      </rPr>
      <t>熟悉销售流程，协助经理完成各项销售辅助工作；</t>
    </r>
    <r>
      <rPr>
        <sz val="12"/>
        <color rgb="FF454541"/>
        <rFont val="Arial"/>
        <charset val="134"/>
      </rPr>
      <t xml:space="preserve"> 7.</t>
    </r>
    <r>
      <rPr>
        <sz val="12"/>
        <color rgb="FF454541"/>
        <rFont val="宋体"/>
        <charset val="134"/>
      </rPr>
      <t>方案计划制定，协同完成团队目标等；</t>
    </r>
    <r>
      <rPr>
        <sz val="12"/>
        <color rgb="FF454541"/>
        <rFont val="Arial"/>
        <charset val="134"/>
      </rPr>
      <t xml:space="preserve"> 8.</t>
    </r>
    <r>
      <rPr>
        <sz val="12"/>
        <color rgb="FF454541"/>
        <rFont val="宋体"/>
        <charset val="134"/>
      </rPr>
      <t>有较强的事业心、责任感，良好的沟通能力和良好的学习能力；</t>
    </r>
  </si>
  <si>
    <t>保险顾问</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</si>
  <si>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大专及以上学历，公司免费提供培训</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有较强的管理协调能力</t>
    </r>
    <r>
      <rPr>
        <sz val="12"/>
        <color rgb="FF454541"/>
        <rFont val="Arial"/>
        <charset val="134"/>
      </rPr>
      <t xml:space="preserve"> 6.</t>
    </r>
    <r>
      <rPr>
        <sz val="12"/>
        <color rgb="FF454541"/>
        <rFont val="宋体"/>
        <charset val="134"/>
      </rPr>
      <t>有较强的工作责任感和事业心，工作认真仔细</t>
    </r>
    <r>
      <rPr>
        <sz val="12"/>
        <color rgb="FF454541"/>
        <rFont val="Arial"/>
        <charset val="134"/>
      </rPr>
      <t xml:space="preserve"> 7.</t>
    </r>
    <r>
      <rPr>
        <sz val="12"/>
        <color rgb="FF454541"/>
        <rFont val="宋体"/>
        <charset val="134"/>
      </rPr>
      <t>有较强协调能力和沟通能力</t>
    </r>
    <r>
      <rPr>
        <sz val="12"/>
        <color rgb="FF454541"/>
        <rFont val="Arial"/>
        <charset val="134"/>
      </rPr>
      <t xml:space="preserve"> 8.</t>
    </r>
    <r>
      <rPr>
        <sz val="12"/>
        <color rgb="FF454541"/>
        <rFont val="宋体"/>
        <charset val="134"/>
      </rPr>
      <t>成功意愿强烈者，优秀人才可适当放宽条件</t>
    </r>
    <r>
      <rPr>
        <sz val="12"/>
        <color rgb="FF454541"/>
        <rFont val="Arial"/>
        <charset val="134"/>
      </rPr>
      <t xml:space="preserve"> 9.</t>
    </r>
    <r>
      <rPr>
        <sz val="12"/>
        <color rgb="FF454541"/>
        <rFont val="宋体"/>
        <charset val="134"/>
      </rPr>
      <t>熟悉销售流程，协助经理完成各项销售辅助工作；</t>
    </r>
    <r>
      <rPr>
        <sz val="12"/>
        <color rgb="FF454541"/>
        <rFont val="Arial"/>
        <charset val="134"/>
      </rPr>
      <t xml:space="preserve"> 10.</t>
    </r>
    <r>
      <rPr>
        <sz val="12"/>
        <color rgb="FF454541"/>
        <rFont val="宋体"/>
        <charset val="134"/>
      </rPr>
      <t>客户维系、市场分类等相关业务事宜；</t>
    </r>
    <r>
      <rPr>
        <sz val="12"/>
        <color rgb="FF454541"/>
        <rFont val="Arial"/>
        <charset val="134"/>
      </rPr>
      <t xml:space="preserve"> 11.</t>
    </r>
    <r>
      <rPr>
        <sz val="12"/>
        <color rgb="FF454541"/>
        <rFont val="宋体"/>
        <charset val="134"/>
      </rPr>
      <t>方案计划制定，协同完成团队目标等；</t>
    </r>
    <r>
      <rPr>
        <sz val="12"/>
        <color rgb="FF454541"/>
        <rFont val="Arial"/>
        <charset val="134"/>
      </rPr>
      <t xml:space="preserve"> 12.</t>
    </r>
    <r>
      <rPr>
        <sz val="12"/>
        <color rgb="FF454541"/>
        <rFont val="宋体"/>
        <charset val="134"/>
      </rPr>
      <t>有较强的事业心、责任感，良好的沟通能力和良好的学习能力；</t>
    </r>
  </si>
  <si>
    <t>渠道经理</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</si>
  <si>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1.2</t>
    </r>
    <r>
      <rPr>
        <sz val="12"/>
        <color rgb="FF454541"/>
        <rFont val="宋体"/>
        <charset val="134"/>
      </rPr>
      <t>年以上管理经验，</t>
    </r>
    <r>
      <rPr>
        <sz val="12"/>
        <color rgb="FF454541"/>
        <rFont val="Arial"/>
        <charset val="134"/>
      </rPr>
      <t xml:space="preserve"> 4.</t>
    </r>
    <r>
      <rPr>
        <sz val="12"/>
        <color rgb="FF454541"/>
        <rFont val="宋体"/>
        <charset val="134"/>
      </rPr>
      <t>有销售经验，公关能力强，有良好的人脉资源，</t>
    </r>
    <r>
      <rPr>
        <sz val="12"/>
        <color rgb="FF454541"/>
        <rFont val="Arial"/>
        <charset val="134"/>
      </rPr>
      <t xml:space="preserve"> 5.</t>
    </r>
    <r>
      <rPr>
        <sz val="12"/>
        <color rgb="FF454541"/>
        <rFont val="宋体"/>
        <charset val="134"/>
      </rPr>
      <t>能承受压力，语言表达能力强，</t>
    </r>
    <r>
      <rPr>
        <sz val="12"/>
        <color rgb="FF454541"/>
        <rFont val="Arial"/>
        <charset val="134"/>
      </rPr>
      <t xml:space="preserve"> 6.</t>
    </r>
    <r>
      <rPr>
        <sz val="12"/>
        <color rgb="FF454541"/>
        <rFont val="宋体"/>
        <charset val="134"/>
      </rPr>
      <t>有亲和力和客户服务意识，有积极进取心及团队精神，并有良好的领导才能和管理能力。</t>
    </r>
  </si>
  <si>
    <t>助理</t>
  </si>
  <si>
    <r>
      <rPr>
        <sz val="12"/>
        <color rgb="FF454541"/>
        <rFont val="Arial"/>
        <charset val="134"/>
      </rPr>
      <t>1</t>
    </r>
    <r>
      <rPr>
        <sz val="12"/>
        <color rgb="FF454541"/>
        <rFont val="宋体"/>
        <charset val="134"/>
      </rPr>
      <t>、应聘者拥有专科以上学历，有助理类工作经验者优先，可适当放宽学历；</t>
    </r>
    <r>
      <rPr>
        <sz val="12"/>
        <color rgb="FF454541"/>
        <rFont val="Arial"/>
        <charset val="134"/>
      </rPr>
      <t xml:space="preserve"> 2</t>
    </r>
    <r>
      <rPr>
        <sz val="12"/>
        <color rgb="FF454541"/>
        <rFont val="宋体"/>
        <charset val="134"/>
      </rPr>
      <t>、相貌端庄、富有亲和力，有良好的学习能力和团队合作及协调能力。</t>
    </r>
    <r>
      <rPr>
        <sz val="12"/>
        <color rgb="FF454541"/>
        <rFont val="Arial"/>
        <charset val="134"/>
      </rPr>
      <t xml:space="preserve"> 3</t>
    </r>
    <r>
      <rPr>
        <sz val="12"/>
        <color rgb="FF454541"/>
        <rFont val="宋体"/>
        <charset val="134"/>
      </rPr>
      <t>、熟练运用办公软件，有办公室管理经验者优先。</t>
    </r>
    <r>
      <rPr>
        <sz val="12"/>
        <color rgb="FF454541"/>
        <rFont val="Arial"/>
        <charset val="134"/>
      </rPr>
      <t xml:space="preserve"> 4</t>
    </r>
    <r>
      <rPr>
        <sz val="12"/>
        <color rgb="FF454541"/>
        <rFont val="宋体"/>
        <charset val="134"/>
      </rPr>
      <t>、在公司经理领导下负责办公室的全面工作，努力作好公司经理的参谋助手，起到承上启下的作用，认真做到全方位服务。</t>
    </r>
  </si>
  <si>
    <t>企业大客户经理</t>
  </si>
  <si>
    <r>
      <rPr>
        <sz val="12"/>
        <color rgb="FF454541"/>
        <rFont val="Arial"/>
        <charset val="134"/>
      </rPr>
      <t>2</t>
    </r>
    <r>
      <rPr>
        <sz val="12"/>
        <color rgb="FF454541"/>
        <rFont val="宋体"/>
        <charset val="134"/>
      </rPr>
      <t>年以上管理经验，有销售经验，公关能力强，有良好的人脉资源，能承受压力，语言表达能力强，有亲和力和客户服务意识，有积极进取心及团队精神，并有良好的领导才能和管理能力。</t>
    </r>
  </si>
  <si>
    <t>团队管理</t>
  </si>
  <si>
    <r>
      <rPr>
        <sz val="12"/>
        <color rgb="FF454541"/>
        <rFont val="宋体"/>
        <charset val="134"/>
      </rPr>
      <t>要求：</t>
    </r>
    <r>
      <rPr>
        <sz val="12"/>
        <color rgb="FF454541"/>
        <rFont val="Arial"/>
        <charset val="134"/>
      </rPr>
      <t xml:space="preserve"> 1</t>
    </r>
    <r>
      <rPr>
        <sz val="12"/>
        <color rgb="FF454541"/>
        <rFont val="宋体"/>
        <charset val="134"/>
      </rPr>
      <t>、有思想</t>
    </r>
    <r>
      <rPr>
        <sz val="12"/>
        <color rgb="FF454541"/>
        <rFont val="Arial"/>
        <charset val="134"/>
      </rPr>
      <t xml:space="preserve"> 2.</t>
    </r>
    <r>
      <rPr>
        <sz val="12"/>
        <color rgb="FF454541"/>
        <rFont val="宋体"/>
        <charset val="134"/>
      </rPr>
      <t>上班时间自己安排，弹性大，尤其是要接送孩子的妈妈；</t>
    </r>
    <r>
      <rPr>
        <sz val="12"/>
        <color rgb="FF454541"/>
        <rFont val="Arial"/>
        <charset val="134"/>
      </rPr>
      <t xml:space="preserve"> 3..</t>
    </r>
    <r>
      <rPr>
        <sz val="12"/>
        <color rgb="FF454541"/>
        <rFont val="宋体"/>
        <charset val="134"/>
      </rPr>
      <t>晋升机会掌握在自己的手里，</t>
    </r>
    <r>
      <rPr>
        <sz val="12"/>
        <color rgb="FF454541"/>
        <rFont val="Arial"/>
        <charset val="134"/>
      </rPr>
      <t xml:space="preserve"> 4.</t>
    </r>
    <r>
      <rPr>
        <sz val="12"/>
        <color rgb="FF454541"/>
        <rFont val="宋体"/>
        <charset val="134"/>
      </rPr>
      <t>晋升速度不受任何限制，只要有能力，晋升很快；</t>
    </r>
    <r>
      <rPr>
        <sz val="12"/>
        <color rgb="FF454541"/>
        <rFont val="Arial"/>
        <charset val="134"/>
      </rPr>
      <t xml:space="preserve"> 5</t>
    </r>
    <r>
      <rPr>
        <sz val="12"/>
        <color rgb="FF454541"/>
        <rFont val="宋体"/>
        <charset val="134"/>
      </rPr>
      <t>培训机会多：系统、专业、完善、高级、免费。能真正的实现自我价值。</t>
    </r>
  </si>
  <si>
    <t>电话助理</t>
  </si>
  <si>
    <r>
      <rPr>
        <sz val="12"/>
        <color rgb="FF454541"/>
        <rFont val="Arial"/>
        <charset val="134"/>
      </rPr>
      <t>1</t>
    </r>
    <r>
      <rPr>
        <sz val="12"/>
        <color rgb="FF454541"/>
        <rFont val="宋体"/>
        <charset val="134"/>
      </rPr>
      <t>、</t>
    </r>
    <r>
      <rPr>
        <sz val="12"/>
        <color rgb="FF454541"/>
        <rFont val="Arial"/>
        <charset val="134"/>
      </rPr>
      <t>22-35</t>
    </r>
    <r>
      <rPr>
        <sz val="12"/>
        <color rgb="FF454541"/>
        <rFont val="宋体"/>
        <charset val="134"/>
      </rPr>
      <t>岁，专科</t>
    </r>
    <r>
      <rPr>
        <sz val="12"/>
        <color rgb="FF454541"/>
        <rFont val="Arial"/>
        <charset val="134"/>
      </rPr>
      <t>(</t>
    </r>
    <r>
      <rPr>
        <sz val="12"/>
        <color rgb="FF454541"/>
        <rFont val="宋体"/>
        <charset val="134"/>
      </rPr>
      <t>含专科</t>
    </r>
    <r>
      <rPr>
        <sz val="12"/>
        <color rgb="FF454541"/>
        <rFont val="Arial"/>
        <charset val="134"/>
      </rPr>
      <t>)</t>
    </r>
    <r>
      <rPr>
        <sz val="12"/>
        <color rgb="FF454541"/>
        <rFont val="宋体"/>
        <charset val="134"/>
      </rPr>
      <t>以上学历</t>
    </r>
    <r>
      <rPr>
        <sz val="12"/>
        <color rgb="FF454541"/>
        <rFont val="Arial"/>
        <charset val="134"/>
      </rPr>
      <t xml:space="preserve"> </t>
    </r>
    <r>
      <rPr>
        <sz val="12"/>
        <color rgb="FF454541"/>
        <rFont val="宋体"/>
        <charset val="134"/>
      </rPr>
      <t>，一年以上工作经验；</t>
    </r>
    <r>
      <rPr>
        <sz val="12"/>
        <color rgb="FF454541"/>
        <rFont val="Arial"/>
        <charset val="134"/>
      </rPr>
      <t xml:space="preserve"> 2</t>
    </r>
    <r>
      <rPr>
        <sz val="12"/>
        <color rgb="FF454541"/>
        <rFont val="宋体"/>
        <charset val="134"/>
      </rPr>
      <t>、普通话标准，声音甜美，具有良好的沟通表达能力及应变能力，具备较强的服务意识</t>
    </r>
    <r>
      <rPr>
        <sz val="12"/>
        <color rgb="FF454541"/>
        <rFont val="Arial"/>
        <charset val="134"/>
      </rPr>
      <t>;</t>
    </r>
  </si>
  <si>
    <t>储备干部</t>
  </si>
  <si>
    <r>
      <rPr>
        <sz val="12"/>
        <color rgb="FF454541"/>
        <rFont val="Arial"/>
        <charset val="134"/>
      </rPr>
      <t>1</t>
    </r>
    <r>
      <rPr>
        <sz val="12"/>
        <color rgb="FF454541"/>
        <rFont val="宋体"/>
        <charset val="134"/>
      </rPr>
      <t>、基本条件：</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）年龄：</t>
    </r>
    <r>
      <rPr>
        <sz val="12"/>
        <color rgb="FF454541"/>
        <rFont val="Arial"/>
        <charset val="134"/>
      </rPr>
      <t>22</t>
    </r>
    <r>
      <rPr>
        <sz val="12"/>
        <color rgb="FF454541"/>
        <rFont val="宋体"/>
        <charset val="134"/>
      </rPr>
      <t>周岁</t>
    </r>
    <r>
      <rPr>
        <sz val="12"/>
        <color rgb="FF454541"/>
        <rFont val="Arial"/>
        <charset val="134"/>
      </rPr>
      <t>-35</t>
    </r>
    <r>
      <rPr>
        <sz val="12"/>
        <color rgb="FF454541"/>
        <rFont val="宋体"/>
        <charset val="134"/>
      </rPr>
      <t>周岁；品貌端正，有良好的业余爱好；</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）学历：大专（含）以上；</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1</t>
    </r>
    <r>
      <rPr>
        <sz val="12"/>
        <color rgb="FF454541"/>
        <rFont val="宋体"/>
        <charset val="134"/>
      </rPr>
      <t>年以上工作经验；有</t>
    </r>
    <r>
      <rPr>
        <sz val="12"/>
        <color rgb="FF454541"/>
        <rFont val="Arial"/>
        <charset val="134"/>
      </rPr>
      <t>3</t>
    </r>
    <r>
      <rPr>
        <sz val="12"/>
        <color rgb="FF454541"/>
        <rFont val="宋体"/>
        <charset val="134"/>
      </rPr>
      <t>年从业经验者优先；</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）在人际沟通、语言表达、组织协调、公关等方面能力突出；</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）对成功有强烈的企图心；敢于挑战收入极限；</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）良好的心理素质和工作习惯，有责任心，能吃苦耐劳。</t>
    </r>
    <r>
      <rPr>
        <sz val="12"/>
        <color rgb="FF454541"/>
        <rFont val="Arial"/>
        <charset val="134"/>
      </rPr>
      <t xml:space="preserve"> 2</t>
    </r>
    <r>
      <rPr>
        <sz val="12"/>
        <color rgb="FF454541"/>
        <rFont val="宋体"/>
        <charset val="134"/>
      </rPr>
      <t>．专业培训</t>
    </r>
    <r>
      <rPr>
        <sz val="12"/>
        <color rgb="FF454541"/>
        <rFont val="Arial"/>
        <charset val="134"/>
      </rPr>
      <t xml:space="preserve"> </t>
    </r>
    <r>
      <rPr>
        <sz val="12"/>
        <color rgb="FF454541"/>
        <rFont val="宋体"/>
        <charset val="134"/>
      </rPr>
      <t>提供从销售技能到管理技能的丰富培训，帮您成功</t>
    </r>
    <r>
      <rPr>
        <sz val="12"/>
        <color rgb="FF454541"/>
        <rFont val="Arial"/>
        <charset val="134"/>
      </rPr>
      <t xml:space="preserve"> 3</t>
    </r>
    <r>
      <rPr>
        <sz val="12"/>
        <color rgb="FF454541"/>
        <rFont val="宋体"/>
        <charset val="134"/>
      </rPr>
      <t>．职业规划：公司提供公平晋升通道</t>
    </r>
    <r>
      <rPr>
        <sz val="12"/>
        <color rgb="FF454541"/>
        <rFont val="Arial"/>
        <charset val="134"/>
      </rPr>
      <t xml:space="preserve"> 4</t>
    </r>
    <r>
      <rPr>
        <sz val="12"/>
        <color rgb="FF454541"/>
        <rFont val="宋体"/>
        <charset val="134"/>
      </rPr>
      <t>．收入丰厚</t>
    </r>
    <r>
      <rPr>
        <sz val="12"/>
        <color rgb="FF454541"/>
        <rFont val="Arial"/>
        <charset val="134"/>
      </rPr>
      <t xml:space="preserve"> </t>
    </r>
    <r>
      <rPr>
        <sz val="12"/>
        <color rgb="FF454541"/>
        <rFont val="宋体"/>
        <charset val="134"/>
      </rPr>
      <t>公司提供有吸引力的新人津贴，助您健康起步；根据不同职级提供展业、管理等多项佣金、津贴</t>
    </r>
    <r>
      <rPr>
        <sz val="12"/>
        <color rgb="FF454541"/>
        <rFont val="Arial"/>
        <charset val="134"/>
      </rPr>
      <t xml:space="preserve"> 5</t>
    </r>
    <r>
      <rPr>
        <sz val="12"/>
        <color rgb="FF454541"/>
        <rFont val="宋体"/>
        <charset val="134"/>
      </rPr>
      <t>．福利保障</t>
    </r>
    <r>
      <rPr>
        <sz val="12"/>
        <color rgb="FF454541"/>
        <rFont val="Arial"/>
        <charset val="134"/>
      </rPr>
      <t xml:space="preserve"> </t>
    </r>
    <r>
      <rPr>
        <sz val="12"/>
        <color rgb="FF454541"/>
        <rFont val="宋体"/>
        <charset val="134"/>
      </rPr>
      <t>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r>
  </si>
  <si>
    <t>合伙人</t>
  </si>
  <si>
    <r>
      <rPr>
        <sz val="12"/>
        <color rgb="FF454541"/>
        <rFont val="Arial"/>
        <charset val="134"/>
      </rPr>
      <t>1:</t>
    </r>
    <r>
      <rPr>
        <sz val="12"/>
        <color rgb="FF454541"/>
        <rFont val="宋体"/>
        <charset val="134"/>
      </rPr>
      <t>寻企业主合作创业</t>
    </r>
    <r>
      <rPr>
        <sz val="12"/>
        <color rgb="FF454541"/>
        <rFont val="Arial"/>
        <charset val="134"/>
      </rPr>
      <t xml:space="preserve"> </t>
    </r>
    <r>
      <rPr>
        <sz val="12"/>
        <color rgb="FF454541"/>
        <rFont val="宋体"/>
        <charset val="134"/>
      </rPr>
      <t>年龄</t>
    </r>
    <r>
      <rPr>
        <sz val="12"/>
        <color rgb="FF454541"/>
        <rFont val="Arial"/>
        <charset val="134"/>
      </rPr>
      <t>25</t>
    </r>
    <r>
      <rPr>
        <sz val="12"/>
        <color rgb="FF454541"/>
        <rFont val="宋体"/>
        <charset val="134"/>
      </rPr>
      <t>周岁以上</t>
    </r>
    <r>
      <rPr>
        <sz val="12"/>
        <color rgb="FF454541"/>
        <rFont val="Arial"/>
        <charset val="134"/>
      </rPr>
      <t xml:space="preserve"> 2:</t>
    </r>
    <r>
      <rPr>
        <sz val="12"/>
        <color rgb="FF454541"/>
        <rFont val="宋体"/>
        <charset val="134"/>
      </rPr>
      <t>有企业管理经验者</t>
    </r>
    <r>
      <rPr>
        <sz val="12"/>
        <color rgb="FF454541"/>
        <rFont val="Arial"/>
        <charset val="134"/>
      </rPr>
      <t xml:space="preserve"> 3:</t>
    </r>
    <r>
      <rPr>
        <sz val="12"/>
        <color rgb="FF454541"/>
        <rFont val="宋体"/>
        <charset val="134"/>
      </rPr>
      <t>有强烈的创业欲望寻企业主合作创业</t>
    </r>
  </si>
  <si>
    <t>寿险规划师</t>
  </si>
  <si>
    <r>
      <rPr>
        <sz val="12"/>
        <color rgb="FF454541"/>
        <rFont val="宋体"/>
        <charset val="134"/>
      </rPr>
      <t>岗位要求：</t>
    </r>
    <r>
      <rPr>
        <sz val="12"/>
        <color rgb="FF454541"/>
        <rFont val="Arial"/>
        <charset val="134"/>
      </rPr>
      <t xml:space="preserve"> 1</t>
    </r>
    <r>
      <rPr>
        <sz val="12"/>
        <color rgb="FF454541"/>
        <rFont val="宋体"/>
        <charset val="134"/>
      </rPr>
      <t>、全日制本科及以上学历（硕士待遇从优），年龄</t>
    </r>
    <r>
      <rPr>
        <sz val="12"/>
        <color rgb="FF454541"/>
        <rFont val="Arial"/>
        <charset val="134"/>
      </rPr>
      <t>21-28</t>
    </r>
    <r>
      <rPr>
        <sz val="12"/>
        <color rgb="FF454541"/>
        <rFont val="宋体"/>
        <charset val="134"/>
      </rPr>
      <t>周岁，品貌端正，身体健康；</t>
    </r>
    <r>
      <rPr>
        <sz val="12"/>
        <color rgb="FF454541"/>
        <rFont val="Arial"/>
        <charset val="134"/>
      </rPr>
      <t xml:space="preserve"> 2</t>
    </r>
    <r>
      <rPr>
        <sz val="12"/>
        <color rgb="FF454541"/>
        <rFont val="宋体"/>
        <charset val="134"/>
      </rPr>
      <t>、热爱寿险事业，具有进取精神；富于挑战精神、敢于迎接挑战；</t>
    </r>
    <r>
      <rPr>
        <sz val="12"/>
        <color rgb="FF454541"/>
        <rFont val="Arial"/>
        <charset val="134"/>
      </rPr>
      <t xml:space="preserve"> 3</t>
    </r>
    <r>
      <rPr>
        <sz val="12"/>
        <color rgb="FF454541"/>
        <rFont val="宋体"/>
        <charset val="134"/>
      </rPr>
      <t>、活泼、热情、开朗，具有团队协作精神；</t>
    </r>
    <r>
      <rPr>
        <sz val="12"/>
        <color rgb="FF454541"/>
        <rFont val="Arial"/>
        <charset val="134"/>
      </rPr>
      <t xml:space="preserve"> 4</t>
    </r>
    <r>
      <rPr>
        <sz val="12"/>
        <color rgb="FF454541"/>
        <rFont val="宋体"/>
        <charset val="134"/>
      </rPr>
      <t>，奖金</t>
    </r>
    <r>
      <rPr>
        <sz val="12"/>
        <color rgb="FF454541"/>
        <rFont val="Arial"/>
        <charset val="134"/>
      </rPr>
      <t>+</t>
    </r>
    <r>
      <rPr>
        <sz val="12"/>
        <color rgb="FF454541"/>
        <rFont val="宋体"/>
        <charset val="134"/>
      </rPr>
      <t>车贴</t>
    </r>
    <r>
      <rPr>
        <sz val="12"/>
        <color rgb="FF454541"/>
        <rFont val="Arial"/>
        <charset val="134"/>
      </rPr>
      <t>+</t>
    </r>
    <r>
      <rPr>
        <sz val="12"/>
        <color rgb="FF454541"/>
        <rFont val="宋体"/>
        <charset val="134"/>
      </rPr>
      <t>餐饮</t>
    </r>
    <r>
      <rPr>
        <sz val="12"/>
        <color rgb="FF454541"/>
        <rFont val="Arial"/>
        <charset val="134"/>
      </rPr>
      <t>+</t>
    </r>
    <r>
      <rPr>
        <sz val="12"/>
        <color rgb="FF454541"/>
        <rFont val="宋体"/>
        <charset val="134"/>
      </rPr>
      <t>绩效工资，入司满二年的平均年薪在</t>
    </r>
    <r>
      <rPr>
        <sz val="12"/>
        <color rgb="FF454541"/>
        <rFont val="Arial"/>
        <charset val="134"/>
      </rPr>
      <t>20</t>
    </r>
    <r>
      <rPr>
        <sz val="12"/>
        <color rgb="FF454541"/>
        <rFont val="宋体"/>
        <charset val="134"/>
      </rPr>
      <t>万；</t>
    </r>
    <r>
      <rPr>
        <sz val="12"/>
        <color rgb="FF454541"/>
        <rFont val="Arial"/>
        <charset val="134"/>
      </rPr>
      <t xml:space="preserve"> 5</t>
    </r>
    <r>
      <rPr>
        <sz val="12"/>
        <color rgb="FF454541"/>
        <rFont val="宋体"/>
        <charset val="134"/>
      </rPr>
      <t>、培训享受公司最系统化的精英培训课程，；岗位职责：</t>
    </r>
    <r>
      <rPr>
        <sz val="12"/>
        <color rgb="FF454541"/>
        <rFont val="Arial"/>
        <charset val="134"/>
      </rPr>
      <t xml:space="preserve"> 1</t>
    </r>
    <r>
      <rPr>
        <sz val="12"/>
        <color rgb="FF454541"/>
        <rFont val="宋体"/>
        <charset val="134"/>
      </rPr>
      <t>、为公司提供的客户提供专业的保险咨询及理财服务；</t>
    </r>
    <r>
      <rPr>
        <sz val="12"/>
        <color rgb="FF454541"/>
        <rFont val="Arial"/>
        <charset val="134"/>
      </rPr>
      <t xml:space="preserve"> 2</t>
    </r>
    <r>
      <rPr>
        <sz val="12"/>
        <color rgb="FF454541"/>
        <rFont val="宋体"/>
        <charset val="134"/>
      </rPr>
      <t>、定向开拓和培育中高端客户市场；</t>
    </r>
    <r>
      <rPr>
        <sz val="12"/>
        <color rgb="FF454541"/>
        <rFont val="Arial"/>
        <charset val="134"/>
      </rPr>
      <t xml:space="preserve"> 3</t>
    </r>
    <r>
      <rPr>
        <sz val="12"/>
        <color rgb="FF454541"/>
        <rFont val="宋体"/>
        <charset val="134"/>
      </rPr>
      <t>、通过基层的锻炼以后从事团队建设和管理工作；着力为公司提供业务素质过硬的高级技术（组训、讲师、企划等）和高级管理（新职场经理、主管、分部经理、行政管理等）；</t>
    </r>
  </si>
  <si>
    <t>保险代理人</t>
  </si>
  <si>
    <r>
      <rPr>
        <sz val="12"/>
        <color rgb="FF454541"/>
        <rFont val="Arial"/>
        <charset val="134"/>
      </rPr>
      <t>1</t>
    </r>
    <r>
      <rPr>
        <sz val="12"/>
        <color rgb="FF454541"/>
        <rFont val="宋体"/>
        <charset val="134"/>
      </rPr>
      <t>、开拓和维护客户关系以及服务客户，</t>
    </r>
    <r>
      <rPr>
        <sz val="12"/>
        <color rgb="FF454541"/>
        <rFont val="Arial"/>
        <charset val="134"/>
      </rPr>
      <t xml:space="preserve"> 2</t>
    </r>
    <r>
      <rPr>
        <sz val="12"/>
        <color rgb="FF454541"/>
        <rFont val="宋体"/>
        <charset val="134"/>
      </rPr>
      <t>、为客户提供风险保障以及理财规划</t>
    </r>
    <r>
      <rPr>
        <sz val="12"/>
        <color rgb="FF454541"/>
        <rFont val="Arial"/>
        <charset val="134"/>
      </rPr>
      <t xml:space="preserve"> 3</t>
    </r>
    <r>
      <rPr>
        <sz val="12"/>
        <color rgb="FF454541"/>
        <rFont val="宋体"/>
        <charset val="134"/>
      </rPr>
      <t>、招募并组建销售团队</t>
    </r>
    <r>
      <rPr>
        <sz val="12"/>
        <color rgb="FF454541"/>
        <rFont val="Arial"/>
        <charset val="134"/>
      </rPr>
      <t>,</t>
    </r>
    <r>
      <rPr>
        <sz val="12"/>
        <color rgb="FF454541"/>
        <rFont val="宋体"/>
        <charset val="134"/>
      </rPr>
      <t>并负责日常管理和培训以及激励辅导等管理工作</t>
    </r>
    <r>
      <rPr>
        <sz val="12"/>
        <color rgb="FF454541"/>
        <rFont val="Arial"/>
        <charset val="134"/>
      </rPr>
      <t>. 4</t>
    </r>
    <r>
      <rPr>
        <sz val="12"/>
        <color rgb="FF454541"/>
        <rFont val="宋体"/>
        <charset val="134"/>
      </rPr>
      <t>、有很丰富的管理经验和管理技巧</t>
    </r>
    <r>
      <rPr>
        <sz val="12"/>
        <color rgb="FF454541"/>
        <rFont val="Arial"/>
        <charset val="134"/>
      </rPr>
      <t>,</t>
    </r>
    <r>
      <rPr>
        <sz val="12"/>
        <color rgb="FF454541"/>
        <rFont val="宋体"/>
        <charset val="134"/>
      </rPr>
      <t>在同行业或在外企有过管理或业务有独到的见解的优先</t>
    </r>
    <r>
      <rPr>
        <sz val="12"/>
        <color rgb="FF454541"/>
        <rFont val="Arial"/>
        <charset val="134"/>
      </rPr>
      <t>; 5</t>
    </r>
    <r>
      <rPr>
        <sz val="12"/>
        <color rgb="FF454541"/>
        <rFont val="宋体"/>
        <charset val="134"/>
      </rPr>
      <t>、可同时代理车险、非车险、财险、寿险、团险、银行保险：</t>
    </r>
  </si>
  <si>
    <t>招聘助理</t>
  </si>
  <si>
    <r>
      <rPr>
        <sz val="12"/>
        <color rgb="FF454541"/>
        <rFont val="Arial"/>
        <charset val="134"/>
      </rPr>
      <t>1</t>
    </r>
    <r>
      <rPr>
        <sz val="12"/>
        <color rgb="FF454541"/>
        <rFont val="宋体"/>
        <charset val="134"/>
      </rPr>
      <t>、专科及专科以上学历；</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办公软件及自动化设备，具备基本的网络知识；</t>
    </r>
    <r>
      <rPr>
        <sz val="12"/>
        <color rgb="FF454541"/>
        <rFont val="Arial"/>
        <charset val="134"/>
      </rPr>
      <t xml:space="preserve"> 3</t>
    </r>
    <r>
      <rPr>
        <sz val="12"/>
        <color rgb="FF454541"/>
        <rFont val="宋体"/>
        <charset val="134"/>
      </rPr>
      <t>、优秀的语音和文字表达能力，良好的沟通、协调能力，善于观察分析；</t>
    </r>
    <r>
      <rPr>
        <sz val="12"/>
        <color rgb="FF454541"/>
        <rFont val="Arial"/>
        <charset val="134"/>
      </rPr>
      <t xml:space="preserve"> 4</t>
    </r>
    <r>
      <rPr>
        <sz val="12"/>
        <color rgb="FF454541"/>
        <rFont val="宋体"/>
        <charset val="134"/>
      </rPr>
      <t>、为人友善、有亲和力，宽容，自律性强，抗压性强；</t>
    </r>
    <r>
      <rPr>
        <sz val="12"/>
        <color rgb="FF454541"/>
        <rFont val="Arial"/>
        <charset val="134"/>
      </rPr>
      <t xml:space="preserve"> 5</t>
    </r>
    <r>
      <rPr>
        <sz val="12"/>
        <color rgb="FF454541"/>
        <rFont val="宋体"/>
        <charset val="134"/>
      </rPr>
      <t>、诚实守信以及良好的团队合作精神，有迎接挑战的信心和对工作的热情。</t>
    </r>
    <r>
      <rPr>
        <sz val="12"/>
        <color rgb="FF454541"/>
        <rFont val="Arial"/>
        <charset val="134"/>
      </rPr>
      <t xml:space="preserve"> 6</t>
    </r>
    <r>
      <rPr>
        <sz val="12"/>
        <color rgb="FF454541"/>
        <rFont val="宋体"/>
        <charset val="134"/>
      </rPr>
      <t>、根据公司要求筛选合适的简历，组织安排日常的招聘活动；</t>
    </r>
    <r>
      <rPr>
        <sz val="12"/>
        <color rgb="FF454541"/>
        <rFont val="Arial"/>
        <charset val="134"/>
      </rPr>
      <t xml:space="preserve"> 7</t>
    </r>
    <r>
      <rPr>
        <sz val="12"/>
        <color rgb="FF454541"/>
        <rFont val="宋体"/>
        <charset val="134"/>
      </rPr>
      <t>、按照培训计划组织安排员工的培训活动；</t>
    </r>
    <r>
      <rPr>
        <sz val="12"/>
        <color rgb="FF454541"/>
        <rFont val="Arial"/>
        <charset val="134"/>
      </rPr>
      <t xml:space="preserve"> 8</t>
    </r>
    <r>
      <rPr>
        <sz val="12"/>
        <color rgb="FF454541"/>
        <rFont val="宋体"/>
        <charset val="134"/>
      </rPr>
      <t>、协助人事经理处理其它人力资源的管理工作。</t>
    </r>
    <r>
      <rPr>
        <sz val="12"/>
        <color rgb="FF454541"/>
        <rFont val="Arial"/>
        <charset val="134"/>
      </rPr>
      <t xml:space="preserve"> </t>
    </r>
    <r>
      <rPr>
        <sz val="12"/>
        <color rgb="FF454541"/>
        <rFont val="宋体"/>
        <charset val="134"/>
      </rPr>
      <t>任职资格：态度端正、细心认真</t>
    </r>
  </si>
  <si>
    <t>家庭寿险规划师</t>
  </si>
  <si>
    <r>
      <rPr>
        <sz val="12"/>
        <color rgb="FF454541"/>
        <rFont val="宋体"/>
        <charset val="134"/>
      </rPr>
      <t>岗位要求：</t>
    </r>
    <r>
      <rPr>
        <sz val="12"/>
        <color rgb="FF454541"/>
        <rFont val="Arial"/>
        <charset val="134"/>
      </rPr>
      <t xml:space="preserve"> 1</t>
    </r>
    <r>
      <rPr>
        <sz val="12"/>
        <color rgb="FF454541"/>
        <rFont val="宋体"/>
        <charset val="134"/>
      </rPr>
      <t>、全日制专科及以上学历，年龄</t>
    </r>
    <r>
      <rPr>
        <sz val="12"/>
        <color rgb="FF454541"/>
        <rFont val="Arial"/>
        <charset val="134"/>
      </rPr>
      <t>22-35</t>
    </r>
    <r>
      <rPr>
        <sz val="12"/>
        <color rgb="FF454541"/>
        <rFont val="宋体"/>
        <charset val="134"/>
      </rPr>
      <t>周岁，品貌端正，身体健康；</t>
    </r>
    <r>
      <rPr>
        <sz val="12"/>
        <color rgb="FF454541"/>
        <rFont val="Arial"/>
        <charset val="134"/>
      </rPr>
      <t xml:space="preserve"> 2</t>
    </r>
    <r>
      <rPr>
        <sz val="12"/>
        <color rgb="FF454541"/>
        <rFont val="宋体"/>
        <charset val="134"/>
      </rPr>
      <t>、热爱寿险事业，具有进取精神；富于挑战精神、敢于迎接挑战；</t>
    </r>
    <r>
      <rPr>
        <sz val="12"/>
        <color rgb="FF454541"/>
        <rFont val="Arial"/>
        <charset val="134"/>
      </rPr>
      <t xml:space="preserve"> 3</t>
    </r>
    <r>
      <rPr>
        <sz val="12"/>
        <color rgb="FF454541"/>
        <rFont val="宋体"/>
        <charset val="134"/>
      </rPr>
      <t>、活泼、热情、开朗，具有团队协作精神；</t>
    </r>
    <r>
      <rPr>
        <sz val="12"/>
        <color rgb="FF454541"/>
        <rFont val="Arial"/>
        <charset val="134"/>
      </rPr>
      <t xml:space="preserve"> 4</t>
    </r>
    <r>
      <rPr>
        <sz val="12"/>
        <color rgb="FF454541"/>
        <rFont val="宋体"/>
        <charset val="134"/>
      </rPr>
      <t>、培训享受公司最系统化的精英培训课程，；</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、为公司提供的客户提供专业的保险咨询及理财服务；</t>
    </r>
    <r>
      <rPr>
        <sz val="12"/>
        <color rgb="FF454541"/>
        <rFont val="Arial"/>
        <charset val="134"/>
      </rPr>
      <t xml:space="preserve"> 2</t>
    </r>
    <r>
      <rPr>
        <sz val="12"/>
        <color rgb="FF454541"/>
        <rFont val="宋体"/>
        <charset val="134"/>
      </rPr>
      <t>、定向开拓和培育中高端客户市场；</t>
    </r>
    <r>
      <rPr>
        <sz val="12"/>
        <color rgb="FF454541"/>
        <rFont val="Arial"/>
        <charset val="134"/>
      </rPr>
      <t xml:space="preserve"> 3</t>
    </r>
    <r>
      <rPr>
        <sz val="12"/>
        <color rgb="FF454541"/>
        <rFont val="宋体"/>
        <charset val="134"/>
      </rPr>
      <t>、通过基层的锻炼以后从事团队建设和管理工作；着力为公司提供业务素质过硬的高级技术（组训、讲师、企划等）和高级管理（新职场经理、主管、分部经理、行政管理等）；</t>
    </r>
  </si>
  <si>
    <t>客服人员</t>
  </si>
  <si>
    <r>
      <rPr>
        <sz val="12"/>
        <color rgb="FF454541"/>
        <rFont val="Arial"/>
        <charset val="134"/>
      </rPr>
      <t>1</t>
    </r>
    <r>
      <rPr>
        <sz val="12"/>
        <color rgb="FF454541"/>
        <rFont val="宋体"/>
        <charset val="134"/>
      </rPr>
      <t>：负责售后服务工作，公司提供资源，做好老客户的维护，后续服务工作</t>
    </r>
    <r>
      <rPr>
        <sz val="12"/>
        <color rgb="FF454541"/>
        <rFont val="Arial"/>
        <charset val="134"/>
      </rPr>
      <t xml:space="preserve"> 2</t>
    </r>
    <r>
      <rPr>
        <sz val="12"/>
        <color rgb="FF454541"/>
        <rFont val="宋体"/>
        <charset val="134"/>
      </rPr>
      <t>：心态好，适应性强，有耐心，善于与人沟通，有较强的表达能力，音色甜美，热爱服务工作</t>
    </r>
  </si>
  <si>
    <r>
      <rPr>
        <sz val="12"/>
        <color rgb="FF454541"/>
        <rFont val="Arial"/>
        <charset val="134"/>
      </rPr>
      <t>1</t>
    </r>
    <r>
      <rPr>
        <sz val="12"/>
        <color rgb="FF454541"/>
        <rFont val="宋体"/>
        <charset val="134"/>
      </rPr>
      <t>、应聘者拥有专科以上学历。</t>
    </r>
    <r>
      <rPr>
        <sz val="12"/>
        <color rgb="FF454541"/>
        <rFont val="Arial"/>
        <charset val="134"/>
      </rPr>
      <t xml:space="preserve"> 2</t>
    </r>
    <r>
      <rPr>
        <sz val="12"/>
        <color rgb="FF454541"/>
        <rFont val="宋体"/>
        <charset val="134"/>
      </rPr>
      <t>、有助理工作经验者优先；</t>
    </r>
    <r>
      <rPr>
        <sz val="12"/>
        <color rgb="FF454541"/>
        <rFont val="Arial"/>
        <charset val="134"/>
      </rPr>
      <t xml:space="preserve"> 3</t>
    </r>
    <r>
      <rPr>
        <sz val="12"/>
        <color rgb="FF454541"/>
        <rFont val="宋体"/>
        <charset val="134"/>
      </rPr>
      <t>、相貌端庄、富有亲和力、有良好的学习能力和团队合作及协调能力。</t>
    </r>
    <r>
      <rPr>
        <sz val="12"/>
        <color rgb="FF454541"/>
        <rFont val="Arial"/>
        <charset val="134"/>
      </rPr>
      <t xml:space="preserve"> 4</t>
    </r>
    <r>
      <rPr>
        <sz val="12"/>
        <color rgb="FF454541"/>
        <rFont val="宋体"/>
        <charset val="134"/>
      </rPr>
      <t>、熟练运用办公软件，有办公室管理经验者优先。</t>
    </r>
    <r>
      <rPr>
        <sz val="12"/>
        <color rgb="FF454541"/>
        <rFont val="Arial"/>
        <charset val="134"/>
      </rPr>
      <t xml:space="preserve"> 5</t>
    </r>
    <r>
      <rPr>
        <sz val="12"/>
        <color rgb="FF454541"/>
        <rFont val="宋体"/>
        <charset val="134"/>
      </rPr>
      <t>、在公司经理领导下负责办公室的全面工作，努力作好公司经理的参谋助手，起到承上启下的作用，认真做到全方位服务。</t>
    </r>
  </si>
  <si>
    <t>培训助理</t>
  </si>
  <si>
    <r>
      <rPr>
        <sz val="12"/>
        <color rgb="FF454541"/>
        <rFont val="Arial"/>
        <charset val="134"/>
      </rPr>
      <t>1</t>
    </r>
    <r>
      <rPr>
        <sz val="12"/>
        <color rgb="FF454541"/>
        <rFont val="宋体"/>
        <charset val="134"/>
      </rPr>
      <t>、专科及专科以上学历；</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办公软件</t>
    </r>
    <r>
      <rPr>
        <sz val="12"/>
        <color rgb="FF454541"/>
        <rFont val="Arial"/>
        <charset val="134"/>
      </rPr>
      <t xml:space="preserve"> 3</t>
    </r>
    <r>
      <rPr>
        <sz val="12"/>
        <color rgb="FF454541"/>
        <rFont val="宋体"/>
        <charset val="134"/>
      </rPr>
      <t>、有亲和力</t>
    </r>
    <r>
      <rPr>
        <sz val="12"/>
        <color rgb="FF454541"/>
        <rFont val="Arial"/>
        <charset val="134"/>
      </rPr>
      <t xml:space="preserve"> 4</t>
    </r>
    <r>
      <rPr>
        <sz val="12"/>
        <color rgb="FF454541"/>
        <rFont val="宋体"/>
        <charset val="134"/>
      </rPr>
      <t>、良好的团队合作精神，对工作的热情。</t>
    </r>
    <r>
      <rPr>
        <sz val="12"/>
        <color rgb="FF454541"/>
        <rFont val="Arial"/>
        <charset val="134"/>
      </rPr>
      <t xml:space="preserve"> 1</t>
    </r>
    <r>
      <rPr>
        <sz val="12"/>
        <color rgb="FF454541"/>
        <rFont val="宋体"/>
        <charset val="134"/>
      </rPr>
      <t>、根据公司要求筛选合适的简历，组织安排日常的招聘活动；</t>
    </r>
    <r>
      <rPr>
        <sz val="12"/>
        <color rgb="FF454541"/>
        <rFont val="Arial"/>
        <charset val="134"/>
      </rPr>
      <t xml:space="preserve"> 2</t>
    </r>
    <r>
      <rPr>
        <sz val="12"/>
        <color rgb="FF454541"/>
        <rFont val="宋体"/>
        <charset val="134"/>
      </rPr>
      <t>、按照培训计划组织安排员工的培训活动；</t>
    </r>
    <r>
      <rPr>
        <sz val="12"/>
        <color rgb="FF454541"/>
        <rFont val="Arial"/>
        <charset val="134"/>
      </rPr>
      <t xml:space="preserve"> 3</t>
    </r>
    <r>
      <rPr>
        <sz val="12"/>
        <color rgb="FF454541"/>
        <rFont val="宋体"/>
        <charset val="134"/>
      </rPr>
      <t>、协助人事经理处理其它人力资源的管理工作。</t>
    </r>
    <r>
      <rPr>
        <sz val="12"/>
        <color rgb="FF454541"/>
        <rFont val="Arial"/>
        <charset val="134"/>
      </rPr>
      <t xml:space="preserve"> </t>
    </r>
    <r>
      <rPr>
        <sz val="12"/>
        <color rgb="FF454541"/>
        <rFont val="宋体"/>
        <charset val="134"/>
      </rPr>
      <t>任职资格：态度端正、细心认真</t>
    </r>
  </si>
  <si>
    <t>客户经理</t>
  </si>
  <si>
    <r>
      <rPr>
        <sz val="12"/>
        <color rgb="FF454541"/>
        <rFont val="Arial"/>
        <charset val="134"/>
      </rPr>
      <t>1</t>
    </r>
    <r>
      <rPr>
        <sz val="12"/>
        <color rgb="FF454541"/>
        <rFont val="宋体"/>
        <charset val="134"/>
      </rPr>
      <t>、应聘者必须拥有大专以上学历，可适当放宽学历；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、人寿险（教育金、养老金、大病险、医疗险）的销售与售后服务；</t>
    </r>
    <r>
      <rPr>
        <sz val="12"/>
        <color rgb="FF454541"/>
        <rFont val="Arial"/>
        <charset val="134"/>
      </rPr>
      <t xml:space="preserve"> 2</t>
    </r>
    <r>
      <rPr>
        <sz val="12"/>
        <color rgb="FF454541"/>
        <rFont val="宋体"/>
        <charset val="134"/>
      </rPr>
      <t>、意外险的销售与售后服务；</t>
    </r>
    <r>
      <rPr>
        <sz val="12"/>
        <color rgb="FF454541"/>
        <rFont val="Arial"/>
        <charset val="134"/>
      </rPr>
      <t xml:space="preserve"> 3</t>
    </r>
    <r>
      <rPr>
        <sz val="12"/>
        <color rgb="FF454541"/>
        <rFont val="宋体"/>
        <charset val="134"/>
      </rPr>
      <t>、财产险（汽车保险、企业财产险、家庭财产险、雇主责任险）的销售与售后服务；</t>
    </r>
    <r>
      <rPr>
        <sz val="12"/>
        <color rgb="FF454541"/>
        <rFont val="Arial"/>
        <charset val="134"/>
      </rPr>
      <t xml:space="preserve"> 4</t>
    </r>
    <r>
      <rPr>
        <sz val="12"/>
        <color rgb="FF454541"/>
        <rFont val="宋体"/>
        <charset val="134"/>
      </rPr>
      <t>、企业团体险、建工险的销售与售后服务；</t>
    </r>
  </si>
  <si>
    <t>客服</t>
  </si>
  <si>
    <r>
      <rPr>
        <sz val="12"/>
        <color rgb="FF454541"/>
        <rFont val="Arial"/>
        <charset val="134"/>
      </rPr>
      <t>1</t>
    </r>
    <r>
      <rPr>
        <sz val="12"/>
        <color rgb="FF454541"/>
        <rFont val="宋体"/>
        <charset val="134"/>
      </rPr>
      <t>：负责售后服务心态好，适应性强，有耐心，善于与人沟通，有较强的表达能力，音色甜美，热爱服务工作作，公司提供资源，做好老客户的维护，后续服务工作</t>
    </r>
  </si>
  <si>
    <t>销售总监</t>
  </si>
  <si>
    <r>
      <rPr>
        <sz val="12"/>
        <color rgb="FF454541"/>
        <rFont val="宋体"/>
        <charset val="134"/>
      </rPr>
      <t>任职资格：</t>
    </r>
    <r>
      <rPr>
        <sz val="12"/>
        <color rgb="FF454541"/>
        <rFont val="Arial"/>
        <charset val="134"/>
      </rPr>
      <t xml:space="preserve"> </t>
    </r>
    <r>
      <rPr>
        <sz val="12"/>
        <color rgb="FF454541"/>
        <rFont val="宋体"/>
        <charset val="134"/>
      </rPr>
      <t>一、本科及以上，有经验者条件可适当放宽，如愿意在销售岗位上发挥所长，可将条件放宽至高中。</t>
    </r>
    <r>
      <rPr>
        <sz val="12"/>
        <color rgb="FF454541"/>
        <rFont val="Arial"/>
        <charset val="134"/>
      </rPr>
      <t xml:space="preserve"> </t>
    </r>
    <r>
      <rPr>
        <sz val="12"/>
        <color rgb="FF454541"/>
        <rFont val="宋体"/>
        <charset val="134"/>
      </rPr>
      <t>二、男女、户籍不限，（</t>
    </r>
    <r>
      <rPr>
        <sz val="12"/>
        <color rgb="FF454541"/>
        <rFont val="Arial"/>
        <charset val="134"/>
      </rPr>
      <t>22</t>
    </r>
    <r>
      <rPr>
        <sz val="12"/>
        <color rgb="FF454541"/>
        <rFont val="宋体"/>
        <charset val="134"/>
      </rPr>
      <t>以上）</t>
    </r>
    <r>
      <rPr>
        <sz val="12"/>
        <color rgb="FF454541"/>
        <rFont val="Arial"/>
        <charset val="134"/>
      </rPr>
      <t xml:space="preserve"> </t>
    </r>
    <r>
      <rPr>
        <sz val="12"/>
        <color rgb="FF454541"/>
        <rFont val="宋体"/>
        <charset val="134"/>
      </rPr>
      <t>三、普通话标准、流畅</t>
    </r>
    <r>
      <rPr>
        <sz val="12"/>
        <color rgb="FF454541"/>
        <rFont val="Arial"/>
        <charset val="134"/>
      </rPr>
      <t xml:space="preserve"> </t>
    </r>
    <r>
      <rPr>
        <sz val="12"/>
        <color rgb="FF454541"/>
        <rFont val="宋体"/>
        <charset val="134"/>
      </rPr>
      <t>、有上进心</t>
    </r>
    <r>
      <rPr>
        <sz val="12"/>
        <color rgb="FF454541"/>
        <rFont val="Arial"/>
        <charset val="134"/>
      </rPr>
      <t xml:space="preserve"> </t>
    </r>
    <r>
      <rPr>
        <sz val="12"/>
        <color rgb="FF454541"/>
        <rFont val="宋体"/>
        <charset val="134"/>
      </rPr>
      <t>四、有无经验均可，公司有专业培训（</t>
    </r>
    <r>
      <rPr>
        <sz val="12"/>
        <color rgb="FF454541"/>
        <rFont val="Arial"/>
        <charset val="134"/>
      </rPr>
      <t>80%</t>
    </r>
    <r>
      <rPr>
        <sz val="12"/>
        <color rgb="FF454541"/>
        <rFont val="宋体"/>
        <charset val="134"/>
      </rPr>
      <t>员工都没有经验）</t>
    </r>
    <r>
      <rPr>
        <sz val="12"/>
        <color rgb="FF454541"/>
        <rFont val="Arial"/>
        <charset val="134"/>
      </rPr>
      <t xml:space="preserve"> </t>
    </r>
    <r>
      <rPr>
        <sz val="12"/>
        <color rgb="FF454541"/>
        <rFont val="宋体"/>
        <charset val="134"/>
      </rPr>
      <t>需有上进心，愿意挑战高薪，只是为了挣基本工资的人别投简历。</t>
    </r>
  </si>
  <si>
    <t>储备经理</t>
  </si>
  <si>
    <r>
      <rPr>
        <sz val="12"/>
        <color rgb="FF454541"/>
        <rFont val="宋体"/>
        <charset val="134"/>
      </rPr>
      <t>岗位职责</t>
    </r>
    <r>
      <rPr>
        <sz val="12"/>
        <color rgb="FF454541"/>
        <rFont val="Arial"/>
        <charset val="134"/>
      </rPr>
      <t>: 1.</t>
    </r>
    <r>
      <rPr>
        <sz val="12"/>
        <color rgb="FF454541"/>
        <rFont val="宋体"/>
        <charset val="134"/>
      </rPr>
      <t>负责团队管理。</t>
    </r>
    <r>
      <rPr>
        <sz val="12"/>
        <color rgb="FF454541"/>
        <rFont val="Arial"/>
        <charset val="134"/>
      </rPr>
      <t xml:space="preserve"> 2.</t>
    </r>
    <r>
      <rPr>
        <sz val="12"/>
        <color rgb="FF454541"/>
        <rFont val="宋体"/>
        <charset val="134"/>
      </rPr>
      <t>前期培养新人担任组训。</t>
    </r>
    <r>
      <rPr>
        <sz val="12"/>
        <color rgb="FF454541"/>
        <rFont val="Arial"/>
        <charset val="134"/>
      </rPr>
      <t xml:space="preserve"> 3.</t>
    </r>
    <r>
      <rPr>
        <sz val="12"/>
        <color rgb="FF454541"/>
        <rFont val="宋体"/>
        <charset val="134"/>
      </rPr>
      <t>组织伙伴团康活动，传递正能量。</t>
    </r>
    <r>
      <rPr>
        <sz val="12"/>
        <color rgb="FF454541"/>
        <rFont val="Arial"/>
        <charset val="134"/>
      </rPr>
      <t xml:space="preserve"> 3.</t>
    </r>
    <r>
      <rPr>
        <sz val="12"/>
        <color rgb="FF454541"/>
        <rFont val="宋体"/>
        <charset val="134"/>
      </rPr>
      <t>能通过沟通激发每一个伙伴的潜能。</t>
    </r>
    <r>
      <rPr>
        <sz val="12"/>
        <color rgb="FF454541"/>
        <rFont val="Arial"/>
        <charset val="134"/>
      </rPr>
      <t xml:space="preserve"> </t>
    </r>
    <r>
      <rPr>
        <sz val="12"/>
        <color rgb="FF454541"/>
        <rFont val="宋体"/>
        <charset val="134"/>
      </rPr>
      <t>任职资格</t>
    </r>
    <r>
      <rPr>
        <sz val="12"/>
        <color rgb="FF454541"/>
        <rFont val="Arial"/>
        <charset val="134"/>
      </rPr>
      <t>: 1.23——35</t>
    </r>
    <r>
      <rPr>
        <sz val="12"/>
        <color rgb="FF454541"/>
        <rFont val="宋体"/>
        <charset val="134"/>
      </rPr>
      <t>周岁，大专以上学历。</t>
    </r>
    <r>
      <rPr>
        <sz val="12"/>
        <color rgb="FF454541"/>
        <rFont val="Arial"/>
        <charset val="134"/>
      </rPr>
      <t xml:space="preserve"> 2.</t>
    </r>
    <r>
      <rPr>
        <sz val="12"/>
        <color rgb="FF454541"/>
        <rFont val="宋体"/>
        <charset val="134"/>
      </rPr>
      <t>有一定语言沟通能力。</t>
    </r>
    <r>
      <rPr>
        <sz val="12"/>
        <color rgb="FF454541"/>
        <rFont val="Arial"/>
        <charset val="134"/>
      </rPr>
      <t xml:space="preserve"> 3.</t>
    </r>
    <r>
      <rPr>
        <sz val="12"/>
        <color rgb="FF454541"/>
        <rFont val="宋体"/>
        <charset val="134"/>
      </rPr>
      <t>做事有目标，想从传统行业转型人士优先。</t>
    </r>
  </si>
  <si>
    <r>
      <rPr>
        <sz val="12"/>
        <color rgb="FF454541"/>
        <rFont val="宋体"/>
        <charset val="134"/>
      </rPr>
      <t>亚翔系统集成科技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</si>
  <si>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t>现场工程师（空调、管道、电力仪控、内装）</t>
  </si>
  <si>
    <r>
      <rPr>
        <sz val="12"/>
        <color rgb="FF454541"/>
        <rFont val="宋体"/>
        <charset val="134"/>
      </rPr>
      <t>岗位要求</t>
    </r>
    <r>
      <rPr>
        <sz val="12"/>
        <color rgb="FF454541"/>
        <rFont val="Arial"/>
        <charset val="134"/>
      </rPr>
      <t xml:space="preserve"> 1.</t>
    </r>
    <r>
      <rPr>
        <sz val="12"/>
        <color rgb="FF454541"/>
        <rFont val="宋体"/>
        <charset val="134"/>
      </rPr>
      <t>大专及以上学历，暖通、给排水、电气工程及其自动化、自动化等工程相关专业；</t>
    </r>
    <r>
      <rPr>
        <sz val="12"/>
        <color rgb="FF454541"/>
        <rFont val="Arial"/>
        <charset val="134"/>
      </rPr>
      <t xml:space="preserve"> 2.</t>
    </r>
    <r>
      <rPr>
        <sz val="12"/>
        <color rgb="FF454541"/>
        <rFont val="宋体"/>
        <charset val="134"/>
      </rPr>
      <t>有参与过无尘室等项目工程经验</t>
    </r>
    <r>
      <rPr>
        <sz val="12"/>
        <color rgb="FF454541"/>
        <rFont val="Arial"/>
        <charset val="134"/>
      </rPr>
      <t>1</t>
    </r>
    <r>
      <rPr>
        <sz val="12"/>
        <color rgb="FF454541"/>
        <rFont val="宋体"/>
        <charset val="134"/>
      </rPr>
      <t>年及以上；</t>
    </r>
    <r>
      <rPr>
        <sz val="12"/>
        <color rgb="FF454541"/>
        <rFont val="Arial"/>
        <charset val="134"/>
      </rPr>
      <t xml:space="preserve"> 3.</t>
    </r>
    <r>
      <rPr>
        <sz val="12"/>
        <color rgb="FF454541"/>
        <rFont val="宋体"/>
        <charset val="134"/>
      </rPr>
      <t>反应敏捷，吃苦耐劳，具有很强的组织能力及沟通能力，能配合出差。</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负责各系统材料设备数量估算；</t>
    </r>
    <r>
      <rPr>
        <sz val="12"/>
        <color rgb="FF454541"/>
        <rFont val="Arial"/>
        <charset val="134"/>
      </rPr>
      <t xml:space="preserve"> 2.</t>
    </r>
    <r>
      <rPr>
        <sz val="12"/>
        <color rgb="FF454541"/>
        <rFont val="宋体"/>
        <charset val="134"/>
      </rPr>
      <t>现场工程施工、监工，对施工质量、进度能有效的掌控；</t>
    </r>
    <r>
      <rPr>
        <sz val="12"/>
        <color rgb="FF454541"/>
        <rFont val="Arial"/>
        <charset val="134"/>
      </rPr>
      <t xml:space="preserve"> 3.</t>
    </r>
    <r>
      <rPr>
        <sz val="12"/>
        <color rgb="FF454541"/>
        <rFont val="宋体"/>
        <charset val="134"/>
      </rPr>
      <t>工程设备、材料请购及后续验收、计价。</t>
    </r>
  </si>
  <si>
    <t>设计工程师（暖通、给排水、化学、电气）</t>
  </si>
  <si>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建筑环境与设备工程、给排水、环境工程、化学、电气工程及其自动化机电工程等相关专业；</t>
    </r>
    <r>
      <rPr>
        <sz val="12"/>
        <color rgb="FF454541"/>
        <rFont val="Arial"/>
        <charset val="134"/>
      </rPr>
      <t xml:space="preserve"> 2.</t>
    </r>
    <r>
      <rPr>
        <sz val="12"/>
        <color rgb="FF454541"/>
        <rFont val="宋体"/>
        <charset val="134"/>
      </rPr>
      <t>两年及以上工程设计工作经验，优秀应届毕业生亦可；</t>
    </r>
    <r>
      <rPr>
        <sz val="12"/>
        <color rgb="FF454541"/>
        <rFont val="Arial"/>
        <charset val="134"/>
      </rPr>
      <t xml:space="preserve"> 3.</t>
    </r>
    <r>
      <rPr>
        <sz val="12"/>
        <color rgb="FF454541"/>
        <rFont val="宋体"/>
        <charset val="134"/>
      </rPr>
      <t>思维敏捷，逻辑性强；</t>
    </r>
    <r>
      <rPr>
        <sz val="12"/>
        <color rgb="FF454541"/>
        <rFont val="Arial"/>
        <charset val="134"/>
      </rPr>
      <t xml:space="preserve"> 4.</t>
    </r>
    <r>
      <rPr>
        <sz val="12"/>
        <color rgb="FF454541"/>
        <rFont val="宋体"/>
        <charset val="134"/>
      </rPr>
      <t>能配合出差，沟通能力强。</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负责专案工程的设计作业；</t>
    </r>
    <r>
      <rPr>
        <sz val="12"/>
        <color rgb="FF454541"/>
        <rFont val="Arial"/>
        <charset val="134"/>
      </rPr>
      <t xml:space="preserve"> 2.</t>
    </r>
    <r>
      <rPr>
        <sz val="12"/>
        <color rgb="FF454541"/>
        <rFont val="宋体"/>
        <charset val="134"/>
      </rPr>
      <t>主要设备及材料的</t>
    </r>
    <r>
      <rPr>
        <sz val="12"/>
        <color rgb="FF454541"/>
        <rFont val="Arial"/>
        <charset val="134"/>
      </rPr>
      <t>PR</t>
    </r>
    <r>
      <rPr>
        <sz val="12"/>
        <color rgb="FF454541"/>
        <rFont val="宋体"/>
        <charset val="134"/>
      </rPr>
      <t>开立及送审作业；</t>
    </r>
    <r>
      <rPr>
        <sz val="12"/>
        <color rgb="FF454541"/>
        <rFont val="Arial"/>
        <charset val="134"/>
      </rPr>
      <t xml:space="preserve"> 3.</t>
    </r>
    <r>
      <rPr>
        <sz val="12"/>
        <color rgb="FF454541"/>
        <rFont val="宋体"/>
        <charset val="134"/>
      </rPr>
      <t>施工图、详图及竣工图的设计绘制；</t>
    </r>
    <r>
      <rPr>
        <sz val="12"/>
        <color rgb="FF454541"/>
        <rFont val="Arial"/>
        <charset val="134"/>
      </rPr>
      <t xml:space="preserve"> 4.</t>
    </r>
    <r>
      <rPr>
        <sz val="12"/>
        <color rgb="FF454541"/>
        <rFont val="宋体"/>
        <charset val="134"/>
      </rPr>
      <t>设备及材料询价整理及维护</t>
    </r>
    <r>
      <rPr>
        <sz val="12"/>
        <color rgb="FF454541"/>
        <rFont val="Arial"/>
        <charset val="134"/>
      </rPr>
      <t xml:space="preserve">; </t>
    </r>
    <r>
      <rPr>
        <sz val="12"/>
        <color rgb="FF454541"/>
        <rFont val="宋体"/>
        <charset val="134"/>
      </rPr>
      <t>项目材料评估及分析</t>
    </r>
    <r>
      <rPr>
        <sz val="12"/>
        <color rgb="FF454541"/>
        <rFont val="Arial"/>
        <charset val="134"/>
      </rPr>
      <t>;</t>
    </r>
    <r>
      <rPr>
        <sz val="12"/>
        <color rgb="FF454541"/>
        <rFont val="宋体"/>
        <charset val="134"/>
      </rPr>
      <t>制定供货商产品调查执行办法等；</t>
    </r>
    <r>
      <rPr>
        <sz val="12"/>
        <color rgb="FF454541"/>
        <rFont val="Arial"/>
        <charset val="134"/>
      </rPr>
      <t xml:space="preserve"> 5.</t>
    </r>
    <r>
      <rPr>
        <sz val="12"/>
        <color rgb="FF454541"/>
        <rFont val="宋体"/>
        <charset val="134"/>
      </rPr>
      <t>发行作业：施工图及竣工图的核对；</t>
    </r>
    <r>
      <rPr>
        <sz val="12"/>
        <color rgb="FF454541"/>
        <rFont val="Arial"/>
        <charset val="134"/>
      </rPr>
      <t xml:space="preserve"> 6.</t>
    </r>
    <r>
      <rPr>
        <sz val="12"/>
        <color rgb="FF454541"/>
        <rFont val="宋体"/>
        <charset val="134"/>
      </rPr>
      <t>部门主管安排的其它工作；</t>
    </r>
  </si>
  <si>
    <t>电力工程师</t>
  </si>
  <si>
    <r>
      <rPr>
        <sz val="12"/>
        <color rgb="FF454541"/>
        <rFont val="宋体"/>
        <charset val="134"/>
      </rPr>
      <t>任职资格：</t>
    </r>
    <r>
      <rPr>
        <sz val="12"/>
        <color rgb="FF454541"/>
        <rFont val="Arial"/>
        <charset val="134"/>
      </rPr>
      <t xml:space="preserve"> 1.</t>
    </r>
    <r>
      <rPr>
        <sz val="12"/>
        <color rgb="FF454541"/>
        <rFont val="宋体"/>
        <charset val="134"/>
      </rPr>
      <t>大专及以上学历，电气工程及其自动化、自动化等相关专业；</t>
    </r>
    <r>
      <rPr>
        <sz val="12"/>
        <color rgb="FF454541"/>
        <rFont val="Arial"/>
        <charset val="134"/>
      </rPr>
      <t xml:space="preserve"> 2.2~5</t>
    </r>
    <r>
      <rPr>
        <sz val="12"/>
        <color rgb="FF454541"/>
        <rFont val="宋体"/>
        <charset val="134"/>
      </rPr>
      <t>年以上电气现场管理工作经验，有参与大型无尘室厂房施工经验者佳；</t>
    </r>
    <r>
      <rPr>
        <sz val="12"/>
        <color rgb="FF454541"/>
        <rFont val="Arial"/>
        <charset val="134"/>
      </rPr>
      <t xml:space="preserve"> 3.</t>
    </r>
    <r>
      <rPr>
        <sz val="12"/>
        <color rgb="FF454541"/>
        <rFont val="宋体"/>
        <charset val="134"/>
      </rPr>
      <t>熟悉电气工程质量</t>
    </r>
    <r>
      <rPr>
        <sz val="12"/>
        <color rgb="FF454541"/>
        <rFont val="Arial"/>
        <charset val="134"/>
      </rPr>
      <t>.</t>
    </r>
    <r>
      <rPr>
        <sz val="12"/>
        <color rgb="FF454541"/>
        <rFont val="宋体"/>
        <charset val="134"/>
      </rPr>
      <t>进度</t>
    </r>
    <r>
      <rPr>
        <sz val="12"/>
        <color rgb="FF454541"/>
        <rFont val="Arial"/>
        <charset val="134"/>
      </rPr>
      <t>.</t>
    </r>
    <r>
      <rPr>
        <sz val="12"/>
        <color rgb="FF454541"/>
        <rFont val="宋体"/>
        <charset val="134"/>
      </rPr>
      <t>成本与安全控制流程；熟悉现场施工工艺要求及现场管理；</t>
    </r>
    <r>
      <rPr>
        <sz val="12"/>
        <color rgb="FF454541"/>
        <rFont val="Arial"/>
        <charset val="134"/>
      </rPr>
      <t xml:space="preserve"> 4.</t>
    </r>
    <r>
      <rPr>
        <sz val="12"/>
        <color rgb="FF454541"/>
        <rFont val="宋体"/>
        <charset val="134"/>
      </rPr>
      <t>熟悉施工验收规范及检验评定标准；</t>
    </r>
    <r>
      <rPr>
        <sz val="12"/>
        <color rgb="FF454541"/>
        <rFont val="Arial"/>
        <charset val="134"/>
      </rPr>
      <t xml:space="preserve"> 5.</t>
    </r>
    <r>
      <rPr>
        <sz val="12"/>
        <color rgb="FF454541"/>
        <rFont val="宋体"/>
        <charset val="134"/>
      </rPr>
      <t>具备较强的协调能力、沟通能力、执行能力、组织能力和抗压能力。</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本专业工程项目的施工管理工作，人力组织调配；对施工质量、进度进行有效掌控；</t>
    </r>
    <r>
      <rPr>
        <sz val="12"/>
        <color rgb="FF454541"/>
        <rFont val="Arial"/>
        <charset val="134"/>
      </rPr>
      <t xml:space="preserve"> 2.</t>
    </r>
    <r>
      <rPr>
        <sz val="12"/>
        <color rgb="FF454541"/>
        <rFont val="宋体"/>
        <charset val="134"/>
      </rPr>
      <t>负责电力、自控系统材料设备数量及参数的估算；</t>
    </r>
    <r>
      <rPr>
        <sz val="12"/>
        <color rgb="FF454541"/>
        <rFont val="Arial"/>
        <charset val="134"/>
      </rPr>
      <t xml:space="preserve"> 3.</t>
    </r>
    <r>
      <rPr>
        <sz val="12"/>
        <color rgb="FF454541"/>
        <rFont val="宋体"/>
        <charset val="134"/>
      </rPr>
      <t>参与图纸会审、设计交底工作，负责交底记录整理、签认和发放；</t>
    </r>
    <r>
      <rPr>
        <sz val="12"/>
        <color rgb="FF454541"/>
        <rFont val="Arial"/>
        <charset val="134"/>
      </rPr>
      <t xml:space="preserve"> 4.</t>
    </r>
    <r>
      <rPr>
        <sz val="12"/>
        <color rgb="FF454541"/>
        <rFont val="宋体"/>
        <charset val="134"/>
      </rPr>
      <t>协调分包商与业主方处理现场有关专业问题，现场巡视，落实、监督整改方案的执行情况。</t>
    </r>
    <r>
      <rPr>
        <sz val="12"/>
        <color rgb="FF454541"/>
        <rFont val="Arial"/>
        <charset val="134"/>
      </rPr>
      <t xml:space="preserve"> 5.</t>
    </r>
    <r>
      <rPr>
        <sz val="12"/>
        <color rgb="FF454541"/>
        <rFont val="宋体"/>
        <charset val="134"/>
      </rPr>
      <t>单位工程的施工生产安全，对施工班组进行安全交底工作；</t>
    </r>
    <r>
      <rPr>
        <sz val="12"/>
        <color rgb="FF454541"/>
        <rFont val="Arial"/>
        <charset val="134"/>
      </rPr>
      <t xml:space="preserve"> 6.</t>
    </r>
    <r>
      <rPr>
        <sz val="12"/>
        <color rgb="FF454541"/>
        <rFont val="宋体"/>
        <charset val="134"/>
      </rPr>
      <t>能适应长期出差，定期返乡探亲。</t>
    </r>
  </si>
  <si>
    <t>暖通工程师</t>
  </si>
  <si>
    <r>
      <rPr>
        <sz val="12"/>
        <color rgb="FF454541"/>
        <rFont val="宋体"/>
        <charset val="134"/>
      </rPr>
      <t>任职资格：</t>
    </r>
    <r>
      <rPr>
        <sz val="12"/>
        <color rgb="FF454541"/>
        <rFont val="Arial"/>
        <charset val="134"/>
      </rPr>
      <t xml:space="preserve"> 1.</t>
    </r>
    <r>
      <rPr>
        <sz val="12"/>
        <color rgb="FF454541"/>
        <rFont val="宋体"/>
        <charset val="134"/>
      </rPr>
      <t>大专及以上学历，建筑环境与设备、供热通风与空调等相关专业；</t>
    </r>
    <r>
      <rPr>
        <sz val="12"/>
        <color rgb="FF454541"/>
        <rFont val="Arial"/>
        <charset val="134"/>
      </rPr>
      <t xml:space="preserve"> 2.2-5</t>
    </r>
    <r>
      <rPr>
        <sz val="12"/>
        <color rgb="FF454541"/>
        <rFont val="宋体"/>
        <charset val="134"/>
      </rPr>
      <t>年暖通现场管理工作经验，有参与大型无尘室厂房施工经验者佳；</t>
    </r>
    <r>
      <rPr>
        <sz val="12"/>
        <color rgb="FF454541"/>
        <rFont val="Arial"/>
        <charset val="134"/>
      </rPr>
      <t xml:space="preserve"> 3.</t>
    </r>
    <r>
      <rPr>
        <sz val="12"/>
        <color rgb="FF454541"/>
        <rFont val="宋体"/>
        <charset val="134"/>
      </rPr>
      <t>熟悉暖通工程质量</t>
    </r>
    <r>
      <rPr>
        <sz val="12"/>
        <color rgb="FF454541"/>
        <rFont val="Arial"/>
        <charset val="134"/>
      </rPr>
      <t>.</t>
    </r>
    <r>
      <rPr>
        <sz val="12"/>
        <color rgb="FF454541"/>
        <rFont val="宋体"/>
        <charset val="134"/>
      </rPr>
      <t>进度</t>
    </r>
    <r>
      <rPr>
        <sz val="12"/>
        <color rgb="FF454541"/>
        <rFont val="Arial"/>
        <charset val="134"/>
      </rPr>
      <t>.</t>
    </r>
    <r>
      <rPr>
        <sz val="12"/>
        <color rgb="FF454541"/>
        <rFont val="宋体"/>
        <charset val="134"/>
      </rPr>
      <t>成本与安全控制流程；熟悉现场施工工艺要求及现场管理；</t>
    </r>
    <r>
      <rPr>
        <sz val="12"/>
        <color rgb="FF454541"/>
        <rFont val="Arial"/>
        <charset val="134"/>
      </rPr>
      <t xml:space="preserve"> 4.</t>
    </r>
    <r>
      <rPr>
        <sz val="12"/>
        <color rgb="FF454541"/>
        <rFont val="宋体"/>
        <charset val="134"/>
      </rPr>
      <t>具备较强的协调能力、沟通能力、执行能力、组织能力和抗压能力；</t>
    </r>
    <r>
      <rPr>
        <sz val="12"/>
        <color rgb="FF454541"/>
        <rFont val="Arial"/>
        <charset val="134"/>
      </rPr>
      <t xml:space="preserve"> 5.</t>
    </r>
    <r>
      <rPr>
        <sz val="12"/>
        <color rgb="FF454541"/>
        <rFont val="宋体"/>
        <charset val="134"/>
      </rPr>
      <t>工作勤奋，责任感强，服从主管调配，可配合项目出差。</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负责暖通专业的现场管理工作，人力组织调配；对施工质量、进度进行有效掌控；</t>
    </r>
    <r>
      <rPr>
        <sz val="12"/>
        <color rgb="FF454541"/>
        <rFont val="Arial"/>
        <charset val="134"/>
      </rPr>
      <t xml:space="preserve"> 2.</t>
    </r>
    <r>
      <rPr>
        <sz val="12"/>
        <color rgb="FF454541"/>
        <rFont val="宋体"/>
        <charset val="134"/>
      </rPr>
      <t>负责暖通等系统材料设备数量及参数的估算；审核、优化暖通专业的施工图纸，统计工程量；</t>
    </r>
    <r>
      <rPr>
        <sz val="12"/>
        <color rgb="FF454541"/>
        <rFont val="Arial"/>
        <charset val="134"/>
      </rPr>
      <t xml:space="preserve"> 3.</t>
    </r>
    <r>
      <rPr>
        <sz val="12"/>
        <color rgb="FF454541"/>
        <rFont val="宋体"/>
        <charset val="134"/>
      </rPr>
      <t>参与图纸会审</t>
    </r>
    <r>
      <rPr>
        <sz val="12"/>
        <color rgb="FF454541"/>
        <rFont val="Arial"/>
        <charset val="134"/>
      </rPr>
      <t>.</t>
    </r>
    <r>
      <rPr>
        <sz val="12"/>
        <color rgb="FF454541"/>
        <rFont val="宋体"/>
        <charset val="134"/>
      </rPr>
      <t>设计交底工作；协调分包与业主方处理现场有关专业问题；</t>
    </r>
    <r>
      <rPr>
        <sz val="12"/>
        <color rgb="FF454541"/>
        <rFont val="Arial"/>
        <charset val="134"/>
      </rPr>
      <t xml:space="preserve"> 4.</t>
    </r>
    <r>
      <rPr>
        <sz val="12"/>
        <color rgb="FF454541"/>
        <rFont val="宋体"/>
        <charset val="134"/>
      </rPr>
      <t>上级安排的其他工作。</t>
    </r>
  </si>
  <si>
    <t>仪控工程师</t>
  </si>
  <si>
    <r>
      <rPr>
        <sz val="12"/>
        <color rgb="FF454541"/>
        <rFont val="宋体"/>
        <charset val="134"/>
      </rPr>
      <t>任职资格：</t>
    </r>
    <r>
      <rPr>
        <sz val="12"/>
        <color rgb="FF454541"/>
        <rFont val="Arial"/>
        <charset val="134"/>
      </rPr>
      <t xml:space="preserve"> 1.</t>
    </r>
    <r>
      <rPr>
        <sz val="12"/>
        <color rgb="FF454541"/>
        <rFont val="宋体"/>
        <charset val="134"/>
      </rPr>
      <t>大专及以上学历，自动化、电气工程及其自动化等相关专业；</t>
    </r>
    <r>
      <rPr>
        <sz val="12"/>
        <color rgb="FF454541"/>
        <rFont val="Arial"/>
        <charset val="134"/>
      </rPr>
      <t xml:space="preserve"> 2.1</t>
    </r>
    <r>
      <rPr>
        <sz val="12"/>
        <color rgb="FF454541"/>
        <rFont val="宋体"/>
        <charset val="134"/>
      </rPr>
      <t>年以上仪控现场管理工作经验（优秀应届毕业生亦可），有参与大型无尘室厂房施工经验者佳；</t>
    </r>
    <r>
      <rPr>
        <sz val="12"/>
        <color rgb="FF454541"/>
        <rFont val="Arial"/>
        <charset val="134"/>
      </rPr>
      <t xml:space="preserve"> 3.</t>
    </r>
    <r>
      <rPr>
        <sz val="12"/>
        <color rgb="FF454541"/>
        <rFont val="宋体"/>
        <charset val="134"/>
      </rPr>
      <t>熟悉仪控工程质量、进度、成本与安全控制流程；熟悉现场施工工艺要求及现场管理；</t>
    </r>
    <r>
      <rPr>
        <sz val="12"/>
        <color rgb="FF454541"/>
        <rFont val="Arial"/>
        <charset val="134"/>
      </rPr>
      <t xml:space="preserve"> 4.</t>
    </r>
    <r>
      <rPr>
        <sz val="12"/>
        <color rgb="FF454541"/>
        <rFont val="宋体"/>
        <charset val="134"/>
      </rPr>
      <t>具备较强的协调能力、沟通能力、执行能力、组织能力和抗压能力；</t>
    </r>
    <r>
      <rPr>
        <sz val="12"/>
        <color rgb="FF454541"/>
        <rFont val="Arial"/>
        <charset val="134"/>
      </rPr>
      <t xml:space="preserve"> 5.</t>
    </r>
    <r>
      <rPr>
        <sz val="12"/>
        <color rgb="FF454541"/>
        <rFont val="宋体"/>
        <charset val="134"/>
      </rPr>
      <t>工作勤奋，责任感强，服从主管调配。</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本专业工程项目的施工管理工作，人力组织调配；对施工质量、进度进行有效掌控；</t>
    </r>
    <r>
      <rPr>
        <sz val="12"/>
        <color rgb="FF454541"/>
        <rFont val="Arial"/>
        <charset val="134"/>
      </rPr>
      <t xml:space="preserve"> 2.</t>
    </r>
    <r>
      <rPr>
        <sz val="12"/>
        <color rgb="FF454541"/>
        <rFont val="宋体"/>
        <charset val="134"/>
      </rPr>
      <t>负责自控系统材料设备数量及参数的估算；</t>
    </r>
    <r>
      <rPr>
        <sz val="12"/>
        <color rgb="FF454541"/>
        <rFont val="Arial"/>
        <charset val="134"/>
      </rPr>
      <t xml:space="preserve"> 3</t>
    </r>
    <r>
      <rPr>
        <sz val="12"/>
        <color rgb="FF454541"/>
        <rFont val="宋体"/>
        <charset val="134"/>
      </rPr>
      <t>工程设备、材料请购及后续验收、计价；</t>
    </r>
    <r>
      <rPr>
        <sz val="12"/>
        <color rgb="FF454541"/>
        <rFont val="Arial"/>
        <charset val="134"/>
      </rPr>
      <t xml:space="preserve"> 4.</t>
    </r>
    <r>
      <rPr>
        <sz val="12"/>
        <color rgb="FF454541"/>
        <rFont val="宋体"/>
        <charset val="134"/>
      </rPr>
      <t>参与图纸会审、设计交底工作，负责交底记录整理、签认和发放；</t>
    </r>
    <r>
      <rPr>
        <sz val="12"/>
        <color rgb="FF454541"/>
        <rFont val="Arial"/>
        <charset val="134"/>
      </rPr>
      <t xml:space="preserve"> 5.</t>
    </r>
    <r>
      <rPr>
        <sz val="12"/>
        <color rgb="FF454541"/>
        <rFont val="宋体"/>
        <charset val="134"/>
      </rPr>
      <t>协调分包商与业主方处理现场有关专业问题，现场巡视，落实、监督整改方案的执行情况；</t>
    </r>
    <r>
      <rPr>
        <sz val="12"/>
        <color rgb="FF454541"/>
        <rFont val="Arial"/>
        <charset val="134"/>
      </rPr>
      <t xml:space="preserve"> 6.</t>
    </r>
    <r>
      <rPr>
        <sz val="12"/>
        <color rgb="FF454541"/>
        <rFont val="宋体"/>
        <charset val="134"/>
      </rPr>
      <t>能适应长期出差，定期返乡探亲。</t>
    </r>
  </si>
  <si>
    <t>苏州天虹商场有限公司</t>
  </si>
  <si>
    <t>安全员</t>
  </si>
  <si>
    <r>
      <rPr>
        <sz val="12"/>
        <color rgb="FF454541"/>
        <rFont val="Arial"/>
        <charset val="134"/>
      </rPr>
      <t>1</t>
    </r>
    <r>
      <rPr>
        <sz val="12"/>
        <color rgb="FF454541"/>
        <rFont val="宋体"/>
        <charset val="134"/>
      </rPr>
      <t>、高中或中专以上文化程度；</t>
    </r>
    <r>
      <rPr>
        <sz val="12"/>
        <color rgb="FF454541"/>
        <rFont val="Arial"/>
        <charset val="134"/>
      </rPr>
      <t xml:space="preserve"> 2</t>
    </r>
    <r>
      <rPr>
        <sz val="12"/>
        <color rgb="FF454541"/>
        <rFont val="宋体"/>
        <charset val="134"/>
      </rPr>
      <t>、身体健康，五官端正，体魄健壮；</t>
    </r>
    <r>
      <rPr>
        <sz val="12"/>
        <color rgb="FF454541"/>
        <rFont val="Arial"/>
        <charset val="134"/>
      </rPr>
      <t xml:space="preserve"> 3</t>
    </r>
    <r>
      <rPr>
        <sz val="12"/>
        <color rgb="FF454541"/>
        <rFont val="宋体"/>
        <charset val="134"/>
      </rPr>
      <t>、纪律性强，服从管理，反应敏捷；</t>
    </r>
    <r>
      <rPr>
        <sz val="12"/>
        <color rgb="FF454541"/>
        <rFont val="Arial"/>
        <charset val="134"/>
      </rPr>
      <t xml:space="preserve"> 4</t>
    </r>
    <r>
      <rPr>
        <sz val="12"/>
        <color rgb="FF454541"/>
        <rFont val="宋体"/>
        <charset val="134"/>
      </rPr>
      <t>、退伍军人，武校、体校毕业者优先考虑。</t>
    </r>
    <r>
      <rPr>
        <sz val="12"/>
        <color rgb="FF454541"/>
        <rFont val="Arial"/>
        <charset val="134"/>
      </rPr>
      <t xml:space="preserve"> 5</t>
    </r>
    <r>
      <rPr>
        <sz val="12"/>
        <color rgb="FF454541"/>
        <rFont val="宋体"/>
        <charset val="134"/>
      </rPr>
      <t>、公司免费提供住宿。</t>
    </r>
    <r>
      <rPr>
        <sz val="12"/>
        <color rgb="FF454541"/>
        <rFont val="Arial"/>
        <charset val="134"/>
      </rPr>
      <t xml:space="preserve"> </t>
    </r>
    <r>
      <rPr>
        <sz val="12"/>
        <color rgb="FF454541"/>
        <rFont val="宋体"/>
        <charset val="134"/>
      </rPr>
      <t>工作职责</t>
    </r>
    <r>
      <rPr>
        <sz val="12"/>
        <color rgb="FF454541"/>
        <rFont val="Arial"/>
        <charset val="134"/>
      </rPr>
      <t>: 1</t>
    </r>
    <r>
      <rPr>
        <sz val="12"/>
        <color rgb="FF454541"/>
        <rFont val="宋体"/>
        <charset val="134"/>
      </rPr>
      <t>、负责商场楼面巡视，包括防盗、防窃及防火</t>
    </r>
    <r>
      <rPr>
        <sz val="12"/>
        <color rgb="FF454541"/>
        <rFont val="Arial"/>
        <charset val="134"/>
      </rPr>
      <t xml:space="preserve"> 2</t>
    </r>
    <r>
      <rPr>
        <sz val="12"/>
        <color rgb="FF454541"/>
        <rFont val="宋体"/>
        <charset val="134"/>
      </rPr>
      <t>、维护商场现场秩序，保护商场人员及财产的安全</t>
    </r>
    <r>
      <rPr>
        <sz val="12"/>
        <color rgb="FF454541"/>
        <rFont val="Arial"/>
        <charset val="134"/>
      </rPr>
      <t xml:space="preserve"> 2</t>
    </r>
    <r>
      <rPr>
        <sz val="12"/>
        <color rgb="FF454541"/>
        <rFont val="宋体"/>
        <charset val="134"/>
      </rPr>
      <t>、监督现场工作人员的工作态度及工作纪律</t>
    </r>
    <r>
      <rPr>
        <sz val="12"/>
        <color rgb="FF454541"/>
        <rFont val="Arial"/>
        <charset val="134"/>
      </rPr>
      <t xml:space="preserve"> </t>
    </r>
    <r>
      <rPr>
        <sz val="12"/>
        <color rgb="FF454541"/>
        <rFont val="宋体"/>
        <charset val="134"/>
      </rPr>
      <t>工作地点：园区湖西，相城，石路，木渎</t>
    </r>
  </si>
  <si>
    <t>客服经理</t>
  </si>
  <si>
    <r>
      <rPr>
        <sz val="12"/>
        <color rgb="FF454541"/>
        <rFont val="Arial"/>
        <charset val="134"/>
      </rPr>
      <t>1</t>
    </r>
    <r>
      <rPr>
        <sz val="12"/>
        <color rgb="FF454541"/>
        <rFont val="宋体"/>
        <charset val="134"/>
      </rPr>
      <t>、市场营销、企业管理或相关专业；</t>
    </r>
    <r>
      <rPr>
        <sz val="12"/>
        <color rgb="FF454541"/>
        <rFont val="Arial"/>
        <charset val="134"/>
      </rPr>
      <t xml:space="preserve"> 2</t>
    </r>
    <r>
      <rPr>
        <sz val="12"/>
        <color rgb="FF454541"/>
        <rFont val="宋体"/>
        <charset val="134"/>
      </rPr>
      <t>、良好的语言表达与协调沟通能力；</t>
    </r>
    <r>
      <rPr>
        <sz val="12"/>
        <color rgb="FF454541"/>
        <rFont val="Arial"/>
        <charset val="134"/>
      </rPr>
      <t xml:space="preserve"> 3</t>
    </r>
    <r>
      <rPr>
        <sz val="12"/>
        <color rgb="FF454541"/>
        <rFont val="宋体"/>
        <charset val="134"/>
      </rPr>
      <t>、熟知商场的各项服务项目，善于与各类顾客打交道，并能妥善处理各种突发事件；</t>
    </r>
    <r>
      <rPr>
        <sz val="12"/>
        <color rgb="FF454541"/>
        <rFont val="Arial"/>
        <charset val="134"/>
      </rPr>
      <t xml:space="preserve"> 4</t>
    </r>
    <r>
      <rPr>
        <sz val="12"/>
        <color rgb="FF454541"/>
        <rFont val="宋体"/>
        <charset val="134"/>
      </rPr>
      <t>、极强的责任心、良好的职业道德和服务意识。</t>
    </r>
  </si>
  <si>
    <t>客服接待员</t>
  </si>
  <si>
    <r>
      <rPr>
        <sz val="12"/>
        <color rgb="FF454541"/>
        <rFont val="Arial"/>
        <charset val="134"/>
      </rPr>
      <t>1</t>
    </r>
    <r>
      <rPr>
        <sz val="12"/>
        <color rgb="FF454541"/>
        <rFont val="宋体"/>
        <charset val="134"/>
      </rPr>
      <t>、气质形象佳，亲和力强，普通话标准，具有良好的沟通表达能力</t>
    </r>
    <r>
      <rPr>
        <sz val="12"/>
        <color rgb="FF454541"/>
        <rFont val="Arial"/>
        <charset val="134"/>
      </rPr>
      <t xml:space="preserve"> 2</t>
    </r>
    <r>
      <rPr>
        <sz val="12"/>
        <color rgb="FF454541"/>
        <rFont val="宋体"/>
        <charset val="134"/>
      </rPr>
      <t>、为顾客提供促销信息、寻人启示、失物认领等广播服务</t>
    </r>
    <r>
      <rPr>
        <sz val="12"/>
        <color rgb="FF454541"/>
        <rFont val="Arial"/>
        <charset val="134"/>
      </rPr>
      <t xml:space="preserve"> 3</t>
    </r>
    <r>
      <rPr>
        <sz val="12"/>
        <color rgb="FF454541"/>
        <rFont val="宋体"/>
        <charset val="134"/>
      </rPr>
      <t>、负责发放免费停车票，促销活动宣传资料、礼券、赠品等</t>
    </r>
    <r>
      <rPr>
        <sz val="12"/>
        <color rgb="FF454541"/>
        <rFont val="Arial"/>
        <charset val="134"/>
      </rPr>
      <t xml:space="preserve"> 4</t>
    </r>
    <r>
      <rPr>
        <sz val="12"/>
        <color rgb="FF454541"/>
        <rFont val="宋体"/>
        <charset val="134"/>
      </rPr>
      <t>、接受顾客投诉，跟进处理，并及时回访</t>
    </r>
    <r>
      <rPr>
        <sz val="12"/>
        <color rgb="FF454541"/>
        <rFont val="Arial"/>
        <charset val="134"/>
      </rPr>
      <t xml:space="preserve"> 5</t>
    </r>
    <r>
      <rPr>
        <sz val="12"/>
        <color rgb="FF454541"/>
        <rFont val="宋体"/>
        <charset val="134"/>
      </rPr>
      <t>、检查商场内外的环境卫生，监督服务分承包方的工作情况</t>
    </r>
    <r>
      <rPr>
        <sz val="12"/>
        <color rgb="FF454541"/>
        <rFont val="Arial"/>
        <charset val="134"/>
      </rPr>
      <t xml:space="preserve"> </t>
    </r>
    <r>
      <rPr>
        <sz val="12"/>
        <color rgb="FF454541"/>
        <rFont val="宋体"/>
        <charset val="134"/>
      </rPr>
      <t>工作地点：园区天虹</t>
    </r>
    <r>
      <rPr>
        <sz val="12"/>
        <color rgb="FF454541"/>
        <rFont val="Arial"/>
        <charset val="134"/>
      </rPr>
      <t>/</t>
    </r>
    <r>
      <rPr>
        <sz val="12"/>
        <color rgb="FF454541"/>
        <rFont val="宋体"/>
        <charset val="134"/>
      </rPr>
      <t>石路天虹</t>
    </r>
    <r>
      <rPr>
        <sz val="12"/>
        <color rgb="FF454541"/>
        <rFont val="Arial"/>
        <charset val="134"/>
      </rPr>
      <t>/</t>
    </r>
    <r>
      <rPr>
        <sz val="12"/>
        <color rgb="FF454541"/>
        <rFont val="宋体"/>
        <charset val="134"/>
      </rPr>
      <t>木渎天虹</t>
    </r>
    <r>
      <rPr>
        <sz val="12"/>
        <color rgb="FF454541"/>
        <rFont val="Arial"/>
        <charset val="134"/>
      </rPr>
      <t>/</t>
    </r>
    <r>
      <rPr>
        <sz val="12"/>
        <color rgb="FF454541"/>
        <rFont val="宋体"/>
        <charset val="134"/>
      </rPr>
      <t>相城天虹</t>
    </r>
    <r>
      <rPr>
        <sz val="12"/>
        <color rgb="FF454541"/>
        <rFont val="Arial"/>
        <charset val="134"/>
      </rPr>
      <t>/</t>
    </r>
    <r>
      <rPr>
        <sz val="12"/>
        <color rgb="FF454541"/>
        <rFont val="宋体"/>
        <charset val="134"/>
      </rPr>
      <t>吴江天虹</t>
    </r>
  </si>
  <si>
    <t>营业员</t>
  </si>
  <si>
    <r>
      <rPr>
        <sz val="12"/>
        <color rgb="FF454541"/>
        <rFont val="Arial"/>
        <charset val="134"/>
      </rPr>
      <t>1</t>
    </r>
    <r>
      <rPr>
        <sz val="12"/>
        <color rgb="FF454541"/>
        <rFont val="宋体"/>
        <charset val="134"/>
      </rPr>
      <t>、初中以上学历</t>
    </r>
    <r>
      <rPr>
        <sz val="12"/>
        <color rgb="FF454541"/>
        <rFont val="Arial"/>
        <charset val="134"/>
      </rPr>
      <t xml:space="preserve"> 2</t>
    </r>
    <r>
      <rPr>
        <sz val="12"/>
        <color rgb="FF454541"/>
        <rFont val="宋体"/>
        <charset val="134"/>
      </rPr>
      <t>、为人踏实，能吃苦耐劳，服从上级领导的安排</t>
    </r>
    <r>
      <rPr>
        <sz val="12"/>
        <color rgb="FF454541"/>
        <rFont val="Arial"/>
        <charset val="134"/>
      </rPr>
      <t xml:space="preserve"> 3</t>
    </r>
    <r>
      <rPr>
        <sz val="12"/>
        <color rgb="FF454541"/>
        <rFont val="宋体"/>
        <charset val="134"/>
      </rPr>
      <t>、有相关工作经验者优先考虑录用</t>
    </r>
  </si>
  <si>
    <r>
      <rPr>
        <sz val="12"/>
        <color rgb="FF454541"/>
        <rFont val="Arial"/>
        <charset val="134"/>
      </rPr>
      <t>O2O</t>
    </r>
    <r>
      <rPr>
        <sz val="12"/>
        <color rgb="FF454541"/>
        <rFont val="宋体"/>
        <charset val="134"/>
      </rPr>
      <t>运营经理</t>
    </r>
  </si>
  <si>
    <r>
      <rPr>
        <sz val="12"/>
        <color rgb="FF454541"/>
        <rFont val="Arial"/>
        <charset val="134"/>
      </rPr>
      <t>1.</t>
    </r>
    <r>
      <rPr>
        <sz val="12"/>
        <color rgb="FF454541"/>
        <rFont val="宋体"/>
        <charset val="134"/>
      </rPr>
      <t>掌握运营理论知识和实践技能，了解行业最新状况，并保持与行业同步发展；</t>
    </r>
    <r>
      <rPr>
        <sz val="12"/>
        <color rgb="FF454541"/>
        <rFont val="Arial"/>
        <charset val="134"/>
      </rPr>
      <t xml:space="preserve"> 2.</t>
    </r>
    <r>
      <rPr>
        <sz val="12"/>
        <color rgb="FF454541"/>
        <rFont val="宋体"/>
        <charset val="134"/>
      </rPr>
      <t>能充分发挥运营在门店业务推进、优化工作中的作用，统筹利用各方资源，发现问题并改进问题，促进业务目标达成；</t>
    </r>
    <r>
      <rPr>
        <sz val="12"/>
        <color rgb="FF454541"/>
        <rFont val="Arial"/>
        <charset val="134"/>
      </rPr>
      <t xml:space="preserve"> 3.</t>
    </r>
    <r>
      <rPr>
        <sz val="12"/>
        <color rgb="FF454541"/>
        <rFont val="宋体"/>
        <charset val="134"/>
      </rPr>
      <t>针对门店业务运营问题能提供独到的见解，并能行之有效推行、跟进。</t>
    </r>
  </si>
  <si>
    <r>
      <rPr>
        <sz val="12"/>
        <color rgb="FF454541"/>
        <rFont val="宋体"/>
        <charset val="134"/>
      </rPr>
      <t>爱美克空气过滤器</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</si>
  <si>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检验员</t>
  </si>
  <si>
    <r>
      <rPr>
        <sz val="12"/>
        <color rgb="FF454541"/>
        <rFont val="Arial"/>
        <charset val="134"/>
      </rPr>
      <t>1.</t>
    </r>
    <r>
      <rPr>
        <sz val="12"/>
        <color rgb="FF454541"/>
        <rFont val="宋体"/>
        <charset val="134"/>
      </rPr>
      <t>中专或中技毕业，吃苦耐劳，能够配合公司加班，服从公司管理，听从指挥</t>
    </r>
    <r>
      <rPr>
        <sz val="12"/>
        <color rgb="FF454541"/>
        <rFont val="Arial"/>
        <charset val="134"/>
      </rPr>
      <t xml:space="preserve"> 2.</t>
    </r>
    <r>
      <rPr>
        <sz val="12"/>
        <color rgb="FF454541"/>
        <rFont val="宋体"/>
        <charset val="134"/>
      </rPr>
      <t>二年以上相关工作经验，工作踏实，态度端正，稳定性强</t>
    </r>
    <r>
      <rPr>
        <sz val="12"/>
        <color rgb="FF454541"/>
        <rFont val="Arial"/>
        <charset val="134"/>
      </rPr>
      <t xml:space="preserve"> 3.</t>
    </r>
    <r>
      <rPr>
        <sz val="12"/>
        <color rgb="FF454541"/>
        <rFont val="宋体"/>
        <charset val="134"/>
      </rPr>
      <t>居住斜塘、跨塘附近者优先考虑</t>
    </r>
    <r>
      <rPr>
        <sz val="12"/>
        <color rgb="FF454541"/>
        <rFont val="Arial"/>
        <charset val="134"/>
      </rPr>
      <t>.</t>
    </r>
  </si>
  <si>
    <t>操机作业员</t>
  </si>
  <si>
    <r>
      <rPr>
        <sz val="12"/>
        <color rgb="FF454541"/>
        <rFont val="宋体"/>
        <charset val="134"/>
      </rPr>
      <t>高中以上学历；工作踏实，态度端正，能吃苦耐劳，稳定性强；有相关制造型企业工作经验优先；操机岗位，从储备培养到独立上岗。</t>
    </r>
    <r>
      <rPr>
        <sz val="12"/>
        <color rgb="FF454541"/>
        <rFont val="Arial"/>
        <charset val="134"/>
      </rPr>
      <t xml:space="preserve"> 1</t>
    </r>
    <r>
      <rPr>
        <sz val="12"/>
        <color rgb="FF454541"/>
        <rFont val="宋体"/>
        <charset val="134"/>
      </rPr>
      <t>、底薪</t>
    </r>
    <r>
      <rPr>
        <sz val="12"/>
        <color rgb="FF454541"/>
        <rFont val="Arial"/>
        <charset val="134"/>
      </rPr>
      <t>3000</t>
    </r>
    <r>
      <rPr>
        <sz val="12"/>
        <color rgb="FF454541"/>
        <rFont val="宋体"/>
        <charset val="134"/>
      </rPr>
      <t>，全勤</t>
    </r>
    <r>
      <rPr>
        <sz val="12"/>
        <color rgb="FF454541"/>
        <rFont val="Arial"/>
        <charset val="134"/>
      </rPr>
      <t>200</t>
    </r>
    <r>
      <rPr>
        <sz val="12"/>
        <color rgb="FF454541"/>
        <rFont val="宋体"/>
        <charset val="134"/>
      </rPr>
      <t>元，饭贴</t>
    </r>
    <r>
      <rPr>
        <sz val="12"/>
        <color rgb="FF454541"/>
        <rFont val="Arial"/>
        <charset val="134"/>
      </rPr>
      <t>260</t>
    </r>
    <r>
      <rPr>
        <sz val="12"/>
        <color rgb="FF454541"/>
        <rFont val="宋体"/>
        <charset val="134"/>
      </rPr>
      <t>元；</t>
    </r>
    <r>
      <rPr>
        <sz val="12"/>
        <color rgb="FF454541"/>
        <rFont val="Arial"/>
        <charset val="134"/>
      </rPr>
      <t xml:space="preserve"> 2</t>
    </r>
    <r>
      <rPr>
        <sz val="12"/>
        <color rgb="FF454541"/>
        <rFont val="宋体"/>
        <charset val="134"/>
      </rPr>
      <t>、试用期</t>
    </r>
    <r>
      <rPr>
        <sz val="12"/>
        <color rgb="FF454541"/>
        <rFont val="Arial"/>
        <charset val="134"/>
      </rPr>
      <t>2</t>
    </r>
    <r>
      <rPr>
        <sz val="12"/>
        <color rgb="FF454541"/>
        <rFont val="宋体"/>
        <charset val="134"/>
      </rPr>
      <t>个月，试用期满，考核合格者享有绩效奖金</t>
    </r>
    <r>
      <rPr>
        <sz val="12"/>
        <color rgb="FF454541"/>
        <rFont val="Arial"/>
        <charset val="134"/>
      </rPr>
      <t>0~500</t>
    </r>
    <r>
      <rPr>
        <sz val="12"/>
        <color rgb="FF454541"/>
        <rFont val="宋体"/>
        <charset val="134"/>
      </rPr>
      <t>元；</t>
    </r>
    <r>
      <rPr>
        <sz val="12"/>
        <color rgb="FF454541"/>
        <rFont val="Arial"/>
        <charset val="134"/>
      </rPr>
      <t xml:space="preserve"> 3</t>
    </r>
    <r>
      <rPr>
        <sz val="12"/>
        <color rgb="FF454541"/>
        <rFont val="宋体"/>
        <charset val="134"/>
      </rPr>
      <t>、满一年后享有工龄补贴</t>
    </r>
    <r>
      <rPr>
        <sz val="12"/>
        <color rgb="FF454541"/>
        <rFont val="Arial"/>
        <charset val="134"/>
      </rPr>
      <t>40-400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4</t>
    </r>
    <r>
      <rPr>
        <sz val="12"/>
        <color rgb="FF454541"/>
        <rFont val="宋体"/>
        <charset val="134"/>
      </rPr>
      <t>、每年享有</t>
    </r>
    <r>
      <rPr>
        <sz val="12"/>
        <color rgb="FF454541"/>
        <rFont val="Arial"/>
        <charset val="134"/>
      </rPr>
      <t>1-3</t>
    </r>
    <r>
      <rPr>
        <sz val="12"/>
        <color rgb="FF454541"/>
        <rFont val="宋体"/>
        <charset val="134"/>
      </rPr>
      <t>个月年终奖金；</t>
    </r>
    <r>
      <rPr>
        <sz val="12"/>
        <color rgb="FF454541"/>
        <rFont val="Arial"/>
        <charset val="134"/>
      </rPr>
      <t xml:space="preserve"> 5</t>
    </r>
    <r>
      <rPr>
        <sz val="12"/>
        <color rgb="FF454541"/>
        <rFont val="宋体"/>
        <charset val="134"/>
      </rPr>
      <t>、高温补贴：每年</t>
    </r>
    <r>
      <rPr>
        <sz val="12"/>
        <color rgb="FF454541"/>
        <rFont val="Arial"/>
        <charset val="134"/>
      </rPr>
      <t>7~10</t>
    </r>
    <r>
      <rPr>
        <sz val="12"/>
        <color rgb="FF454541"/>
        <rFont val="宋体"/>
        <charset val="134"/>
      </rPr>
      <t>月享受高温补贴</t>
    </r>
    <r>
      <rPr>
        <sz val="12"/>
        <color rgb="FF454541"/>
        <rFont val="Arial"/>
        <charset val="134"/>
      </rPr>
      <t xml:space="preserve"> 6</t>
    </r>
    <r>
      <rPr>
        <sz val="12"/>
        <color rgb="FF454541"/>
        <rFont val="宋体"/>
        <charset val="134"/>
      </rPr>
      <t>、班车：多班路线免费班车（斜塘、跨塘、苏安、夏园）</t>
    </r>
    <r>
      <rPr>
        <sz val="12"/>
        <color rgb="FF454541"/>
        <rFont val="Arial"/>
        <charset val="134"/>
      </rPr>
      <t xml:space="preserve"> 7</t>
    </r>
    <r>
      <rPr>
        <sz val="12"/>
        <color rgb="FF454541"/>
        <rFont val="宋体"/>
        <charset val="134"/>
      </rPr>
      <t>、年假：入职当年，即享受</t>
    </r>
    <r>
      <rPr>
        <sz val="12"/>
        <color rgb="FF454541"/>
        <rFont val="Arial"/>
        <charset val="134"/>
      </rPr>
      <t>8</t>
    </r>
    <r>
      <rPr>
        <sz val="12"/>
        <color rgb="FF454541"/>
        <rFont val="宋体"/>
        <charset val="134"/>
      </rPr>
      <t>天年假</t>
    </r>
    <r>
      <rPr>
        <sz val="12"/>
        <color rgb="FF454541"/>
        <rFont val="Arial"/>
        <charset val="134"/>
      </rPr>
      <t xml:space="preserve"> 8</t>
    </r>
    <r>
      <rPr>
        <sz val="12"/>
        <color rgb="FF454541"/>
        <rFont val="宋体"/>
        <charset val="134"/>
      </rPr>
      <t>、公司不提供伙食</t>
    </r>
  </si>
  <si>
    <t>作业员</t>
  </si>
  <si>
    <r>
      <rPr>
        <sz val="12"/>
        <color rgb="FF454541"/>
        <rFont val="宋体"/>
        <charset val="134"/>
      </rPr>
      <t>初中以上学历；工作踏实，态度端正，能吃苦耐劳，稳定性强；有相关制造型企业工作经验优先；身体健康。</t>
    </r>
    <r>
      <rPr>
        <sz val="12"/>
        <color rgb="FF454541"/>
        <rFont val="Arial"/>
        <charset val="134"/>
      </rPr>
      <t xml:space="preserve"> 1</t>
    </r>
    <r>
      <rPr>
        <sz val="12"/>
        <color rgb="FF454541"/>
        <rFont val="宋体"/>
        <charset val="134"/>
      </rPr>
      <t>、底薪</t>
    </r>
    <r>
      <rPr>
        <sz val="12"/>
        <color rgb="FF454541"/>
        <rFont val="Arial"/>
        <charset val="134"/>
      </rPr>
      <t>2450</t>
    </r>
    <r>
      <rPr>
        <sz val="12"/>
        <color rgb="FF454541"/>
        <rFont val="宋体"/>
        <charset val="134"/>
      </rPr>
      <t>，全勤</t>
    </r>
    <r>
      <rPr>
        <sz val="12"/>
        <color rgb="FF454541"/>
        <rFont val="Arial"/>
        <charset val="134"/>
      </rPr>
      <t>200</t>
    </r>
    <r>
      <rPr>
        <sz val="12"/>
        <color rgb="FF454541"/>
        <rFont val="宋体"/>
        <charset val="134"/>
      </rPr>
      <t>元，饭贴</t>
    </r>
    <r>
      <rPr>
        <sz val="12"/>
        <color rgb="FF454541"/>
        <rFont val="Arial"/>
        <charset val="134"/>
      </rPr>
      <t>260</t>
    </r>
    <r>
      <rPr>
        <sz val="12"/>
        <color rgb="FF454541"/>
        <rFont val="宋体"/>
        <charset val="134"/>
      </rPr>
      <t>元；</t>
    </r>
    <r>
      <rPr>
        <sz val="12"/>
        <color rgb="FF454541"/>
        <rFont val="Arial"/>
        <charset val="134"/>
      </rPr>
      <t xml:space="preserve"> 2</t>
    </r>
    <r>
      <rPr>
        <sz val="12"/>
        <color rgb="FF454541"/>
        <rFont val="宋体"/>
        <charset val="134"/>
      </rPr>
      <t>、试用期</t>
    </r>
    <r>
      <rPr>
        <sz val="12"/>
        <color rgb="FF454541"/>
        <rFont val="Arial"/>
        <charset val="134"/>
      </rPr>
      <t>2</t>
    </r>
    <r>
      <rPr>
        <sz val="12"/>
        <color rgb="FF454541"/>
        <rFont val="宋体"/>
        <charset val="134"/>
      </rPr>
      <t>个月，试用期满，考核合格者享有绩效奖金</t>
    </r>
    <r>
      <rPr>
        <sz val="12"/>
        <color rgb="FF454541"/>
        <rFont val="Arial"/>
        <charset val="134"/>
      </rPr>
      <t>0~500</t>
    </r>
    <r>
      <rPr>
        <sz val="12"/>
        <color rgb="FF454541"/>
        <rFont val="宋体"/>
        <charset val="134"/>
      </rPr>
      <t>元；</t>
    </r>
    <r>
      <rPr>
        <sz val="12"/>
        <color rgb="FF454541"/>
        <rFont val="Arial"/>
        <charset val="134"/>
      </rPr>
      <t xml:space="preserve"> 3</t>
    </r>
    <r>
      <rPr>
        <sz val="12"/>
        <color rgb="FF454541"/>
        <rFont val="宋体"/>
        <charset val="134"/>
      </rPr>
      <t>、满一年后享有工龄补贴</t>
    </r>
    <r>
      <rPr>
        <sz val="12"/>
        <color rgb="FF454541"/>
        <rFont val="Arial"/>
        <charset val="134"/>
      </rPr>
      <t>40-400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4</t>
    </r>
    <r>
      <rPr>
        <sz val="12"/>
        <color rgb="FF454541"/>
        <rFont val="宋体"/>
        <charset val="134"/>
      </rPr>
      <t>、每年享有</t>
    </r>
    <r>
      <rPr>
        <sz val="12"/>
        <color rgb="FF454541"/>
        <rFont val="Arial"/>
        <charset val="134"/>
      </rPr>
      <t>1-3</t>
    </r>
    <r>
      <rPr>
        <sz val="12"/>
        <color rgb="FF454541"/>
        <rFont val="宋体"/>
        <charset val="134"/>
      </rPr>
      <t>个月年终奖金；</t>
    </r>
    <r>
      <rPr>
        <sz val="12"/>
        <color rgb="FF454541"/>
        <rFont val="Arial"/>
        <charset val="134"/>
      </rPr>
      <t xml:space="preserve"> 5</t>
    </r>
    <r>
      <rPr>
        <sz val="12"/>
        <color rgb="FF454541"/>
        <rFont val="宋体"/>
        <charset val="134"/>
      </rPr>
      <t>、高温补贴：每年</t>
    </r>
    <r>
      <rPr>
        <sz val="12"/>
        <color rgb="FF454541"/>
        <rFont val="Arial"/>
        <charset val="134"/>
      </rPr>
      <t>7~10</t>
    </r>
    <r>
      <rPr>
        <sz val="12"/>
        <color rgb="FF454541"/>
        <rFont val="宋体"/>
        <charset val="134"/>
      </rPr>
      <t>月享受高温补贴</t>
    </r>
    <r>
      <rPr>
        <sz val="12"/>
        <color rgb="FF454541"/>
        <rFont val="Arial"/>
        <charset val="134"/>
      </rPr>
      <t xml:space="preserve"> 6</t>
    </r>
    <r>
      <rPr>
        <sz val="12"/>
        <color rgb="FF454541"/>
        <rFont val="宋体"/>
        <charset val="134"/>
      </rPr>
      <t>、班车：多班路线免费班车（斜塘、跨塘、苏安、夏园）</t>
    </r>
    <r>
      <rPr>
        <sz val="12"/>
        <color rgb="FF454541"/>
        <rFont val="Arial"/>
        <charset val="134"/>
      </rPr>
      <t xml:space="preserve"> 7</t>
    </r>
    <r>
      <rPr>
        <sz val="12"/>
        <color rgb="FF454541"/>
        <rFont val="宋体"/>
        <charset val="134"/>
      </rPr>
      <t>、年假：入职当年，即享受</t>
    </r>
    <r>
      <rPr>
        <sz val="12"/>
        <color rgb="FF454541"/>
        <rFont val="Arial"/>
        <charset val="134"/>
      </rPr>
      <t>8</t>
    </r>
    <r>
      <rPr>
        <sz val="12"/>
        <color rgb="FF454541"/>
        <rFont val="宋体"/>
        <charset val="134"/>
      </rPr>
      <t>天年假</t>
    </r>
    <r>
      <rPr>
        <sz val="12"/>
        <color rgb="FF454541"/>
        <rFont val="Arial"/>
        <charset val="134"/>
      </rPr>
      <t xml:space="preserve"> 8</t>
    </r>
    <r>
      <rPr>
        <sz val="12"/>
        <color rgb="FF454541"/>
        <rFont val="宋体"/>
        <charset val="134"/>
      </rPr>
      <t>、公司不提供伙食</t>
    </r>
  </si>
  <si>
    <r>
      <rPr>
        <sz val="12"/>
        <color rgb="FF454541"/>
        <rFont val="宋体"/>
        <charset val="134"/>
      </rPr>
      <t>晋合物业管理</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</si>
  <si>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写字楼客服</t>
  </si>
  <si>
    <r>
      <rPr>
        <sz val="12"/>
        <color rgb="FF454541"/>
        <rFont val="Arial"/>
        <charset val="134"/>
      </rPr>
      <t>1</t>
    </r>
    <r>
      <rPr>
        <sz val="12"/>
        <color rgb="FF454541"/>
        <rFont val="宋体"/>
        <charset val="134"/>
      </rPr>
      <t>、要求：善于沟通，计划与执行能力强，有一定的应变能力，有良好的服务意识。</t>
    </r>
    <r>
      <rPr>
        <sz val="12"/>
        <color rgb="FF454541"/>
        <rFont val="Arial"/>
        <charset val="134"/>
      </rPr>
      <t xml:space="preserve"> 2</t>
    </r>
    <r>
      <rPr>
        <sz val="12"/>
        <color rgb="FF454541"/>
        <rFont val="宋体"/>
        <charset val="134"/>
      </rPr>
      <t>、主要工作内容：熟悉写字楼的各方面情况，办理相关的委托事宜</t>
    </r>
    <r>
      <rPr>
        <sz val="12"/>
        <color rgb="FF454541"/>
        <rFont val="Arial"/>
        <charset val="134"/>
      </rPr>
      <t>,</t>
    </r>
    <r>
      <rPr>
        <sz val="12"/>
        <color rgb="FF454541"/>
        <rFont val="宋体"/>
        <charset val="134"/>
      </rPr>
      <t>对维修事项进行及时回访</t>
    </r>
    <r>
      <rPr>
        <sz val="12"/>
        <color rgb="FF454541"/>
        <rFont val="Arial"/>
        <charset val="134"/>
      </rPr>
      <t>,</t>
    </r>
    <r>
      <rPr>
        <sz val="12"/>
        <color rgb="FF454541"/>
        <rFont val="宋体"/>
        <charset val="134"/>
      </rPr>
      <t>保持与业户的良好沟通。</t>
    </r>
    <r>
      <rPr>
        <sz val="12"/>
        <color rgb="FF454541"/>
        <rFont val="Arial"/>
        <charset val="134"/>
      </rPr>
      <t xml:space="preserve"> 3</t>
    </r>
    <r>
      <rPr>
        <sz val="12"/>
        <color rgb="FF454541"/>
        <rFont val="宋体"/>
        <charset val="134"/>
      </rPr>
      <t>、上午休二，</t>
    </r>
    <r>
      <rPr>
        <sz val="12"/>
        <color rgb="FF454541"/>
        <rFont val="Arial"/>
        <charset val="134"/>
      </rPr>
      <t>8</t>
    </r>
    <r>
      <rPr>
        <sz val="12"/>
        <color rgb="FF454541"/>
        <rFont val="宋体"/>
        <charset val="134"/>
      </rPr>
      <t>小时制。</t>
    </r>
  </si>
  <si>
    <t>电工</t>
  </si>
  <si>
    <r>
      <rPr>
        <sz val="12"/>
        <color rgb="FF454541"/>
        <rFont val="Arial"/>
        <charset val="134"/>
      </rPr>
      <t>1</t>
    </r>
    <r>
      <rPr>
        <sz val="12"/>
        <color rgb="FF454541"/>
        <rFont val="宋体"/>
        <charset val="134"/>
      </rPr>
      <t>、上五休二，</t>
    </r>
    <r>
      <rPr>
        <sz val="12"/>
        <color rgb="FF454541"/>
        <rFont val="Arial"/>
        <charset val="134"/>
      </rPr>
      <t>8</t>
    </r>
    <r>
      <rPr>
        <sz val="12"/>
        <color rgb="FF454541"/>
        <rFont val="宋体"/>
        <charset val="134"/>
      </rPr>
      <t>小时制；</t>
    </r>
    <r>
      <rPr>
        <sz val="12"/>
        <color rgb="FF454541"/>
        <rFont val="Arial"/>
        <charset val="134"/>
      </rPr>
      <t xml:space="preserve"> 2</t>
    </r>
    <r>
      <rPr>
        <sz val="12"/>
        <color rgb="FF454541"/>
        <rFont val="宋体"/>
        <charset val="134"/>
      </rPr>
      <t>、有低压电工证，</t>
    </r>
    <r>
      <rPr>
        <sz val="12"/>
        <color rgb="FF454541"/>
        <rFont val="Arial"/>
        <charset val="134"/>
      </rPr>
      <t>1</t>
    </r>
    <r>
      <rPr>
        <sz val="12"/>
        <color rgb="FF454541"/>
        <rFont val="宋体"/>
        <charset val="134"/>
      </rPr>
      <t>年以上工作经验，服从安排。具有商业水电维修经验；</t>
    </r>
    <r>
      <rPr>
        <sz val="12"/>
        <color rgb="FF454541"/>
        <rFont val="Arial"/>
        <charset val="134"/>
      </rPr>
      <t xml:space="preserve"> 3</t>
    </r>
    <r>
      <rPr>
        <sz val="12"/>
        <color rgb="FF454541"/>
        <rFont val="宋体"/>
        <charset val="134"/>
      </rPr>
      <t>、负责公司水电，机械方面的日常维修和维护</t>
    </r>
    <r>
      <rPr>
        <sz val="12"/>
        <color rgb="FF454541"/>
        <rFont val="Arial"/>
        <charset val="134"/>
      </rPr>
      <t xml:space="preserve"> </t>
    </r>
    <r>
      <rPr>
        <sz val="12"/>
        <color rgb="FF454541"/>
        <rFont val="宋体"/>
        <charset val="134"/>
      </rPr>
      <t>。</t>
    </r>
  </si>
  <si>
    <t>工程暖通主管</t>
  </si>
  <si>
    <r>
      <rPr>
        <sz val="12"/>
        <color rgb="FF454541"/>
        <rFont val="Arial"/>
        <charset val="134"/>
      </rPr>
      <t>1</t>
    </r>
    <r>
      <rPr>
        <sz val="12"/>
        <color rgb="FF454541"/>
        <rFont val="宋体"/>
        <charset val="134"/>
      </rPr>
      <t>、协助工程经理开展工程部日常工作，负责空调设备及系统正常运行的监督和管理，配合客户对工程设施方面的投诉跟进落实整改工作，处理日常工作事务以及突发事件；</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熟练掌握晋合广场设备及系统的工作原理、技术性能和主要参数、操作规程，掌握设备系统的状况和缺陷，以利于设备及系统的正常运行、维修保养及整改的完善性；</t>
    </r>
    <r>
      <rPr>
        <sz val="12"/>
        <color rgb="FF454541"/>
        <rFont val="Arial"/>
        <charset val="134"/>
      </rPr>
      <t xml:space="preserve"> 3</t>
    </r>
    <r>
      <rPr>
        <sz val="12"/>
        <color rgb="FF454541"/>
        <rFont val="宋体"/>
        <charset val="134"/>
      </rPr>
      <t>、做好各个设备房的安全管理工作及突发事件的处理，监察各项操作规程的执行情况；</t>
    </r>
    <r>
      <rPr>
        <sz val="12"/>
        <color rgb="FF454541"/>
        <rFont val="Arial"/>
        <charset val="134"/>
      </rPr>
      <t xml:space="preserve"> 4</t>
    </r>
    <r>
      <rPr>
        <sz val="12"/>
        <color rgb="FF454541"/>
        <rFont val="宋体"/>
        <charset val="134"/>
      </rPr>
      <t>、加强防范意识，积极协助上级领导做好</t>
    </r>
    <r>
      <rPr>
        <sz val="12"/>
        <color rgb="FF454541"/>
        <rFont val="Arial"/>
        <charset val="134"/>
      </rPr>
      <t>“</t>
    </r>
    <r>
      <rPr>
        <sz val="12"/>
        <color rgb="FF454541"/>
        <rFont val="宋体"/>
        <charset val="134"/>
      </rPr>
      <t>三防</t>
    </r>
    <r>
      <rPr>
        <sz val="12"/>
        <color rgb="FF454541"/>
        <rFont val="Arial"/>
        <charset val="134"/>
      </rPr>
      <t>”</t>
    </r>
    <r>
      <rPr>
        <sz val="12"/>
        <color rgb="FF454541"/>
        <rFont val="宋体"/>
        <charset val="134"/>
      </rPr>
      <t>管理工作；</t>
    </r>
    <r>
      <rPr>
        <sz val="12"/>
        <color rgb="FF454541"/>
        <rFont val="Arial"/>
        <charset val="134"/>
      </rPr>
      <t xml:space="preserve"> 5</t>
    </r>
    <r>
      <rPr>
        <sz val="12"/>
        <color rgb="FF454541"/>
        <rFont val="宋体"/>
        <charset val="134"/>
      </rPr>
      <t>、及时有效地解决工程服务用户投诉和设备运行事故及故障，协调解决设备事故的善后事项；</t>
    </r>
    <r>
      <rPr>
        <sz val="12"/>
        <color rgb="FF454541"/>
        <rFont val="Arial"/>
        <charset val="134"/>
      </rPr>
      <t xml:space="preserve"> 6</t>
    </r>
    <r>
      <rPr>
        <sz val="12"/>
        <color rgb="FF454541"/>
        <rFont val="宋体"/>
        <charset val="134"/>
      </rPr>
      <t>、负责部门员工在岗培训、绩效评估等。</t>
    </r>
  </si>
  <si>
    <t>写字楼保安</t>
  </si>
  <si>
    <r>
      <rPr>
        <sz val="12"/>
        <color rgb="FF454541"/>
        <rFont val="宋体"/>
        <charset val="134"/>
      </rPr>
      <t>要求：</t>
    </r>
    <r>
      <rPr>
        <sz val="12"/>
        <color rgb="FF454541"/>
        <rFont val="Arial"/>
        <charset val="134"/>
      </rPr>
      <t>18-40</t>
    </r>
    <r>
      <rPr>
        <sz val="12"/>
        <color rgb="FF454541"/>
        <rFont val="宋体"/>
        <charset val="134"/>
      </rPr>
      <t>周岁，身高</t>
    </r>
    <r>
      <rPr>
        <sz val="12"/>
        <color rgb="FF454541"/>
        <rFont val="Arial"/>
        <charset val="134"/>
      </rPr>
      <t>170cm</t>
    </r>
    <r>
      <rPr>
        <sz val="12"/>
        <color rgb="FF454541"/>
        <rFont val="宋体"/>
        <charset val="134"/>
      </rPr>
      <t>以上，初中以上学历，身体健康，无犯罪记录，退伍军人优先。综合工资：</t>
    </r>
    <r>
      <rPr>
        <sz val="12"/>
        <color rgb="FF454541"/>
        <rFont val="Arial"/>
        <charset val="134"/>
      </rPr>
      <t>5500-6000</t>
    </r>
    <r>
      <rPr>
        <sz val="12"/>
        <color rgb="FF454541"/>
        <rFont val="宋体"/>
        <charset val="134"/>
      </rPr>
      <t>元左右，包吃包住。福利：春节福利、全勤奖、过节费、带薪年假、高</t>
    </r>
    <r>
      <rPr>
        <sz val="12"/>
        <color rgb="FF454541"/>
        <rFont val="Arial"/>
        <charset val="134"/>
      </rPr>
      <t>/</t>
    </r>
    <r>
      <rPr>
        <sz val="12"/>
        <color rgb="FF454541"/>
        <rFont val="宋体"/>
        <charset val="134"/>
      </rPr>
      <t>低温费、生日福利、年度体检等。</t>
    </r>
  </si>
  <si>
    <t>弱电工</t>
  </si>
  <si>
    <r>
      <rPr>
        <sz val="12"/>
        <color rgb="FF454541"/>
        <rFont val="Arial"/>
        <charset val="134"/>
      </rPr>
      <t>1</t>
    </r>
    <r>
      <rPr>
        <sz val="12"/>
        <color rgb="FF454541"/>
        <rFont val="宋体"/>
        <charset val="134"/>
      </rPr>
      <t>、负责对所辖区域弱电设备进行维修和保养工作，确保所辖区域设备始终处于良好的运行状态。</t>
    </r>
    <r>
      <rPr>
        <sz val="12"/>
        <color rgb="FF454541"/>
        <rFont val="Arial"/>
        <charset val="134"/>
      </rPr>
      <t xml:space="preserve"> 2</t>
    </r>
    <r>
      <rPr>
        <sz val="12"/>
        <color rgb="FF454541"/>
        <rFont val="宋体"/>
        <charset val="134"/>
      </rPr>
      <t>、熟悉</t>
    </r>
    <r>
      <rPr>
        <sz val="12"/>
        <color rgb="FF454541"/>
        <rFont val="Arial"/>
        <charset val="134"/>
      </rPr>
      <t>BA</t>
    </r>
    <r>
      <rPr>
        <sz val="12"/>
        <color rgb="FF454541"/>
        <rFont val="宋体"/>
        <charset val="134"/>
      </rPr>
      <t>系统、门禁系统、停车场收费系统、消防火灾报警系统、残卫紧急报警系统、大楼通信系统（含信号增益设备）、有线电视系统、监控系统、信息发布系统及广播等系统的分布情况及工作逻辑原理。</t>
    </r>
    <r>
      <rPr>
        <sz val="12"/>
        <color rgb="FF454541"/>
        <rFont val="Arial"/>
        <charset val="134"/>
      </rPr>
      <t xml:space="preserve"> 2</t>
    </r>
    <r>
      <rPr>
        <sz val="12"/>
        <color rgb="FF454541"/>
        <rFont val="宋体"/>
        <charset val="134"/>
      </rPr>
      <t>、上五休二，</t>
    </r>
    <r>
      <rPr>
        <sz val="12"/>
        <color rgb="FF454541"/>
        <rFont val="Arial"/>
        <charset val="134"/>
      </rPr>
      <t>8</t>
    </r>
    <r>
      <rPr>
        <sz val="12"/>
        <color rgb="FF454541"/>
        <rFont val="宋体"/>
        <charset val="134"/>
      </rPr>
      <t>小时制。</t>
    </r>
  </si>
  <si>
    <t>商场客服</t>
  </si>
  <si>
    <r>
      <rPr>
        <sz val="12"/>
        <color rgb="FF454541"/>
        <rFont val="Arial"/>
        <charset val="134"/>
      </rPr>
      <t>1</t>
    </r>
    <r>
      <rPr>
        <sz val="12"/>
        <color rgb="FF454541"/>
        <rFont val="宋体"/>
        <charset val="134"/>
      </rPr>
      <t>、上六休一，</t>
    </r>
    <r>
      <rPr>
        <sz val="12"/>
        <color rgb="FF454541"/>
        <rFont val="Arial"/>
        <charset val="134"/>
      </rPr>
      <t>8</t>
    </r>
    <r>
      <rPr>
        <sz val="12"/>
        <color rgb="FF454541"/>
        <rFont val="宋体"/>
        <charset val="134"/>
      </rPr>
      <t>小时制；</t>
    </r>
    <r>
      <rPr>
        <sz val="12"/>
        <color rgb="FF454541"/>
        <rFont val="Arial"/>
        <charset val="134"/>
      </rPr>
      <t xml:space="preserve"> 2</t>
    </r>
    <r>
      <rPr>
        <sz val="12"/>
        <color rgb="FF454541"/>
        <rFont val="宋体"/>
        <charset val="134"/>
      </rPr>
      <t>、执行项目规章制度及服务规范，熟悉客服专业知识，做好客户的来电来访，切实帮助顾客和租（商）户解决问题；</t>
    </r>
    <r>
      <rPr>
        <sz val="12"/>
        <color rgb="FF454541"/>
        <rFont val="Arial"/>
        <charset val="134"/>
      </rPr>
      <t xml:space="preserve"> 3</t>
    </r>
    <r>
      <rPr>
        <sz val="12"/>
        <color rgb="FF454541"/>
        <rFont val="宋体"/>
        <charset val="134"/>
      </rPr>
      <t>、负责客诉处理工作，认真听取客户的意见，通过与租（商）户及相关部门的积极协调，妥善和处理各类客诉问题，对于无法处理的客诉及时反馈至上级领导，并做好客诉记录存档工作；</t>
    </r>
    <r>
      <rPr>
        <sz val="12"/>
        <color rgb="FF454541"/>
        <rFont val="Arial"/>
        <charset val="134"/>
      </rPr>
      <t xml:space="preserve"> 4</t>
    </r>
    <r>
      <rPr>
        <sz val="12"/>
        <color rgb="FF454541"/>
        <rFont val="宋体"/>
        <charset val="134"/>
      </rPr>
      <t>、负责租（商）户入伙手续、二装手续、竣工验收手续及开业手续的办理，接待租（商）户的问询，做好温馨提示，定期电话、邮件等方式沟通了解租（商）户办理进度，并汇总后反馈至相关部门及领导。</t>
    </r>
  </si>
  <si>
    <t>市场拓展主管</t>
  </si>
  <si>
    <r>
      <rPr>
        <sz val="12"/>
        <color rgb="FF454541"/>
        <rFont val="Arial"/>
        <charset val="134"/>
      </rPr>
      <t xml:space="preserve">1. </t>
    </r>
    <r>
      <rPr>
        <sz val="12"/>
        <color rgb="FF454541"/>
        <rFont val="宋体"/>
        <charset val="134"/>
      </rPr>
      <t>大专及以上，物业管理、市场营销等相关专业；</t>
    </r>
    <r>
      <rPr>
        <sz val="12"/>
        <color rgb="FF454541"/>
        <rFont val="Arial"/>
        <charset val="134"/>
      </rPr>
      <t xml:space="preserve"> 2. 5</t>
    </r>
    <r>
      <rPr>
        <sz val="12"/>
        <color rgb="FF454541"/>
        <rFont val="宋体"/>
        <charset val="134"/>
      </rPr>
      <t>年以上大型物业市场拓展管理等职位工作经验；</t>
    </r>
    <r>
      <rPr>
        <sz val="12"/>
        <color rgb="FF454541"/>
        <rFont val="Arial"/>
        <charset val="134"/>
      </rPr>
      <t xml:space="preserve"> 3. </t>
    </r>
    <r>
      <rPr>
        <sz val="12"/>
        <color rgb="FF454541"/>
        <rFont val="宋体"/>
        <charset val="134"/>
      </rPr>
      <t>负责公司市场拓展，拓展经营项目；</t>
    </r>
    <r>
      <rPr>
        <sz val="12"/>
        <color rgb="FF454541"/>
        <rFont val="Arial"/>
        <charset val="134"/>
      </rPr>
      <t xml:space="preserve"> 4. </t>
    </r>
    <r>
      <rPr>
        <sz val="12"/>
        <color rgb="FF454541"/>
        <rFont val="宋体"/>
        <charset val="134"/>
      </rPr>
      <t>负责对外承接项目拓展、接待、洽谈、沟通协调、谈判直至完成合同的签订</t>
    </r>
    <r>
      <rPr>
        <sz val="12"/>
        <color rgb="FF454541"/>
        <rFont val="Arial"/>
        <charset val="134"/>
      </rPr>
      <t xml:space="preserve"> 5. </t>
    </r>
    <r>
      <rPr>
        <sz val="12"/>
        <color rgb="FF454541"/>
        <rFont val="宋体"/>
        <charset val="134"/>
      </rPr>
      <t>负责对标书、管理方案进行制作、修改、征询其它相关部门意见，报领导审核</t>
    </r>
    <r>
      <rPr>
        <sz val="12"/>
        <color rgb="FF454541"/>
        <rFont val="Arial"/>
        <charset val="134"/>
      </rPr>
      <t xml:space="preserve"> 7. </t>
    </r>
    <r>
      <rPr>
        <sz val="12"/>
        <color rgb="FF454541"/>
        <rFont val="宋体"/>
        <charset val="134"/>
      </rPr>
      <t>领导交办的其他事项</t>
    </r>
  </si>
  <si>
    <t>安保员</t>
  </si>
  <si>
    <t>小区保洁员</t>
  </si>
  <si>
    <r>
      <rPr>
        <sz val="12"/>
        <color rgb="FF454541"/>
        <rFont val="Arial"/>
        <charset val="134"/>
      </rPr>
      <t>1</t>
    </r>
    <r>
      <rPr>
        <sz val="12"/>
        <color rgb="FF454541"/>
        <rFont val="宋体"/>
        <charset val="134"/>
      </rPr>
      <t>、仪容端正、着装整齐，服从公司的统一调度和工作安排。</t>
    </r>
    <r>
      <rPr>
        <sz val="12"/>
        <color rgb="FF454541"/>
        <rFont val="Arial"/>
        <charset val="134"/>
      </rPr>
      <t>2</t>
    </r>
    <r>
      <rPr>
        <sz val="12"/>
        <color rgb="FF454541"/>
        <rFont val="宋体"/>
        <charset val="134"/>
      </rPr>
      <t>、按公司要求高标准做好责任区内的清扫保洁工作。</t>
    </r>
    <r>
      <rPr>
        <sz val="12"/>
        <color rgb="FF454541"/>
        <rFont val="Arial"/>
        <charset val="134"/>
      </rPr>
      <t xml:space="preserve"> 3</t>
    </r>
    <r>
      <rPr>
        <sz val="12"/>
        <color rgb="FF454541"/>
        <rFont val="宋体"/>
        <charset val="134"/>
      </rPr>
      <t>、及时纠正责任区内装修垃圾及生活垃圾的乱堆乱放行为。</t>
    </r>
    <r>
      <rPr>
        <sz val="12"/>
        <color rgb="FF454541"/>
        <rFont val="Arial"/>
        <charset val="134"/>
      </rPr>
      <t xml:space="preserve"> 4</t>
    </r>
    <r>
      <rPr>
        <sz val="12"/>
        <color rgb="FF454541"/>
        <rFont val="宋体"/>
        <charset val="134"/>
      </rPr>
      <t>、按时收集小区的生活垃圾并清运至指定地点</t>
    </r>
    <r>
      <rPr>
        <sz val="12"/>
        <color rgb="FF454541"/>
        <rFont val="Arial"/>
        <charset val="134"/>
      </rPr>
      <t>;</t>
    </r>
    <r>
      <rPr>
        <sz val="12"/>
        <color rgb="FF454541"/>
        <rFont val="宋体"/>
        <charset val="134"/>
      </rPr>
      <t>定期对小区公共部位进行消杀工作。</t>
    </r>
    <r>
      <rPr>
        <sz val="12"/>
        <color rgb="FF454541"/>
        <rFont val="Arial"/>
        <charset val="134"/>
      </rPr>
      <t xml:space="preserve"> 5</t>
    </r>
    <r>
      <rPr>
        <sz val="12"/>
        <color rgb="FF454541"/>
        <rFont val="宋体"/>
        <charset val="134"/>
      </rPr>
      <t>、协助管理处做好小区安防工作，发现可疑人或事，应立即向管理处负责人报告。</t>
    </r>
    <r>
      <rPr>
        <sz val="12"/>
        <color rgb="FF454541"/>
        <rFont val="Arial"/>
        <charset val="134"/>
      </rPr>
      <t xml:space="preserve"> 6</t>
    </r>
    <r>
      <rPr>
        <sz val="12"/>
        <color rgb="FF454541"/>
        <rFont val="宋体"/>
        <charset val="134"/>
      </rPr>
      <t>、负责收集住户对小区环卫及管理服务工作的意见和建议，及时向领导汇报</t>
    </r>
    <r>
      <rPr>
        <sz val="12"/>
        <color rgb="FF454541"/>
        <rFont val="Arial"/>
        <charset val="134"/>
      </rPr>
      <t>;</t>
    </r>
    <r>
      <rPr>
        <sz val="12"/>
        <color rgb="FF454541"/>
        <rFont val="宋体"/>
        <charset val="134"/>
      </rPr>
      <t>做好责任区环境卫生宣传和管理工作台。</t>
    </r>
    <r>
      <rPr>
        <sz val="12"/>
        <color rgb="FF454541"/>
        <rFont val="Arial"/>
        <charset val="134"/>
      </rPr>
      <t xml:space="preserve"> 7</t>
    </r>
    <r>
      <rPr>
        <sz val="12"/>
        <color rgb="FF454541"/>
        <rFont val="宋体"/>
        <charset val="134"/>
      </rPr>
      <t>、完成公司临时指派的其他工作。</t>
    </r>
  </si>
  <si>
    <t>安保主管</t>
  </si>
  <si>
    <r>
      <rPr>
        <sz val="12"/>
        <color rgb="FF454541"/>
        <rFont val="Arial"/>
        <charset val="134"/>
      </rPr>
      <t>1</t>
    </r>
    <r>
      <rPr>
        <sz val="12"/>
        <color rgb="FF454541"/>
        <rFont val="宋体"/>
        <charset val="134"/>
      </rPr>
      <t>、巡查各岗位工作、组织训练及技能培训</t>
    </r>
    <r>
      <rPr>
        <sz val="12"/>
        <color rgb="FF454541"/>
        <rFont val="Arial"/>
        <charset val="134"/>
      </rPr>
      <t>; 2</t>
    </r>
    <r>
      <rPr>
        <sz val="12"/>
        <color rgb="FF454541"/>
        <rFont val="宋体"/>
        <charset val="134"/>
      </rPr>
      <t>、定期检查各项管理制度落实情况，发现问题及时处理和报告</t>
    </r>
    <r>
      <rPr>
        <sz val="12"/>
        <color rgb="FF454541"/>
        <rFont val="Arial"/>
        <charset val="134"/>
      </rPr>
      <t>; 3</t>
    </r>
    <r>
      <rPr>
        <sz val="12"/>
        <color rgb="FF454541"/>
        <rFont val="宋体"/>
        <charset val="134"/>
      </rPr>
      <t>、每月召开部门例会和各项培训保证队员工作质量</t>
    </r>
    <r>
      <rPr>
        <sz val="12"/>
        <color rgb="FF454541"/>
        <rFont val="Arial"/>
        <charset val="134"/>
      </rPr>
      <t>; 4</t>
    </r>
    <r>
      <rPr>
        <sz val="12"/>
        <color rgb="FF454541"/>
        <rFont val="宋体"/>
        <charset val="134"/>
      </rPr>
      <t>、做好小区的消防及公共区域安全防范工作</t>
    </r>
    <r>
      <rPr>
        <sz val="12"/>
        <color rgb="FF454541"/>
        <rFont val="Arial"/>
        <charset val="134"/>
      </rPr>
      <t>; 5</t>
    </r>
    <r>
      <rPr>
        <sz val="12"/>
        <color rgb="FF454541"/>
        <rFont val="宋体"/>
        <charset val="134"/>
      </rPr>
      <t>、认真完成上级领导工作指示，保证工作质量；</t>
    </r>
    <r>
      <rPr>
        <sz val="12"/>
        <color rgb="FF454541"/>
        <rFont val="Arial"/>
        <charset val="134"/>
      </rPr>
      <t xml:space="preserve"> 6</t>
    </r>
    <r>
      <rPr>
        <sz val="12"/>
        <color rgb="FF454541"/>
        <rFont val="宋体"/>
        <charset val="134"/>
      </rPr>
      <t>、有相关高端住宅物业管理从业经历者优先</t>
    </r>
    <r>
      <rPr>
        <sz val="12"/>
        <color rgb="FF454541"/>
        <rFont val="Arial"/>
        <charset val="134"/>
      </rPr>
      <t>:</t>
    </r>
    <r>
      <rPr>
        <sz val="12"/>
        <color rgb="FF454541"/>
        <rFont val="宋体"/>
        <charset val="134"/>
      </rPr>
      <t>退伍军人优先。</t>
    </r>
  </si>
  <si>
    <r>
      <rPr>
        <sz val="12"/>
        <color rgb="FF454541"/>
        <rFont val="宋体"/>
        <charset val="134"/>
      </rPr>
      <t>必佳乐</t>
    </r>
    <r>
      <rPr>
        <sz val="12"/>
        <color rgb="FF454541"/>
        <rFont val="Arial"/>
        <charset val="134"/>
      </rPr>
      <t>(</t>
    </r>
    <r>
      <rPr>
        <sz val="12"/>
        <color rgb="FF454541"/>
        <rFont val="宋体"/>
        <charset val="134"/>
      </rPr>
      <t>苏州工业园区</t>
    </r>
    <r>
      <rPr>
        <sz val="12"/>
        <color rgb="FF454541"/>
        <rFont val="Arial"/>
        <charset val="134"/>
      </rPr>
      <t>)</t>
    </r>
    <r>
      <rPr>
        <sz val="12"/>
        <color rgb="FF454541"/>
        <rFont val="宋体"/>
        <charset val="134"/>
      </rPr>
      <t>纺织机械有限公司</t>
    </r>
  </si>
  <si>
    <r>
      <rPr>
        <sz val="12"/>
        <color rgb="FF454541"/>
        <rFont val="Arial"/>
        <charset val="134"/>
      </rPr>
      <t>1.</t>
    </r>
    <r>
      <rPr>
        <sz val="12"/>
        <color rgb="FF454541"/>
        <rFont val="宋体"/>
        <charset val="134"/>
      </rPr>
      <t>大专学历，机械或模具专业；</t>
    </r>
    <r>
      <rPr>
        <sz val="12"/>
        <color rgb="FF454541"/>
        <rFont val="Arial"/>
        <charset val="134"/>
      </rPr>
      <t xml:space="preserve"> 2.</t>
    </r>
    <r>
      <rPr>
        <sz val="12"/>
        <color rgb="FF454541"/>
        <rFont val="宋体"/>
        <charset val="134"/>
      </rPr>
      <t>会使用测量仪器和常用测量工具，能识图，懂基本的几何和形位公差；</t>
    </r>
    <r>
      <rPr>
        <sz val="12"/>
        <color rgb="FF454541"/>
        <rFont val="Arial"/>
        <charset val="134"/>
      </rPr>
      <t xml:space="preserve"> 3.</t>
    </r>
    <r>
      <rPr>
        <sz val="12"/>
        <color rgb="FF454541"/>
        <rFont val="宋体"/>
        <charset val="134"/>
      </rPr>
      <t>能够服从领导安排，有团队合作精神；</t>
    </r>
  </si>
  <si>
    <r>
      <rPr>
        <sz val="12"/>
        <color rgb="FF454541"/>
        <rFont val="Arial"/>
        <charset val="134"/>
      </rPr>
      <t>1</t>
    </r>
    <r>
      <rPr>
        <sz val="12"/>
        <color rgb="FF454541"/>
        <rFont val="宋体"/>
        <charset val="134"/>
      </rPr>
      <t>、五年以上厂务设施维修相关工作经验；</t>
    </r>
    <r>
      <rPr>
        <sz val="12"/>
        <color rgb="FF454541"/>
        <rFont val="Arial"/>
        <charset val="134"/>
      </rPr>
      <t xml:space="preserve"> 2</t>
    </r>
    <r>
      <rPr>
        <sz val="12"/>
        <color rgb="FF454541"/>
        <rFont val="宋体"/>
        <charset val="134"/>
      </rPr>
      <t>、需要持有高低压电工证，有登高证及叉车证优先考虑；</t>
    </r>
    <r>
      <rPr>
        <sz val="12"/>
        <color rgb="FF454541"/>
        <rFont val="Arial"/>
        <charset val="134"/>
      </rPr>
      <t xml:space="preserve"> 3</t>
    </r>
    <r>
      <rPr>
        <sz val="12"/>
        <color rgb="FF454541"/>
        <rFont val="宋体"/>
        <charset val="134"/>
      </rPr>
      <t>、工作积极负责，听从主管安排。</t>
    </r>
    <r>
      <rPr>
        <sz val="12"/>
        <color rgb="FF454541"/>
        <rFont val="Arial"/>
        <charset val="134"/>
      </rPr>
      <t>(1</t>
    </r>
    <r>
      <rPr>
        <sz val="12"/>
        <color rgb="FF454541"/>
        <rFont val="宋体"/>
        <charset val="134"/>
      </rPr>
      <t>、电力、消防、空调、空压和水系统的日常巡检及维护保养；</t>
    </r>
    <r>
      <rPr>
        <sz val="12"/>
        <color rgb="FF454541"/>
        <rFont val="Arial"/>
        <charset val="134"/>
      </rPr>
      <t xml:space="preserve"> 2</t>
    </r>
    <r>
      <rPr>
        <sz val="12"/>
        <color rgb="FF454541"/>
        <rFont val="宋体"/>
        <charset val="134"/>
      </rPr>
      <t>、公共设施的维修；</t>
    </r>
    <r>
      <rPr>
        <sz val="12"/>
        <color rgb="FF454541"/>
        <rFont val="Arial"/>
        <charset val="134"/>
      </rPr>
      <t>)</t>
    </r>
  </si>
  <si>
    <t>电气服务技师</t>
  </si>
  <si>
    <r>
      <rPr>
        <sz val="12"/>
        <color rgb="FF454541"/>
        <rFont val="Arial"/>
        <charset val="134"/>
      </rPr>
      <t>1.</t>
    </r>
    <r>
      <rPr>
        <sz val="12"/>
        <color rgb="FF454541"/>
        <rFont val="宋体"/>
        <charset val="134"/>
      </rPr>
      <t>大专学历，电子或电气相关学历；</t>
    </r>
    <r>
      <rPr>
        <sz val="12"/>
        <color rgb="FF454541"/>
        <rFont val="Arial"/>
        <charset val="134"/>
      </rPr>
      <t xml:space="preserve"> 2.</t>
    </r>
    <r>
      <rPr>
        <sz val="12"/>
        <color rgb="FF454541"/>
        <rFont val="宋体"/>
        <charset val="134"/>
      </rPr>
      <t>英语书写良好；</t>
    </r>
    <r>
      <rPr>
        <sz val="12"/>
        <color rgb="FF454541"/>
        <rFont val="Arial"/>
        <charset val="134"/>
      </rPr>
      <t xml:space="preserve"> 3.</t>
    </r>
    <r>
      <rPr>
        <sz val="12"/>
        <color rgb="FF454541"/>
        <rFont val="宋体"/>
        <charset val="134"/>
      </rPr>
      <t>纺织机械背景优先；</t>
    </r>
    <r>
      <rPr>
        <sz val="12"/>
        <color rgb="FF454541"/>
        <rFont val="Arial"/>
        <charset val="134"/>
      </rPr>
      <t xml:space="preserve"> 4.</t>
    </r>
    <r>
      <rPr>
        <sz val="12"/>
        <color rgb="FF454541"/>
        <rFont val="宋体"/>
        <charset val="134"/>
      </rPr>
      <t>能经常出差；</t>
    </r>
    <r>
      <rPr>
        <sz val="12"/>
        <color rgb="FF454541"/>
        <rFont val="Arial"/>
        <charset val="134"/>
      </rPr>
      <t xml:space="preserve"> 5.</t>
    </r>
    <r>
      <rPr>
        <sz val="12"/>
        <color rgb="FF454541"/>
        <rFont val="宋体"/>
        <charset val="134"/>
      </rPr>
      <t>现场解决电气问题；</t>
    </r>
    <r>
      <rPr>
        <sz val="12"/>
        <color rgb="FF454541"/>
        <rFont val="Arial"/>
        <charset val="134"/>
      </rPr>
      <t xml:space="preserve"> 6.</t>
    </r>
    <r>
      <rPr>
        <sz val="12"/>
        <color rgb="FF454541"/>
        <rFont val="宋体"/>
        <charset val="134"/>
      </rPr>
      <t>客户走访；</t>
    </r>
    <r>
      <rPr>
        <sz val="12"/>
        <color rgb="FF454541"/>
        <rFont val="Arial"/>
        <charset val="134"/>
      </rPr>
      <t xml:space="preserve"> 7.</t>
    </r>
    <r>
      <rPr>
        <sz val="12"/>
        <color rgb="FF454541"/>
        <rFont val="宋体"/>
        <charset val="134"/>
      </rPr>
      <t>通过电话</t>
    </r>
    <r>
      <rPr>
        <sz val="12"/>
        <color rgb="FF454541"/>
        <rFont val="Arial"/>
        <charset val="134"/>
      </rPr>
      <t>——</t>
    </r>
    <r>
      <rPr>
        <sz val="12"/>
        <color rgb="FF454541"/>
        <rFont val="宋体"/>
        <charset val="134"/>
      </rPr>
      <t>技术支持，客户走访</t>
    </r>
    <r>
      <rPr>
        <sz val="12"/>
        <color rgb="FF454541"/>
        <rFont val="Arial"/>
        <charset val="134"/>
      </rPr>
      <t>,</t>
    </r>
    <r>
      <rPr>
        <sz val="12"/>
        <color rgb="FF454541"/>
        <rFont val="宋体"/>
        <charset val="134"/>
      </rPr>
      <t>更新软件等一些其他方式；</t>
    </r>
    <r>
      <rPr>
        <sz val="12"/>
        <color rgb="FF454541"/>
        <rFont val="Arial"/>
        <charset val="134"/>
      </rPr>
      <t xml:space="preserve"> 8.</t>
    </r>
    <r>
      <rPr>
        <sz val="12"/>
        <color rgb="FF454541"/>
        <rFont val="宋体"/>
        <charset val="134"/>
      </rPr>
      <t>根据培训课程给客户做培训；</t>
    </r>
    <r>
      <rPr>
        <sz val="12"/>
        <color rgb="FF454541"/>
        <rFont val="Arial"/>
        <charset val="134"/>
      </rPr>
      <t xml:space="preserve"> 9.</t>
    </r>
    <r>
      <rPr>
        <sz val="12"/>
        <color rgb="FF454541"/>
        <rFont val="宋体"/>
        <charset val="134"/>
      </rPr>
      <t>测试电路板维修中心要求测试的电路板；</t>
    </r>
  </si>
  <si>
    <t>苏州工业园区思达德机械自控有限公司</t>
  </si>
  <si>
    <t>数控车工</t>
  </si>
  <si>
    <r>
      <rPr>
        <sz val="12"/>
        <color rgb="FF454541"/>
        <rFont val="Arial"/>
        <charset val="134"/>
      </rPr>
      <t>1</t>
    </r>
    <r>
      <rPr>
        <sz val="12"/>
        <color rgb="FF454541"/>
        <rFont val="宋体"/>
        <charset val="134"/>
      </rPr>
      <t>、能看懂机械图纸；</t>
    </r>
    <r>
      <rPr>
        <sz val="12"/>
        <color rgb="FF454541"/>
        <rFont val="Arial"/>
        <charset val="134"/>
      </rPr>
      <t xml:space="preserve"> 2</t>
    </r>
    <r>
      <rPr>
        <sz val="12"/>
        <color rgb="FF454541"/>
        <rFont val="宋体"/>
        <charset val="134"/>
      </rPr>
      <t>、能使用各种量具；</t>
    </r>
    <r>
      <rPr>
        <sz val="12"/>
        <color rgb="FF454541"/>
        <rFont val="Arial"/>
        <charset val="134"/>
      </rPr>
      <t xml:space="preserve"> 3</t>
    </r>
    <r>
      <rPr>
        <sz val="12"/>
        <color rgb="FF454541"/>
        <rFont val="宋体"/>
        <charset val="134"/>
      </rPr>
      <t>、能熟练使用数控车床；</t>
    </r>
    <r>
      <rPr>
        <sz val="12"/>
        <color rgb="FF454541"/>
        <rFont val="Arial"/>
        <charset val="134"/>
      </rPr>
      <t xml:space="preserve"> 4</t>
    </r>
    <r>
      <rPr>
        <sz val="12"/>
        <color rgb="FF454541"/>
        <rFont val="宋体"/>
        <charset val="134"/>
      </rPr>
      <t>、能看懂理解数控加工程序。</t>
    </r>
    <r>
      <rPr>
        <sz val="12"/>
        <color rgb="FF454541"/>
        <rFont val="Arial"/>
        <charset val="134"/>
      </rPr>
      <t xml:space="preserve"> 5</t>
    </r>
    <r>
      <rPr>
        <sz val="12"/>
        <color rgb="FF454541"/>
        <rFont val="宋体"/>
        <charset val="134"/>
      </rPr>
      <t>、有不规则铸铁、铸钢件加工经验者优先；</t>
    </r>
    <r>
      <rPr>
        <sz val="12"/>
        <color rgb="FF454541"/>
        <rFont val="Arial"/>
        <charset val="134"/>
      </rPr>
      <t xml:space="preserve"> 6</t>
    </r>
    <r>
      <rPr>
        <sz val="12"/>
        <color rgb="FF454541"/>
        <rFont val="宋体"/>
        <charset val="134"/>
      </rPr>
      <t>、能独立手动编程者优先；</t>
    </r>
    <r>
      <rPr>
        <sz val="12"/>
        <color rgb="FF454541"/>
        <rFont val="Arial"/>
        <charset val="134"/>
      </rPr>
      <t xml:space="preserve"> 7</t>
    </r>
    <r>
      <rPr>
        <sz val="12"/>
        <color rgb="FF454541"/>
        <rFont val="宋体"/>
        <charset val="134"/>
      </rPr>
      <t>、会刃磨手磨刀者优先。</t>
    </r>
  </si>
  <si>
    <t>钻床工</t>
  </si>
  <si>
    <r>
      <rPr>
        <sz val="12"/>
        <color rgb="FF454541"/>
        <rFont val="宋体"/>
        <charset val="134"/>
      </rPr>
      <t>职位描述：</t>
    </r>
    <r>
      <rPr>
        <sz val="12"/>
        <color rgb="FF454541"/>
        <rFont val="Arial"/>
        <charset val="134"/>
      </rPr>
      <t xml:space="preserve"> </t>
    </r>
    <r>
      <rPr>
        <sz val="12"/>
        <color rgb="FF454541"/>
        <rFont val="宋体"/>
        <charset val="134"/>
      </rPr>
      <t>根据图纸要求使用摇臂钻床、立钻、台钻、数控钻、攻丝机等工具设备进行打孔、攻丝、去毛刺等作业。</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、能看懂机械图纸、能使用基本量具、会使用至少一种加工设备；</t>
    </r>
    <r>
      <rPr>
        <sz val="12"/>
        <color rgb="FF454541"/>
        <rFont val="Arial"/>
        <charset val="134"/>
      </rPr>
      <t xml:space="preserve"> 2</t>
    </r>
    <r>
      <rPr>
        <sz val="12"/>
        <color rgb="FF454541"/>
        <rFont val="宋体"/>
        <charset val="134"/>
      </rPr>
      <t>、能独立刃磨钻头丝锥等。</t>
    </r>
    <r>
      <rPr>
        <sz val="12"/>
        <color rgb="FF454541"/>
        <rFont val="Arial"/>
        <charset val="134"/>
      </rPr>
      <t xml:space="preserve"> 3</t>
    </r>
    <r>
      <rPr>
        <sz val="12"/>
        <color rgb="FF454541"/>
        <rFont val="宋体"/>
        <charset val="134"/>
      </rPr>
      <t>、有一年以上铸钢、铸铁打孔攻丝经验优先。</t>
    </r>
  </si>
  <si>
    <r>
      <rPr>
        <sz val="12"/>
        <color rgb="FF454541"/>
        <rFont val="Arial"/>
        <charset val="134"/>
      </rPr>
      <t>CNC</t>
    </r>
    <r>
      <rPr>
        <sz val="12"/>
        <color rgb="FF454541"/>
        <rFont val="宋体"/>
        <charset val="134"/>
      </rPr>
      <t>加工中心</t>
    </r>
  </si>
  <si>
    <r>
      <rPr>
        <sz val="12"/>
        <color rgb="FF454541"/>
        <rFont val="Arial"/>
        <charset val="134"/>
      </rPr>
      <t>1</t>
    </r>
    <r>
      <rPr>
        <sz val="12"/>
        <color rgb="FF454541"/>
        <rFont val="宋体"/>
        <charset val="134"/>
      </rPr>
      <t>、能看懂机械图纸；</t>
    </r>
    <r>
      <rPr>
        <sz val="12"/>
        <color rgb="FF454541"/>
        <rFont val="Arial"/>
        <charset val="134"/>
      </rPr>
      <t xml:space="preserve"> 2</t>
    </r>
    <r>
      <rPr>
        <sz val="12"/>
        <color rgb="FF454541"/>
        <rFont val="宋体"/>
        <charset val="134"/>
      </rPr>
      <t>、能使用各种量具；</t>
    </r>
    <r>
      <rPr>
        <sz val="12"/>
        <color rgb="FF454541"/>
        <rFont val="Arial"/>
        <charset val="134"/>
      </rPr>
      <t xml:space="preserve"> 3</t>
    </r>
    <r>
      <rPr>
        <sz val="12"/>
        <color rgb="FF454541"/>
        <rFont val="宋体"/>
        <charset val="134"/>
      </rPr>
      <t>、能熟练使用</t>
    </r>
    <r>
      <rPr>
        <sz val="12"/>
        <color rgb="FF454541"/>
        <rFont val="Arial"/>
        <charset val="134"/>
      </rPr>
      <t>CNC</t>
    </r>
    <r>
      <rPr>
        <sz val="12"/>
        <color rgb="FF454541"/>
        <rFont val="宋体"/>
        <charset val="134"/>
      </rPr>
      <t>；</t>
    </r>
    <r>
      <rPr>
        <sz val="12"/>
        <color rgb="FF454541"/>
        <rFont val="Arial"/>
        <charset val="134"/>
      </rPr>
      <t xml:space="preserve"> 4</t>
    </r>
    <r>
      <rPr>
        <sz val="12"/>
        <color rgb="FF454541"/>
        <rFont val="宋体"/>
        <charset val="134"/>
      </rPr>
      <t>、能看懂理解数控加工程序。</t>
    </r>
    <r>
      <rPr>
        <sz val="12"/>
        <color rgb="FF454541"/>
        <rFont val="Arial"/>
        <charset val="134"/>
      </rPr>
      <t xml:space="preserve"> 5</t>
    </r>
    <r>
      <rPr>
        <sz val="12"/>
        <color rgb="FF454541"/>
        <rFont val="宋体"/>
        <charset val="134"/>
      </rPr>
      <t>、从事过铸铁、铸钢件钻孔、攻丝者优先；</t>
    </r>
    <r>
      <rPr>
        <sz val="12"/>
        <color rgb="FF454541"/>
        <rFont val="Arial"/>
        <charset val="134"/>
      </rPr>
      <t xml:space="preserve"> 6</t>
    </r>
    <r>
      <rPr>
        <sz val="12"/>
        <color rgb="FF454541"/>
        <rFont val="宋体"/>
        <charset val="134"/>
      </rPr>
      <t>、能独立手动编程者优先；</t>
    </r>
    <r>
      <rPr>
        <sz val="12"/>
        <color rgb="FF454541"/>
        <rFont val="Arial"/>
        <charset val="134"/>
      </rPr>
      <t xml:space="preserve"> 7</t>
    </r>
    <r>
      <rPr>
        <sz val="12"/>
        <color rgb="FF454541"/>
        <rFont val="宋体"/>
        <charset val="134"/>
      </rPr>
      <t>、会刃磨钻头、丝锥者优先。</t>
    </r>
  </si>
  <si>
    <t>插床制齿工</t>
  </si>
  <si>
    <r>
      <rPr>
        <sz val="12"/>
        <color rgb="FF454541"/>
        <rFont val="宋体"/>
        <charset val="134"/>
      </rPr>
      <t>职位描述：</t>
    </r>
    <r>
      <rPr>
        <sz val="12"/>
        <color rgb="FF454541"/>
        <rFont val="Arial"/>
        <charset val="134"/>
      </rPr>
      <t xml:space="preserve"> </t>
    </r>
    <r>
      <rPr>
        <sz val="12"/>
        <color rgb="FF454541"/>
        <rFont val="宋体"/>
        <charset val="134"/>
      </rPr>
      <t>根据图纸要求使用滚齿机、插床、拉床等工具设备进行制齿、键槽进行加工。</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、能看懂机械图纸、能使用基本量具、会使用至少一种加工设备；</t>
    </r>
    <r>
      <rPr>
        <sz val="12"/>
        <color rgb="FF454541"/>
        <rFont val="Arial"/>
        <charset val="134"/>
      </rPr>
      <t xml:space="preserve"> 2</t>
    </r>
    <r>
      <rPr>
        <sz val="12"/>
        <color rgb="FF454541"/>
        <rFont val="宋体"/>
        <charset val="134"/>
      </rPr>
      <t>、了解阿基米德蜗轮蜗杆啮合原理；</t>
    </r>
    <r>
      <rPr>
        <sz val="12"/>
        <color rgb="FF454541"/>
        <rFont val="Arial"/>
        <charset val="134"/>
      </rPr>
      <t xml:space="preserve"> 3</t>
    </r>
    <r>
      <rPr>
        <sz val="12"/>
        <color rgb="FF454541"/>
        <rFont val="宋体"/>
        <charset val="134"/>
      </rPr>
      <t>、能够刃磨插齿刀具；</t>
    </r>
    <r>
      <rPr>
        <sz val="12"/>
        <color rgb="FF454541"/>
        <rFont val="Arial"/>
        <charset val="134"/>
      </rPr>
      <t xml:space="preserve"> 4</t>
    </r>
    <r>
      <rPr>
        <sz val="12"/>
        <color rgb="FF454541"/>
        <rFont val="宋体"/>
        <charset val="134"/>
      </rPr>
      <t>、有</t>
    </r>
    <r>
      <rPr>
        <sz val="12"/>
        <color rgb="FF454541"/>
        <rFont val="Arial"/>
        <charset val="134"/>
      </rPr>
      <t>QT</t>
    </r>
    <r>
      <rPr>
        <sz val="12"/>
        <color rgb="FF454541"/>
        <rFont val="宋体"/>
        <charset val="134"/>
      </rPr>
      <t>件齿形、键槽加工经验优先；</t>
    </r>
    <r>
      <rPr>
        <sz val="12"/>
        <color rgb="FF454541"/>
        <rFont val="Arial"/>
        <charset val="134"/>
      </rPr>
      <t xml:space="preserve"> 5</t>
    </r>
    <r>
      <rPr>
        <sz val="12"/>
        <color rgb="FF454541"/>
        <rFont val="宋体"/>
        <charset val="134"/>
      </rPr>
      <t>、接触过数控</t>
    </r>
    <r>
      <rPr>
        <sz val="12"/>
        <color rgb="FF454541"/>
        <rFont val="Arial"/>
        <charset val="134"/>
      </rPr>
      <t>G</t>
    </r>
    <r>
      <rPr>
        <sz val="12"/>
        <color rgb="FF454541"/>
        <rFont val="宋体"/>
        <charset val="134"/>
      </rPr>
      <t>代码程序者优先。</t>
    </r>
  </si>
  <si>
    <t>机械电气工程师</t>
  </si>
  <si>
    <r>
      <rPr>
        <sz val="12"/>
        <color rgb="FF454541"/>
        <rFont val="Arial"/>
        <charset val="134"/>
      </rPr>
      <t>1.</t>
    </r>
    <r>
      <rPr>
        <sz val="12"/>
        <color rgb="FF454541"/>
        <rFont val="宋体"/>
        <charset val="134"/>
      </rPr>
      <t>参与设计开发新产品，完成新产品的技术文件；</t>
    </r>
    <r>
      <rPr>
        <sz val="12"/>
        <color rgb="FF454541"/>
        <rFont val="Arial"/>
        <charset val="134"/>
      </rPr>
      <t xml:space="preserve"> 2.</t>
    </r>
    <r>
      <rPr>
        <sz val="12"/>
        <color rgb="FF454541"/>
        <rFont val="宋体"/>
        <charset val="134"/>
      </rPr>
      <t>参与新产品试样、样品试验以及试验数据分析；</t>
    </r>
    <r>
      <rPr>
        <sz val="12"/>
        <color rgb="FF454541"/>
        <rFont val="Arial"/>
        <charset val="134"/>
      </rPr>
      <t xml:space="preserve"> 3.</t>
    </r>
    <r>
      <rPr>
        <sz val="12"/>
        <color rgb="FF454541"/>
        <rFont val="宋体"/>
        <charset val="134"/>
      </rPr>
      <t>完成</t>
    </r>
    <r>
      <rPr>
        <sz val="12"/>
        <color rgb="FF454541"/>
        <rFont val="Arial"/>
        <charset val="134"/>
      </rPr>
      <t>ERP</t>
    </r>
    <r>
      <rPr>
        <sz val="12"/>
        <color rgb="FF454541"/>
        <rFont val="宋体"/>
        <charset val="134"/>
      </rPr>
      <t>的产品信息及工艺流程；</t>
    </r>
    <r>
      <rPr>
        <sz val="12"/>
        <color rgb="FF454541"/>
        <rFont val="Arial"/>
        <charset val="134"/>
      </rPr>
      <t xml:space="preserve"> 4.</t>
    </r>
    <r>
      <rPr>
        <sz val="12"/>
        <color rgb="FF454541"/>
        <rFont val="宋体"/>
        <charset val="134"/>
      </rPr>
      <t>对各部门技术问题提供支持。</t>
    </r>
    <r>
      <rPr>
        <sz val="12"/>
        <color rgb="FF454541"/>
        <rFont val="Arial"/>
        <charset val="134"/>
      </rPr>
      <t xml:space="preserve"> </t>
    </r>
    <r>
      <rPr>
        <sz val="12"/>
        <color rgb="FF454541"/>
        <rFont val="宋体"/>
        <charset val="134"/>
      </rPr>
      <t>要求：机械或机电专业，三年以上工作经验，熟练使用三维软件，从事过阀门相关工作的优先考虑。</t>
    </r>
  </si>
  <si>
    <t>机械助理工程师</t>
  </si>
  <si>
    <r>
      <rPr>
        <sz val="12"/>
        <color rgb="FF454541"/>
        <rFont val="Arial"/>
        <charset val="134"/>
      </rPr>
      <t>1.</t>
    </r>
    <r>
      <rPr>
        <sz val="12"/>
        <color rgb="FF454541"/>
        <rFont val="宋体"/>
        <charset val="134"/>
      </rPr>
      <t>协助工程师根据客户要求完成技术文件，并发放技术文件给文控中心；</t>
    </r>
    <r>
      <rPr>
        <sz val="12"/>
        <color rgb="FF454541"/>
        <rFont val="Arial"/>
        <charset val="134"/>
      </rPr>
      <t xml:space="preserve"> 2.</t>
    </r>
    <r>
      <rPr>
        <sz val="12"/>
        <color rgb="FF454541"/>
        <rFont val="宋体"/>
        <charset val="134"/>
      </rPr>
      <t>协助工程师完善生产所需工艺工装类技术文件，并整理发放给生产；</t>
    </r>
    <r>
      <rPr>
        <sz val="12"/>
        <color rgb="FF454541"/>
        <rFont val="Arial"/>
        <charset val="134"/>
      </rPr>
      <t xml:space="preserve"> 3.</t>
    </r>
    <r>
      <rPr>
        <sz val="12"/>
        <color rgb="FF454541"/>
        <rFont val="宋体"/>
        <charset val="134"/>
      </rPr>
      <t>领导安排的其他事宜。</t>
    </r>
    <r>
      <rPr>
        <sz val="12"/>
        <color rgb="FF454541"/>
        <rFont val="Arial"/>
        <charset val="134"/>
      </rPr>
      <t xml:space="preserve"> </t>
    </r>
    <r>
      <rPr>
        <sz val="12"/>
        <color rgb="FF454541"/>
        <rFont val="宋体"/>
        <charset val="134"/>
      </rPr>
      <t>要求：专科及以上学历，机械相关专业，可接受应届毕业生</t>
    </r>
  </si>
  <si>
    <t>海外市场客服和销售支持</t>
  </si>
  <si>
    <r>
      <rPr>
        <sz val="12"/>
        <color rgb="FF454541"/>
        <rFont val="Arial"/>
        <charset val="134"/>
      </rPr>
      <t>1.</t>
    </r>
    <r>
      <rPr>
        <sz val="12"/>
        <color rgb="FF454541"/>
        <rFont val="宋体"/>
        <charset val="134"/>
      </rPr>
      <t>负责出口货物的跟单、沟通、货代对接、报关；</t>
    </r>
    <r>
      <rPr>
        <sz val="12"/>
        <color rgb="FF454541"/>
        <rFont val="Arial"/>
        <charset val="134"/>
      </rPr>
      <t xml:space="preserve"> 2.</t>
    </r>
    <r>
      <rPr>
        <sz val="12"/>
        <color rgb="FF454541"/>
        <rFont val="宋体"/>
        <charset val="134"/>
      </rPr>
      <t>负责外贸站、平台定期信息发布，广告信息发布，外贸信息收集整理；</t>
    </r>
    <r>
      <rPr>
        <sz val="12"/>
        <color rgb="FF454541"/>
        <rFont val="Arial"/>
        <charset val="134"/>
      </rPr>
      <t xml:space="preserve"> 3.</t>
    </r>
    <r>
      <rPr>
        <sz val="12"/>
        <color rgb="FF454541"/>
        <rFont val="宋体"/>
        <charset val="134"/>
      </rPr>
      <t>客户邮件对接；</t>
    </r>
    <r>
      <rPr>
        <sz val="12"/>
        <color rgb="FF454541"/>
        <rFont val="Arial"/>
        <charset val="134"/>
      </rPr>
      <t xml:space="preserve"> 4.</t>
    </r>
    <r>
      <rPr>
        <sz val="12"/>
        <color rgb="FF454541"/>
        <rFont val="宋体"/>
        <charset val="134"/>
      </rPr>
      <t>辅助销售人员的相关工作，包括：客户来访接待、方案稿件完成；</t>
    </r>
    <r>
      <rPr>
        <sz val="12"/>
        <color rgb="FF454541"/>
        <rFont val="Arial"/>
        <charset val="134"/>
      </rPr>
      <t xml:space="preserve"> 5.</t>
    </r>
    <r>
      <rPr>
        <sz val="12"/>
        <color rgb="FF454541"/>
        <rFont val="宋体"/>
        <charset val="134"/>
      </rPr>
      <t>部门其他相关工作支持。</t>
    </r>
    <r>
      <rPr>
        <sz val="12"/>
        <color rgb="FF454541"/>
        <rFont val="Arial"/>
        <charset val="134"/>
      </rPr>
      <t xml:space="preserve"> </t>
    </r>
    <r>
      <rPr>
        <sz val="12"/>
        <color rgb="FF454541"/>
        <rFont val="宋体"/>
        <charset val="134"/>
      </rPr>
      <t>要求：英语六级，熟练使用</t>
    </r>
    <r>
      <rPr>
        <sz val="12"/>
        <color rgb="FF454541"/>
        <rFont val="Arial"/>
        <charset val="134"/>
      </rPr>
      <t>OFFICE</t>
    </r>
    <r>
      <rPr>
        <sz val="12"/>
        <color rgb="FF454541"/>
        <rFont val="宋体"/>
        <charset val="134"/>
      </rPr>
      <t>软件，有一定沟通能力，语言组织能力强；具备一定的工业品概念，有外贸经验者优先。</t>
    </r>
  </si>
  <si>
    <r>
      <rPr>
        <sz val="12"/>
        <color rgb="FF454541"/>
        <rFont val="宋体"/>
        <charset val="134"/>
      </rPr>
      <t>贝克休斯石油天然气压力控制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</si>
  <si>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装配工</t>
    </r>
    <r>
      <rPr>
        <sz val="12"/>
        <color rgb="FF454541"/>
        <rFont val="Arial"/>
        <charset val="134"/>
      </rPr>
      <t>-</t>
    </r>
    <r>
      <rPr>
        <sz val="12"/>
        <color rgb="FF454541"/>
        <rFont val="宋体"/>
        <charset val="134"/>
      </rPr>
      <t>圆才外包</t>
    </r>
  </si>
  <si>
    <r>
      <rPr>
        <sz val="12"/>
        <color rgb="FF454541"/>
        <rFont val="Arial"/>
        <charset val="134"/>
      </rPr>
      <t xml:space="preserve">1; Technical secondary school, high school or similar diploma </t>
    </r>
    <r>
      <rPr>
        <sz val="12"/>
        <color rgb="FF454541"/>
        <rFont val="宋体"/>
        <charset val="134"/>
      </rPr>
      <t>技校、高中或中专同等学历</t>
    </r>
    <r>
      <rPr>
        <sz val="12"/>
        <color rgb="FF454541"/>
        <rFont val="Arial"/>
        <charset val="134"/>
      </rPr>
      <t xml:space="preserve"> 2; Previous experience in valve assembly and pressure testing </t>
    </r>
    <r>
      <rPr>
        <sz val="12"/>
        <color rgb="FF454541"/>
        <rFont val="宋体"/>
        <charset val="134"/>
      </rPr>
      <t>具有阀门装配和试压等相关工作经验</t>
    </r>
    <r>
      <rPr>
        <sz val="12"/>
        <color rgb="FF454541"/>
        <rFont val="Arial"/>
        <charset val="134"/>
      </rPr>
      <t xml:space="preserve"> 3; Previous experiences in the valve industry preferable. </t>
    </r>
    <r>
      <rPr>
        <sz val="12"/>
        <color rgb="FF454541"/>
        <rFont val="宋体"/>
        <charset val="134"/>
      </rPr>
      <t>有机加工行业经验者优先</t>
    </r>
    <r>
      <rPr>
        <sz val="12"/>
        <color rgb="FF454541"/>
        <rFont val="Arial"/>
        <charset val="134"/>
      </rPr>
      <t xml:space="preserve"> </t>
    </r>
    <r>
      <rPr>
        <sz val="12"/>
        <color rgb="FF454541"/>
        <rFont val="宋体"/>
        <charset val="134"/>
      </rPr>
      <t>按照作业指导书的工艺要求对阀门进行装配试压及后续工作；</t>
    </r>
    <r>
      <rPr>
        <sz val="12"/>
        <color rgb="FF454541"/>
        <rFont val="Arial"/>
        <charset val="134"/>
      </rPr>
      <t xml:space="preserve">Assemble/test valves according to related working instruction. </t>
    </r>
    <r>
      <rPr>
        <sz val="12"/>
        <color rgb="FF454541"/>
        <rFont val="宋体"/>
        <charset val="134"/>
      </rPr>
      <t>正确使用各种工具及设备，严格执行安全操作规程，危险情况通知安全员，杜绝工伤事故；</t>
    </r>
    <r>
      <rPr>
        <sz val="12"/>
        <color rgb="FF454541"/>
        <rFont val="Arial"/>
        <charset val="134"/>
      </rPr>
      <t xml:space="preserve">Properly uses different tools and equipment, strictly obey safety operation procedure to stop any unsafe activity during process running. </t>
    </r>
    <r>
      <rPr>
        <sz val="12"/>
        <color rgb="FF454541"/>
        <rFont val="宋体"/>
        <charset val="134"/>
      </rPr>
      <t>准确及时地保证相关记录，如</t>
    </r>
    <r>
      <rPr>
        <sz val="12"/>
        <color rgb="FF454541"/>
        <rFont val="Arial"/>
        <charset val="134"/>
      </rPr>
      <t xml:space="preserve">: </t>
    </r>
    <r>
      <rPr>
        <sz val="12"/>
        <color rgb="FF454541"/>
        <rFont val="宋体"/>
        <charset val="134"/>
      </rPr>
      <t>压力测试报告等；</t>
    </r>
    <r>
      <rPr>
        <sz val="12"/>
        <color rgb="FF454541"/>
        <rFont val="Arial"/>
        <charset val="134"/>
      </rPr>
      <t xml:space="preserve">Provide accuracy assembly/test report for valves according to working instruction. </t>
    </r>
    <r>
      <rPr>
        <sz val="12"/>
        <color rgb="FF454541"/>
        <rFont val="宋体"/>
        <charset val="134"/>
      </rPr>
      <t>维护保养生产设备及工具，定期检查以保证设备及工具正常并保证相关记录；</t>
    </r>
    <r>
      <rPr>
        <sz val="12"/>
        <color rgb="FF454541"/>
        <rFont val="Arial"/>
        <charset val="134"/>
      </rPr>
      <t xml:space="preserve">Perform preventive maintenance on all equipments. </t>
    </r>
    <r>
      <rPr>
        <sz val="12"/>
        <color rgb="FF454541"/>
        <rFont val="宋体"/>
        <charset val="134"/>
      </rPr>
      <t>保持工作区域整洁。</t>
    </r>
    <r>
      <rPr>
        <sz val="12"/>
        <color rgb="FF454541"/>
        <rFont val="Arial"/>
        <charset val="134"/>
      </rPr>
      <t xml:space="preserve"> Keep working area be tidy up at any moment. </t>
    </r>
    <r>
      <rPr>
        <sz val="12"/>
        <color rgb="FF454541"/>
        <rFont val="宋体"/>
        <charset val="134"/>
      </rPr>
      <t>完成主管分配的各项其它任务。</t>
    </r>
    <r>
      <rPr>
        <sz val="12"/>
        <color rgb="FF454541"/>
        <rFont val="Arial"/>
        <charset val="134"/>
      </rPr>
      <t>Finish all other tasks assigned by assembly leader.</t>
    </r>
  </si>
  <si>
    <r>
      <rPr>
        <sz val="12"/>
        <color rgb="FF454541"/>
        <rFont val="Arial"/>
        <charset val="134"/>
      </rPr>
      <t xml:space="preserve">CNC </t>
    </r>
    <r>
      <rPr>
        <sz val="12"/>
        <color rgb="FF454541"/>
        <rFont val="宋体"/>
        <charset val="134"/>
      </rPr>
      <t>操作员</t>
    </r>
    <r>
      <rPr>
        <sz val="12"/>
        <color rgb="FF454541"/>
        <rFont val="Arial"/>
        <charset val="134"/>
      </rPr>
      <t>-</t>
    </r>
    <r>
      <rPr>
        <sz val="12"/>
        <color rgb="FF454541"/>
        <rFont val="宋体"/>
        <charset val="134"/>
      </rPr>
      <t>圆才外包</t>
    </r>
  </si>
  <si>
    <r>
      <rPr>
        <sz val="12"/>
        <color rgb="FF454541"/>
        <rFont val="宋体"/>
        <charset val="134"/>
      </rPr>
      <t>岗位职责：</t>
    </r>
    <r>
      <rPr>
        <sz val="12"/>
        <color rgb="FF454541"/>
        <rFont val="Arial"/>
        <charset val="134"/>
      </rPr>
      <t xml:space="preserve"> ▪ To manipulate machines according to safety procedure of company. Perform daily maintenance check-list according to maintenance procedure. </t>
    </r>
    <r>
      <rPr>
        <sz val="12"/>
        <color rgb="FF454541"/>
        <rFont val="宋体"/>
        <charset val="134"/>
      </rPr>
      <t>根据公司的安全程序正确的操作机床。并根据维修程序对机床进行日常维护点检。</t>
    </r>
    <r>
      <rPr>
        <sz val="12"/>
        <color rgb="FF454541"/>
        <rFont val="Arial"/>
        <charset val="134"/>
      </rPr>
      <t xml:space="preserve"> ▪ Work with supervisor/Engineer to setup machines/adjust program/ machined part to meet quality/efficiency target of department. </t>
    </r>
    <r>
      <rPr>
        <sz val="12"/>
        <color rgb="FF454541"/>
        <rFont val="宋体"/>
        <charset val="134"/>
      </rPr>
      <t>与加工主管和工艺工程师一起对机床进行设定，程序进行调试对产品进行生产以达到质量和效率目标。</t>
    </r>
    <r>
      <rPr>
        <sz val="12"/>
        <color rgb="FF454541"/>
        <rFont val="Arial"/>
        <charset val="134"/>
      </rPr>
      <t xml:space="preserve"> ▪ To complete necessary production report according to procedure of department. Such as” first article report, self-inspection report…” </t>
    </r>
    <r>
      <rPr>
        <sz val="12"/>
        <color rgb="FF454541"/>
        <rFont val="宋体"/>
        <charset val="134"/>
      </rPr>
      <t>准时，准确的完成各项生产报表。如</t>
    </r>
    <r>
      <rPr>
        <sz val="12"/>
        <color rgb="FF454541"/>
        <rFont val="Arial"/>
        <charset val="134"/>
      </rPr>
      <t>“</t>
    </r>
    <r>
      <rPr>
        <sz val="12"/>
        <color rgb="FF454541"/>
        <rFont val="宋体"/>
        <charset val="134"/>
      </rPr>
      <t>加工产品的首检表，自检表。等等</t>
    </r>
    <r>
      <rPr>
        <sz val="12"/>
        <color rgb="FF454541"/>
        <rFont val="Arial"/>
        <charset val="134"/>
      </rPr>
      <t xml:space="preserve"> ▪ To use all kinds of measure tools properly and perform basic maintenance for tools to keep them in good conditions at any moment. </t>
    </r>
    <r>
      <rPr>
        <sz val="12"/>
        <color rgb="FF454541"/>
        <rFont val="宋体"/>
        <charset val="134"/>
      </rPr>
      <t>正确的使用各种测量仪器，并进行必要的日常维护以保证其处于完好状态。</t>
    </r>
    <r>
      <rPr>
        <sz val="12"/>
        <color rgb="FF454541"/>
        <rFont val="Arial"/>
        <charset val="134"/>
      </rPr>
      <t xml:space="preserve"> ▪ Keep working area to be organized and tidy up at any moment to meet 6S requirement. </t>
    </r>
    <r>
      <rPr>
        <sz val="12"/>
        <color rgb="FF454541"/>
        <rFont val="宋体"/>
        <charset val="134"/>
      </rPr>
      <t>保持工作区域清洁整齐，包括机器设备、工作台、工作柜及工具等</t>
    </r>
    <r>
      <rPr>
        <sz val="12"/>
        <color rgb="FF454541"/>
        <rFont val="Arial"/>
        <charset val="134"/>
      </rPr>
      <t xml:space="preserve"> ▪ Fully compliance to company regulations and EHS requirement. </t>
    </r>
    <r>
      <rPr>
        <sz val="12"/>
        <color rgb="FF454541"/>
        <rFont val="宋体"/>
        <charset val="134"/>
      </rPr>
      <t>严格遵守公司相关操作规程及</t>
    </r>
    <r>
      <rPr>
        <sz val="12"/>
        <color rgb="FF454541"/>
        <rFont val="Arial"/>
        <charset val="134"/>
      </rPr>
      <t>EHS</t>
    </r>
    <r>
      <rPr>
        <sz val="12"/>
        <color rgb="FF454541"/>
        <rFont val="宋体"/>
        <charset val="134"/>
      </rPr>
      <t>规定；</t>
    </r>
    <r>
      <rPr>
        <sz val="12"/>
        <color rgb="FF454541"/>
        <rFont val="Arial"/>
        <charset val="134"/>
      </rPr>
      <t xml:space="preserve"> ▪ Finish other tasks which assigned by supervisor. </t>
    </r>
    <r>
      <rPr>
        <sz val="12"/>
        <color rgb="FF454541"/>
        <rFont val="宋体"/>
        <charset val="134"/>
      </rPr>
      <t>保质保量的完成主管分配的其它任务。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 Honest, calm and responsible. </t>
    </r>
    <r>
      <rPr>
        <sz val="12"/>
        <color rgb="FF454541"/>
        <rFont val="宋体"/>
        <charset val="134"/>
      </rPr>
      <t>踏实、稳重、责任心强</t>
    </r>
    <r>
      <rPr>
        <sz val="12"/>
        <color rgb="FF454541"/>
        <rFont val="Arial"/>
        <charset val="134"/>
      </rPr>
      <t xml:space="preserve"> ▪ Simple English is preferable.</t>
    </r>
    <r>
      <rPr>
        <sz val="12"/>
        <color rgb="FF454541"/>
        <rFont val="宋体"/>
        <charset val="134"/>
      </rPr>
      <t>懂基础英语者优先</t>
    </r>
    <r>
      <rPr>
        <sz val="12"/>
        <color rgb="FF454541"/>
        <rFont val="Arial"/>
        <charset val="134"/>
      </rPr>
      <t xml:space="preserve"> ▪ Technical secondary school, high school or similar diploma </t>
    </r>
    <r>
      <rPr>
        <sz val="12"/>
        <color rgb="FF454541"/>
        <rFont val="宋体"/>
        <charset val="134"/>
      </rPr>
      <t>技校、高中或中专同等学历</t>
    </r>
    <r>
      <rPr>
        <sz val="12"/>
        <color rgb="FF454541"/>
        <rFont val="Arial"/>
        <charset val="134"/>
      </rPr>
      <t xml:space="preserve"> ▪ Above two years of related working experience</t>
    </r>
    <r>
      <rPr>
        <sz val="12"/>
        <color rgb="FF454541"/>
        <rFont val="宋体"/>
        <charset val="134"/>
      </rPr>
      <t>具有相关工作经验两年以上</t>
    </r>
    <r>
      <rPr>
        <sz val="12"/>
        <color rgb="FF454541"/>
        <rFont val="Arial"/>
        <charset val="134"/>
      </rPr>
      <t xml:space="preserve"> ▪ Previous experiences in the valve industry preferable. </t>
    </r>
    <r>
      <rPr>
        <sz val="12"/>
        <color rgb="FF454541"/>
        <rFont val="宋体"/>
        <charset val="134"/>
      </rPr>
      <t>有阀门加工行业经验者优先</t>
    </r>
    <r>
      <rPr>
        <sz val="12"/>
        <color rgb="FF454541"/>
        <rFont val="Arial"/>
        <charset val="134"/>
      </rPr>
      <t xml:space="preserve"> Educational Certificate</t>
    </r>
    <r>
      <rPr>
        <sz val="12"/>
        <color rgb="FF454541"/>
        <rFont val="宋体"/>
        <charset val="134"/>
      </rPr>
      <t>学历证书</t>
    </r>
    <r>
      <rPr>
        <sz val="12"/>
        <color rgb="FF454541"/>
        <rFont val="Arial"/>
        <charset val="134"/>
      </rPr>
      <t xml:space="preserve"> Preferable if holding a Fork lift License </t>
    </r>
    <r>
      <rPr>
        <sz val="12"/>
        <color rgb="FF454541"/>
        <rFont val="宋体"/>
        <charset val="134"/>
      </rPr>
      <t>持叉车证者优先</t>
    </r>
    <r>
      <rPr>
        <sz val="12"/>
        <color rgb="FF454541"/>
        <rFont val="Arial"/>
        <charset val="134"/>
      </rPr>
      <t xml:space="preserve"> ▪ Knowledge of machining drawings &amp; blueprints.</t>
    </r>
    <r>
      <rPr>
        <sz val="12"/>
        <color rgb="FF454541"/>
        <rFont val="宋体"/>
        <charset val="134"/>
      </rPr>
      <t>了解机加工图纸</t>
    </r>
    <r>
      <rPr>
        <sz val="12"/>
        <color rgb="FF454541"/>
        <rFont val="Arial"/>
        <charset val="134"/>
      </rPr>
      <t xml:space="preserve"> ▪ At least 5 years working experience in the mechanical industry of which 2 years minimum in CNC machining/programming. </t>
    </r>
    <r>
      <rPr>
        <sz val="12"/>
        <color rgb="FF454541"/>
        <rFont val="宋体"/>
        <charset val="134"/>
      </rPr>
      <t>五年以上机械行业相关经验，其中至少两年</t>
    </r>
    <r>
      <rPr>
        <sz val="12"/>
        <color rgb="FF454541"/>
        <rFont val="Arial"/>
        <charset val="134"/>
      </rPr>
      <t>CNC</t>
    </r>
    <r>
      <rPr>
        <sz val="12"/>
        <color rgb="FF454541"/>
        <rFont val="宋体"/>
        <charset val="134"/>
      </rPr>
      <t>加工</t>
    </r>
    <r>
      <rPr>
        <sz val="12"/>
        <color rgb="FF454541"/>
        <rFont val="Arial"/>
        <charset val="134"/>
      </rPr>
      <t>/</t>
    </r>
    <r>
      <rPr>
        <sz val="12"/>
        <color rgb="FF454541"/>
        <rFont val="宋体"/>
        <charset val="134"/>
      </rPr>
      <t>程序经验</t>
    </r>
    <r>
      <rPr>
        <sz val="12"/>
        <color rgb="FF454541"/>
        <rFont val="Arial"/>
        <charset val="134"/>
      </rPr>
      <t xml:space="preserve"> ▪ Basic knowledge of computer is preferable. </t>
    </r>
    <r>
      <rPr>
        <sz val="12"/>
        <color rgb="FF454541"/>
        <rFont val="宋体"/>
        <charset val="134"/>
      </rPr>
      <t>略懂电脑者优先</t>
    </r>
  </si>
  <si>
    <r>
      <rPr>
        <sz val="12"/>
        <color rgb="FF454541"/>
        <rFont val="宋体"/>
        <charset val="134"/>
      </rPr>
      <t>焊工</t>
    </r>
    <r>
      <rPr>
        <sz val="12"/>
        <color rgb="FF454541"/>
        <rFont val="Arial"/>
        <charset val="134"/>
      </rPr>
      <t>Welder-</t>
    </r>
    <r>
      <rPr>
        <sz val="12"/>
        <color rgb="FF454541"/>
        <rFont val="宋体"/>
        <charset val="134"/>
      </rPr>
      <t>圆才外包</t>
    </r>
  </si>
  <si>
    <r>
      <rPr>
        <sz val="12"/>
        <color rgb="FF454541"/>
        <rFont val="Arial"/>
        <charset val="134"/>
      </rPr>
      <t xml:space="preserve">▪ Welding in conformance with the applicable shop procedures and/or engineering specifications. </t>
    </r>
    <r>
      <rPr>
        <sz val="12"/>
        <color rgb="FF454541"/>
        <rFont val="宋体"/>
        <charset val="134"/>
      </rPr>
      <t>按照作业指导书的工艺要求进行焊接操作</t>
    </r>
    <r>
      <rPr>
        <sz val="12"/>
        <color rgb="FF454541"/>
        <rFont val="Arial"/>
        <charset val="134"/>
      </rPr>
      <t xml:space="preserve"> ▪ Properly uses different tools and equipment, strictly obeys safety operation procedure, notifies hazardous conditions to safety officer and avoids injury accidents. </t>
    </r>
    <r>
      <rPr>
        <sz val="12"/>
        <color rgb="FF454541"/>
        <rFont val="宋体"/>
        <charset val="134"/>
      </rPr>
      <t>正确使用各种工具及设备，严格执行安全操作规程，危险情况通知安全员，杜绝工伤事故</t>
    </r>
    <r>
      <rPr>
        <sz val="12"/>
        <color rgb="FF454541"/>
        <rFont val="Arial"/>
        <charset val="134"/>
      </rPr>
      <t xml:space="preserve"> ▪ Fully and accurately complete necessary paperwork. </t>
    </r>
    <r>
      <rPr>
        <sz val="12"/>
        <color rgb="FF454541"/>
        <rFont val="宋体"/>
        <charset val="134"/>
      </rPr>
      <t>准确及时地保证相关记录</t>
    </r>
    <r>
      <rPr>
        <sz val="12"/>
        <color rgb="FF454541"/>
        <rFont val="Arial"/>
        <charset val="134"/>
      </rPr>
      <t xml:space="preserve"> ▪ Performs preventive maintenance on all equipment used to ensure them workable and keep related record in order. </t>
    </r>
    <r>
      <rPr>
        <sz val="12"/>
        <color rgb="FF454541"/>
        <rFont val="宋体"/>
        <charset val="134"/>
      </rPr>
      <t>维护保养相关设备及工具，定期检查以保证设备及工具正常并保证相关记录</t>
    </r>
    <r>
      <rPr>
        <sz val="12"/>
        <color rgb="FF454541"/>
        <rFont val="Arial"/>
        <charset val="134"/>
      </rPr>
      <t xml:space="preserve"> ▪ Keeps immediate area swept. Keeps machine, equipment, workbench, cabinets and tools clean. </t>
    </r>
    <r>
      <rPr>
        <sz val="12"/>
        <color rgb="FF454541"/>
        <rFont val="宋体"/>
        <charset val="134"/>
      </rPr>
      <t>保持工作区域清洁整齐，包括机器设备、工作台、工作柜及工具等</t>
    </r>
    <r>
      <rPr>
        <sz val="12"/>
        <color rgb="FF454541"/>
        <rFont val="Arial"/>
        <charset val="134"/>
      </rPr>
      <t xml:space="preserve"> ▪ Fully compliance to company regulations and EHS requirement </t>
    </r>
    <r>
      <rPr>
        <sz val="12"/>
        <color rgb="FF454541"/>
        <rFont val="宋体"/>
        <charset val="134"/>
      </rPr>
      <t>严格遵守公司相关操作规程及</t>
    </r>
    <r>
      <rPr>
        <sz val="12"/>
        <color rgb="FF454541"/>
        <rFont val="Arial"/>
        <charset val="134"/>
      </rPr>
      <t>EHS</t>
    </r>
    <r>
      <rPr>
        <sz val="12"/>
        <color rgb="FF454541"/>
        <rFont val="宋体"/>
        <charset val="134"/>
      </rPr>
      <t>规定</t>
    </r>
    <r>
      <rPr>
        <sz val="12"/>
        <color rgb="FF454541"/>
        <rFont val="Arial"/>
        <charset val="134"/>
      </rPr>
      <t xml:space="preserve"> ▪ Honest, calm and responsible. </t>
    </r>
    <r>
      <rPr>
        <sz val="12"/>
        <color rgb="FF454541"/>
        <rFont val="宋体"/>
        <charset val="134"/>
      </rPr>
      <t>踏实、稳重、责任心强</t>
    </r>
    <r>
      <rPr>
        <sz val="12"/>
        <color rgb="FF454541"/>
        <rFont val="Arial"/>
        <charset val="134"/>
      </rPr>
      <t xml:space="preserve"> ▪ Simple English is preferable.</t>
    </r>
    <r>
      <rPr>
        <sz val="12"/>
        <color rgb="FF454541"/>
        <rFont val="宋体"/>
        <charset val="134"/>
      </rPr>
      <t>懂基础英语者优先</t>
    </r>
    <r>
      <rPr>
        <sz val="12"/>
        <color rgb="FF454541"/>
        <rFont val="Arial"/>
        <charset val="134"/>
      </rPr>
      <t xml:space="preserve"> ▪ Technical secondary school, high school or similar diploma </t>
    </r>
    <r>
      <rPr>
        <sz val="12"/>
        <color rgb="FF454541"/>
        <rFont val="宋体"/>
        <charset val="134"/>
      </rPr>
      <t>技校、高中或中专同等学历</t>
    </r>
    <r>
      <rPr>
        <sz val="12"/>
        <color rgb="FF454541"/>
        <rFont val="Arial"/>
        <charset val="134"/>
      </rPr>
      <t xml:space="preserve"> ▪ Above two years of related working experience. </t>
    </r>
    <r>
      <rPr>
        <sz val="12"/>
        <color rgb="FF454541"/>
        <rFont val="宋体"/>
        <charset val="134"/>
      </rPr>
      <t>具有相关工作经验两年以上</t>
    </r>
    <r>
      <rPr>
        <sz val="12"/>
        <color rgb="FF454541"/>
        <rFont val="Arial"/>
        <charset val="134"/>
      </rPr>
      <t xml:space="preserve"> ▪ Ability to read and understand basic engineering drawings &amp; blueprints. </t>
    </r>
    <r>
      <rPr>
        <sz val="12"/>
        <color rgb="FF454541"/>
        <rFont val="宋体"/>
        <charset val="134"/>
      </rPr>
      <t>能看懂机械图</t>
    </r>
    <r>
      <rPr>
        <sz val="12"/>
        <color rgb="FF454541"/>
        <rFont val="Arial"/>
        <charset val="134"/>
      </rPr>
      <t xml:space="preserve"> ▪ Have post weld heat treatment (PWHT) knowledge and experience. </t>
    </r>
    <r>
      <rPr>
        <sz val="12"/>
        <color rgb="FF454541"/>
        <rFont val="宋体"/>
        <charset val="134"/>
      </rPr>
      <t>有焊后热处理</t>
    </r>
    <r>
      <rPr>
        <sz val="12"/>
        <color rgb="FF454541"/>
        <rFont val="Arial"/>
        <charset val="134"/>
      </rPr>
      <t>(PWHT)</t>
    </r>
    <r>
      <rPr>
        <sz val="12"/>
        <color rgb="FF454541"/>
        <rFont val="宋体"/>
        <charset val="134"/>
      </rPr>
      <t>的知识和经验</t>
    </r>
    <r>
      <rPr>
        <sz val="12"/>
        <color rgb="FF454541"/>
        <rFont val="Arial"/>
        <charset val="134"/>
      </rPr>
      <t xml:space="preserve"> ▪ Previous experiences in the valve industry preferable. </t>
    </r>
    <r>
      <rPr>
        <sz val="12"/>
        <color rgb="FF454541"/>
        <rFont val="宋体"/>
        <charset val="134"/>
      </rPr>
      <t>有机加工行业经验者优先</t>
    </r>
    <r>
      <rPr>
        <sz val="12"/>
        <color rgb="FF454541"/>
        <rFont val="Arial"/>
        <charset val="134"/>
      </rPr>
      <t xml:space="preserve"> ▪</t>
    </r>
    <r>
      <rPr>
        <sz val="12"/>
        <color rgb="FF454541"/>
        <rFont val="宋体"/>
        <charset val="134"/>
      </rPr>
      <t>焊工证</t>
    </r>
    <r>
      <rPr>
        <sz val="12"/>
        <color rgb="FF454541"/>
        <rFont val="Arial"/>
        <charset val="134"/>
      </rPr>
      <t xml:space="preserve"> Welding Qualification ▪ Ability to read and understand basic engineering drawings &amp; blueprints. </t>
    </r>
    <r>
      <rPr>
        <sz val="12"/>
        <color rgb="FF454541"/>
        <rFont val="宋体"/>
        <charset val="134"/>
      </rPr>
      <t>能看懂机械图</t>
    </r>
    <r>
      <rPr>
        <sz val="12"/>
        <color rgb="FF454541"/>
        <rFont val="Arial"/>
        <charset val="134"/>
      </rPr>
      <t xml:space="preserve"> ▪ Basic knowledge of computer is preferable. </t>
    </r>
    <r>
      <rPr>
        <sz val="12"/>
        <color rgb="FF454541"/>
        <rFont val="宋体"/>
        <charset val="134"/>
      </rPr>
      <t>略懂电脑者优先</t>
    </r>
    <r>
      <rPr>
        <sz val="12"/>
        <color rgb="FF454541"/>
        <rFont val="Arial"/>
        <charset val="134"/>
      </rPr>
      <t xml:space="preserve"> ▪ Finish all other tasks assigned by assembly leader. </t>
    </r>
    <r>
      <rPr>
        <sz val="12"/>
        <color rgb="FF454541"/>
        <rFont val="宋体"/>
        <charset val="134"/>
      </rPr>
      <t>完成主管分配的各项其它任务。</t>
    </r>
  </si>
  <si>
    <r>
      <rPr>
        <sz val="12"/>
        <color rgb="FF454541"/>
        <rFont val="宋体"/>
        <charset val="134"/>
      </rPr>
      <t>康美包</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</si>
  <si>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Mechanical Technician</t>
    </r>
    <r>
      <rPr>
        <sz val="12"/>
        <color rgb="FF454541"/>
        <rFont val="宋体"/>
        <charset val="134"/>
      </rPr>
      <t>维护部机械技术员</t>
    </r>
  </si>
  <si>
    <r>
      <rPr>
        <sz val="12"/>
        <color rgb="FF454541"/>
        <rFont val="宋体"/>
        <charset val="134"/>
      </rPr>
      <t>工业机械</t>
    </r>
    <r>
      <rPr>
        <sz val="12"/>
        <color rgb="FF454541"/>
        <rFont val="Arial"/>
        <charset val="134"/>
      </rPr>
      <t xml:space="preserve">, </t>
    </r>
    <r>
      <rPr>
        <sz val="12"/>
        <color rgb="FF454541"/>
        <rFont val="宋体"/>
        <charset val="134"/>
      </rPr>
      <t>自动化技术或其他相关专业大专学历</t>
    </r>
    <r>
      <rPr>
        <sz val="12"/>
        <color rgb="FF454541"/>
        <rFont val="Arial"/>
        <charset val="134"/>
      </rPr>
      <t xml:space="preserve">. </t>
    </r>
    <r>
      <rPr>
        <sz val="12"/>
        <color rgb="FF454541"/>
        <rFont val="宋体"/>
        <charset val="134"/>
      </rPr>
      <t>至少</t>
    </r>
    <r>
      <rPr>
        <sz val="12"/>
        <color rgb="FF454541"/>
        <rFont val="Arial"/>
        <charset val="134"/>
      </rPr>
      <t>3</t>
    </r>
    <r>
      <rPr>
        <sz val="12"/>
        <color rgb="FF454541"/>
        <rFont val="宋体"/>
        <charset val="134"/>
      </rPr>
      <t>年的机械维修及相关的工作经历</t>
    </r>
    <r>
      <rPr>
        <sz val="12"/>
        <color rgb="FF454541"/>
        <rFont val="Arial"/>
        <charset val="134"/>
      </rPr>
      <t xml:space="preserve">. </t>
    </r>
    <r>
      <rPr>
        <sz val="12"/>
        <color rgb="FF454541"/>
        <rFont val="宋体"/>
        <charset val="134"/>
      </rPr>
      <t>掌握液压气动</t>
    </r>
    <r>
      <rPr>
        <sz val="12"/>
        <color rgb="FF454541"/>
        <rFont val="Arial"/>
        <charset val="134"/>
      </rPr>
      <t xml:space="preserve">, </t>
    </r>
    <r>
      <rPr>
        <sz val="12"/>
        <color rgb="FF454541"/>
        <rFont val="宋体"/>
        <charset val="134"/>
      </rPr>
      <t>基本机械等相关知识</t>
    </r>
    <r>
      <rPr>
        <sz val="12"/>
        <color rgb="FF454541"/>
        <rFont val="Arial"/>
        <charset val="134"/>
      </rPr>
      <t xml:space="preserve">. </t>
    </r>
    <r>
      <rPr>
        <sz val="12"/>
        <color rgb="FF454541"/>
        <rFont val="宋体"/>
        <charset val="134"/>
      </rPr>
      <t>能够操作机械设备</t>
    </r>
    <r>
      <rPr>
        <sz val="12"/>
        <color rgb="FF454541"/>
        <rFont val="Arial"/>
        <charset val="134"/>
      </rPr>
      <t xml:space="preserve">, </t>
    </r>
    <r>
      <rPr>
        <sz val="12"/>
        <color rgb="FF454541"/>
        <rFont val="宋体"/>
        <charset val="134"/>
      </rPr>
      <t>能够加工及制作机械零件</t>
    </r>
    <r>
      <rPr>
        <sz val="12"/>
        <color rgb="FF454541"/>
        <rFont val="Arial"/>
        <charset val="134"/>
      </rPr>
      <t xml:space="preserve">. </t>
    </r>
    <r>
      <rPr>
        <sz val="12"/>
        <color rgb="FF454541"/>
        <rFont val="宋体"/>
        <charset val="134"/>
      </rPr>
      <t>熟练操作车床、铣床者优先考虑</t>
    </r>
    <r>
      <rPr>
        <sz val="12"/>
        <color rgb="FF454541"/>
        <rFont val="Arial"/>
        <charset val="134"/>
      </rPr>
      <t>.</t>
    </r>
    <r>
      <rPr>
        <sz val="12"/>
        <color rgb="FF454541"/>
        <rFont val="宋体"/>
        <charset val="134"/>
      </rPr>
      <t>减少机器停转及由于故障引起的停转时间</t>
    </r>
    <r>
      <rPr>
        <sz val="12"/>
        <color rgb="FF454541"/>
        <rFont val="Arial"/>
        <charset val="134"/>
      </rPr>
      <t xml:space="preserve">. </t>
    </r>
    <r>
      <rPr>
        <sz val="12"/>
        <color rgb="FF454541"/>
        <rFont val="宋体"/>
        <charset val="134"/>
      </rPr>
      <t>改进机器预防性维护的工作</t>
    </r>
    <r>
      <rPr>
        <sz val="12"/>
        <color rgb="FF454541"/>
        <rFont val="Arial"/>
        <charset val="134"/>
      </rPr>
      <t xml:space="preserve">. </t>
    </r>
    <r>
      <rPr>
        <sz val="12"/>
        <color rgb="FF454541"/>
        <rFont val="宋体"/>
        <charset val="134"/>
      </rPr>
      <t>为维修计划的制定</t>
    </r>
    <r>
      <rPr>
        <sz val="12"/>
        <color rgb="FF454541"/>
        <rFont val="Arial"/>
        <charset val="134"/>
      </rPr>
      <t xml:space="preserve">, </t>
    </r>
    <r>
      <rPr>
        <sz val="12"/>
        <color rgb="FF454541"/>
        <rFont val="宋体"/>
        <charset val="134"/>
      </rPr>
      <t>机器检测及检查提供信息</t>
    </r>
    <r>
      <rPr>
        <sz val="12"/>
        <color rgb="FF454541"/>
        <rFont val="Arial"/>
        <charset val="134"/>
      </rPr>
      <t xml:space="preserve">. </t>
    </r>
    <r>
      <rPr>
        <sz val="12"/>
        <color rgb="FF454541"/>
        <rFont val="宋体"/>
        <charset val="134"/>
      </rPr>
      <t>完成维护计划</t>
    </r>
    <r>
      <rPr>
        <sz val="12"/>
        <color rgb="FF454541"/>
        <rFont val="Arial"/>
        <charset val="134"/>
      </rPr>
      <t xml:space="preserve">, </t>
    </r>
    <r>
      <rPr>
        <sz val="12"/>
        <color rgb="FF454541"/>
        <rFont val="宋体"/>
        <charset val="134"/>
      </rPr>
      <t>根据工程师的要求完成维护工作</t>
    </r>
    <r>
      <rPr>
        <sz val="12"/>
        <color rgb="FF454541"/>
        <rFont val="Arial"/>
        <charset val="134"/>
      </rPr>
      <t>.</t>
    </r>
  </si>
  <si>
    <t>生产线操作工（会开叉车）</t>
  </si>
  <si>
    <r>
      <rPr>
        <sz val="12"/>
        <color rgb="FF454541"/>
        <rFont val="Arial"/>
        <charset val="134"/>
      </rPr>
      <t>1.</t>
    </r>
    <r>
      <rPr>
        <sz val="12"/>
        <color rgb="FF454541"/>
        <rFont val="宋体"/>
        <charset val="134"/>
      </rPr>
      <t>准备</t>
    </r>
    <r>
      <rPr>
        <sz val="12"/>
        <color rgb="FF454541"/>
        <rFont val="Arial"/>
        <charset val="134"/>
      </rPr>
      <t xml:space="preserve">, </t>
    </r>
    <r>
      <rPr>
        <sz val="12"/>
        <color rgb="FF454541"/>
        <rFont val="宋体"/>
        <charset val="134"/>
      </rPr>
      <t>调试及操作纸卷机</t>
    </r>
    <r>
      <rPr>
        <sz val="12"/>
        <color rgb="FF454541"/>
        <rFont val="Arial"/>
        <charset val="134"/>
      </rPr>
      <t xml:space="preserve">, </t>
    </r>
    <r>
      <rPr>
        <sz val="12"/>
        <color rgb="FF454541"/>
        <rFont val="宋体"/>
        <charset val="134"/>
      </rPr>
      <t>并实现产量最大化，</t>
    </r>
    <r>
      <rPr>
        <sz val="12"/>
        <color rgb="FF454541"/>
        <rFont val="Arial"/>
        <charset val="134"/>
      </rPr>
      <t xml:space="preserve"> </t>
    </r>
    <r>
      <rPr>
        <sz val="12"/>
        <color rgb="FF454541"/>
        <rFont val="宋体"/>
        <charset val="134"/>
      </rPr>
      <t>损耗最小话并保证产品质量</t>
    </r>
    <r>
      <rPr>
        <sz val="12"/>
        <color rgb="FF454541"/>
        <rFont val="Arial"/>
        <charset val="134"/>
      </rPr>
      <t>. 2.</t>
    </r>
    <r>
      <rPr>
        <sz val="12"/>
        <color rgb="FF454541"/>
        <rFont val="宋体"/>
        <charset val="134"/>
      </rPr>
      <t>在纸卷机使用前确保无污染及损害</t>
    </r>
    <r>
      <rPr>
        <sz val="12"/>
        <color rgb="FF454541"/>
        <rFont val="Arial"/>
        <charset val="134"/>
      </rPr>
      <t>. 3.</t>
    </r>
    <r>
      <rPr>
        <sz val="12"/>
        <color rgb="FF454541"/>
        <rFont val="宋体"/>
        <charset val="134"/>
      </rPr>
      <t>与维护部门合作</t>
    </r>
    <r>
      <rPr>
        <sz val="12"/>
        <color rgb="FF454541"/>
        <rFont val="Arial"/>
        <charset val="134"/>
      </rPr>
      <t xml:space="preserve">, </t>
    </r>
    <r>
      <rPr>
        <sz val="12"/>
        <color rgb="FF454541"/>
        <rFont val="宋体"/>
        <charset val="134"/>
      </rPr>
      <t>根据标准</t>
    </r>
    <r>
      <rPr>
        <sz val="12"/>
        <color rgb="FF454541"/>
        <rFont val="Arial"/>
        <charset val="134"/>
      </rPr>
      <t xml:space="preserve">, </t>
    </r>
    <r>
      <rPr>
        <sz val="12"/>
        <color rgb="FF454541"/>
        <rFont val="宋体"/>
        <charset val="134"/>
      </rPr>
      <t>对印刷机及纸卷机进行维护</t>
    </r>
    <r>
      <rPr>
        <sz val="12"/>
        <color rgb="FF454541"/>
        <rFont val="Arial"/>
        <charset val="134"/>
      </rPr>
      <t>. 4.</t>
    </r>
    <r>
      <rPr>
        <sz val="12"/>
        <color rgb="FF454541"/>
        <rFont val="宋体"/>
        <charset val="134"/>
      </rPr>
      <t>协助质量部纠错</t>
    </r>
    <r>
      <rPr>
        <sz val="12"/>
        <color rgb="FF454541"/>
        <rFont val="Arial"/>
        <charset val="134"/>
      </rPr>
      <t xml:space="preserve">, </t>
    </r>
    <r>
      <rPr>
        <sz val="12"/>
        <color rgb="FF454541"/>
        <rFont val="宋体"/>
        <charset val="134"/>
      </rPr>
      <t>持续检测产品质量</t>
    </r>
    <r>
      <rPr>
        <sz val="12"/>
        <color rgb="FF454541"/>
        <rFont val="Arial"/>
        <charset val="134"/>
      </rPr>
      <t>. 5.</t>
    </r>
    <r>
      <rPr>
        <sz val="12"/>
        <color rgb="FF454541"/>
        <rFont val="宋体"/>
        <charset val="134"/>
      </rPr>
      <t>标注纸卷卡</t>
    </r>
    <r>
      <rPr>
        <sz val="12"/>
        <color rgb="FF454541"/>
        <rFont val="Arial"/>
        <charset val="134"/>
      </rPr>
      <t>. 6.</t>
    </r>
    <r>
      <rPr>
        <sz val="12"/>
        <color rgb="FF454541"/>
        <rFont val="宋体"/>
        <charset val="134"/>
      </rPr>
      <t>根据不同设计更换纸卷</t>
    </r>
    <r>
      <rPr>
        <sz val="12"/>
        <color rgb="FF454541"/>
        <rFont val="Arial"/>
        <charset val="134"/>
      </rPr>
      <t>. 7.</t>
    </r>
    <r>
      <rPr>
        <sz val="12"/>
        <color rgb="FF454541"/>
        <rFont val="宋体"/>
        <charset val="134"/>
      </rPr>
      <t>向线长汇报材料及机械问题</t>
    </r>
    <r>
      <rPr>
        <sz val="12"/>
        <color rgb="FF454541"/>
        <rFont val="Arial"/>
        <charset val="134"/>
      </rPr>
      <t>. 8.</t>
    </r>
    <r>
      <rPr>
        <sz val="12"/>
        <color rgb="FF454541"/>
        <rFont val="宋体"/>
        <charset val="134"/>
      </rPr>
      <t>遵循公司安全及环境规章制度</t>
    </r>
    <r>
      <rPr>
        <sz val="12"/>
        <color rgb="FF454541"/>
        <rFont val="Arial"/>
        <charset val="134"/>
      </rPr>
      <t xml:space="preserve">. </t>
    </r>
    <r>
      <rPr>
        <sz val="12"/>
        <color rgb="FF454541"/>
        <rFont val="宋体"/>
        <charset val="134"/>
      </rPr>
      <t>其他要求：</t>
    </r>
    <r>
      <rPr>
        <sz val="12"/>
        <color rgb="FF454541"/>
        <rFont val="Arial"/>
        <charset val="134"/>
      </rPr>
      <t xml:space="preserve"> 1.</t>
    </r>
    <r>
      <rPr>
        <sz val="12"/>
        <color rgb="FF454541"/>
        <rFont val="宋体"/>
        <charset val="134"/>
      </rPr>
      <t>必须具有叉车证；</t>
    </r>
    <r>
      <rPr>
        <sz val="12"/>
        <color rgb="FF454541"/>
        <rFont val="Arial"/>
        <charset val="134"/>
      </rPr>
      <t xml:space="preserve"> 2.</t>
    </r>
    <r>
      <rPr>
        <sz val="12"/>
        <color rgb="FF454541"/>
        <rFont val="宋体"/>
        <charset val="134"/>
      </rPr>
      <t>具备良好的沟通技巧</t>
    </r>
    <r>
      <rPr>
        <sz val="12"/>
        <color rgb="FF454541"/>
        <rFont val="Arial"/>
        <charset val="134"/>
      </rPr>
      <t xml:space="preserve">, </t>
    </r>
    <r>
      <rPr>
        <sz val="12"/>
        <color rgb="FF454541"/>
        <rFont val="宋体"/>
        <charset val="134"/>
      </rPr>
      <t>吃苦耐劳</t>
    </r>
    <r>
      <rPr>
        <sz val="12"/>
        <color rgb="FF454541"/>
        <rFont val="Arial"/>
        <charset val="134"/>
      </rPr>
      <t xml:space="preserve">, </t>
    </r>
    <r>
      <rPr>
        <sz val="12"/>
        <color rgb="FF454541"/>
        <rFont val="宋体"/>
        <charset val="134"/>
      </rPr>
      <t>有服务精神</t>
    </r>
    <r>
      <rPr>
        <sz val="12"/>
        <color rgb="FF454541"/>
        <rFont val="Arial"/>
        <charset val="134"/>
      </rPr>
      <t>. 3.</t>
    </r>
    <r>
      <rPr>
        <sz val="12"/>
        <color rgb="FF454541"/>
        <rFont val="宋体"/>
        <charset val="134"/>
      </rPr>
      <t>有绕纸工作经验者优先</t>
    </r>
    <r>
      <rPr>
        <sz val="12"/>
        <color rgb="FF454541"/>
        <rFont val="Arial"/>
        <charset val="134"/>
      </rPr>
      <t xml:space="preserve">. </t>
    </r>
    <r>
      <rPr>
        <sz val="12"/>
        <color rgb="FF454541"/>
        <rFont val="宋体"/>
        <charset val="134"/>
      </rPr>
      <t>上班形式：</t>
    </r>
    <r>
      <rPr>
        <sz val="12"/>
        <color rgb="FF454541"/>
        <rFont val="Arial"/>
        <charset val="134"/>
      </rPr>
      <t xml:space="preserve"> </t>
    </r>
    <r>
      <rPr>
        <sz val="12"/>
        <color rgb="FF454541"/>
        <rFont val="宋体"/>
        <charset val="134"/>
      </rPr>
      <t>综合工时制；做六休二，每天工作</t>
    </r>
    <r>
      <rPr>
        <sz val="12"/>
        <color rgb="FF454541"/>
        <rFont val="Arial"/>
        <charset val="134"/>
      </rPr>
      <t>8</t>
    </r>
    <r>
      <rPr>
        <sz val="12"/>
        <color rgb="FF454541"/>
        <rFont val="宋体"/>
        <charset val="134"/>
      </rPr>
      <t>小时，两早班两中班两晚班两天休息</t>
    </r>
    <r>
      <rPr>
        <sz val="12"/>
        <color rgb="FF454541"/>
        <rFont val="Arial"/>
        <charset val="134"/>
      </rPr>
      <t xml:space="preserve"> </t>
    </r>
    <r>
      <rPr>
        <sz val="12"/>
        <color rgb="FF454541"/>
        <rFont val="宋体"/>
        <charset val="134"/>
      </rPr>
      <t>福利待遇：</t>
    </r>
    <r>
      <rPr>
        <sz val="12"/>
        <color rgb="FF454541"/>
        <rFont val="Arial"/>
        <charset val="134"/>
      </rPr>
      <t>13</t>
    </r>
    <r>
      <rPr>
        <sz val="12"/>
        <color rgb="FF454541"/>
        <rFont val="宋体"/>
        <charset val="134"/>
      </rPr>
      <t>薪，参与公司工会，有班车提供，提供工作餐</t>
    </r>
  </si>
  <si>
    <t>生产线检验员</t>
  </si>
  <si>
    <r>
      <rPr>
        <sz val="12"/>
        <color rgb="FF454541"/>
        <rFont val="宋体"/>
        <charset val="134"/>
      </rPr>
      <t>工作内容：成品检验</t>
    </r>
    <r>
      <rPr>
        <sz val="12"/>
        <color rgb="FF454541"/>
        <rFont val="Arial"/>
        <charset val="134"/>
      </rPr>
      <t xml:space="preserve"> </t>
    </r>
    <r>
      <rPr>
        <sz val="12"/>
        <color rgb="FF454541"/>
        <rFont val="宋体"/>
        <charset val="134"/>
      </rPr>
      <t>中专及以上学历，为人勤劳肯干，能从基层做起，</t>
    </r>
    <r>
      <rPr>
        <sz val="12"/>
        <color rgb="FF454541"/>
        <rFont val="Arial"/>
        <charset val="134"/>
      </rPr>
      <t xml:space="preserve"> </t>
    </r>
    <r>
      <rPr>
        <sz val="12"/>
        <color rgb="FF454541"/>
        <rFont val="宋体"/>
        <charset val="134"/>
      </rPr>
      <t>三班倒，每天</t>
    </r>
    <r>
      <rPr>
        <sz val="12"/>
        <color rgb="FF454541"/>
        <rFont val="Arial"/>
        <charset val="134"/>
      </rPr>
      <t>8</t>
    </r>
    <r>
      <rPr>
        <sz val="12"/>
        <color rgb="FF454541"/>
        <rFont val="宋体"/>
        <charset val="134"/>
      </rPr>
      <t>小时，做六休二，具有很好的稳定性</t>
    </r>
    <r>
      <rPr>
        <sz val="12"/>
        <color rgb="FF454541"/>
        <rFont val="Arial"/>
        <charset val="134"/>
      </rPr>
      <t xml:space="preserve">. </t>
    </r>
    <r>
      <rPr>
        <sz val="12"/>
        <color rgb="FF454541"/>
        <rFont val="宋体"/>
        <charset val="134"/>
      </rPr>
      <t>参与公司和工会福利，欧美企业，待遇好。</t>
    </r>
    <r>
      <rPr>
        <sz val="12"/>
        <color rgb="FF454541"/>
        <rFont val="Arial"/>
        <charset val="134"/>
      </rPr>
      <t xml:space="preserve"> </t>
    </r>
    <r>
      <rPr>
        <sz val="12"/>
        <color rgb="FF454541"/>
        <rFont val="宋体"/>
        <charset val="134"/>
      </rPr>
      <t>两年劳动合同</t>
    </r>
    <r>
      <rPr>
        <sz val="12"/>
        <color rgb="FF454541"/>
        <rFont val="Arial"/>
        <charset val="134"/>
      </rPr>
      <t>/</t>
    </r>
    <r>
      <rPr>
        <sz val="12"/>
        <color rgb="FF454541"/>
        <rFont val="宋体"/>
        <charset val="134"/>
      </rPr>
      <t>两个月试用期，薪资：</t>
    </r>
    <r>
      <rPr>
        <sz val="12"/>
        <color rgb="FF454541"/>
        <rFont val="Arial"/>
        <charset val="134"/>
      </rPr>
      <t>5100</t>
    </r>
    <r>
      <rPr>
        <sz val="12"/>
        <color rgb="FF454541"/>
        <rFont val="宋体"/>
        <charset val="134"/>
      </rPr>
      <t>元（加班基数</t>
    </r>
    <r>
      <rPr>
        <sz val="12"/>
        <color rgb="FF454541"/>
        <rFont val="Arial"/>
        <charset val="134"/>
      </rPr>
      <t>4435</t>
    </r>
    <r>
      <rPr>
        <sz val="12"/>
        <color rgb="FF454541"/>
        <rFont val="宋体"/>
        <charset val="134"/>
      </rPr>
      <t>元）</t>
    </r>
    <r>
      <rPr>
        <sz val="12"/>
        <color rgb="FF454541"/>
        <rFont val="Arial"/>
        <charset val="134"/>
      </rPr>
      <t xml:space="preserve"> </t>
    </r>
    <r>
      <rPr>
        <sz val="12"/>
        <color rgb="FF454541"/>
        <rFont val="宋体"/>
        <charset val="134"/>
      </rPr>
      <t>中班津贴</t>
    </r>
    <r>
      <rPr>
        <sz val="12"/>
        <color rgb="FF454541"/>
        <rFont val="Arial"/>
        <charset val="134"/>
      </rPr>
      <t>15</t>
    </r>
    <r>
      <rPr>
        <sz val="12"/>
        <color rgb="FF454541"/>
        <rFont val="宋体"/>
        <charset val="134"/>
      </rPr>
      <t>元</t>
    </r>
    <r>
      <rPr>
        <sz val="12"/>
        <color rgb="FF454541"/>
        <rFont val="Arial"/>
        <charset val="134"/>
      </rPr>
      <t>/</t>
    </r>
    <r>
      <rPr>
        <sz val="12"/>
        <color rgb="FF454541"/>
        <rFont val="宋体"/>
        <charset val="134"/>
      </rPr>
      <t>次，夜班津贴</t>
    </r>
    <r>
      <rPr>
        <sz val="12"/>
        <color rgb="FF454541"/>
        <rFont val="Arial"/>
        <charset val="134"/>
      </rPr>
      <t>25</t>
    </r>
    <r>
      <rPr>
        <sz val="12"/>
        <color rgb="FF454541"/>
        <rFont val="宋体"/>
        <charset val="134"/>
      </rPr>
      <t>元</t>
    </r>
    <r>
      <rPr>
        <sz val="12"/>
        <color rgb="FF454541"/>
        <rFont val="Arial"/>
        <charset val="134"/>
      </rPr>
      <t>/</t>
    </r>
    <r>
      <rPr>
        <sz val="12"/>
        <color rgb="FF454541"/>
        <rFont val="宋体"/>
        <charset val="134"/>
      </rPr>
      <t>次。</t>
    </r>
    <r>
      <rPr>
        <sz val="12"/>
        <color rgb="FF454541"/>
        <rFont val="Arial"/>
        <charset val="134"/>
      </rPr>
      <t xml:space="preserve"> </t>
    </r>
    <r>
      <rPr>
        <sz val="12"/>
        <color rgb="FF454541"/>
        <rFont val="宋体"/>
        <charset val="134"/>
      </rPr>
      <t>入职后参加公司、工会福利，缴纳园区公积金（甲类、乙类）；缴纳员工商保、子女保险。</t>
    </r>
    <r>
      <rPr>
        <sz val="12"/>
        <color rgb="FF454541"/>
        <rFont val="Arial"/>
        <charset val="134"/>
      </rPr>
      <t xml:space="preserve"> </t>
    </r>
    <r>
      <rPr>
        <sz val="12"/>
        <color rgb="FF454541"/>
        <rFont val="宋体"/>
        <charset val="134"/>
      </rPr>
      <t>每年有公司旅游，公司赠送旅游假期一天。</t>
    </r>
  </si>
  <si>
    <r>
      <rPr>
        <sz val="12"/>
        <color rgb="FF454541"/>
        <rFont val="宋体"/>
        <charset val="134"/>
      </rPr>
      <t>宝鼎电气</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</si>
  <si>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仓库管理员</t>
  </si>
  <si>
    <r>
      <rPr>
        <sz val="12"/>
        <color rgb="FF454541"/>
        <rFont val="Arial"/>
        <charset val="134"/>
      </rPr>
      <t xml:space="preserve">1. </t>
    </r>
    <r>
      <rPr>
        <sz val="12"/>
        <color rgb="FF454541"/>
        <rFont val="宋体"/>
        <charset val="134"/>
      </rPr>
      <t>有叉车证，并能熟练驾驶。</t>
    </r>
    <r>
      <rPr>
        <sz val="12"/>
        <color rgb="FF454541"/>
        <rFont val="Arial"/>
        <charset val="134"/>
      </rPr>
      <t xml:space="preserve"> 2. </t>
    </r>
    <r>
      <rPr>
        <sz val="12"/>
        <color rgb="FF454541"/>
        <rFont val="宋体"/>
        <charset val="134"/>
      </rPr>
      <t>有</t>
    </r>
    <r>
      <rPr>
        <sz val="12"/>
        <color rgb="FF454541"/>
        <rFont val="Arial"/>
        <charset val="134"/>
      </rPr>
      <t>office</t>
    </r>
    <r>
      <rPr>
        <sz val="12"/>
        <color rgb="FF454541"/>
        <rFont val="宋体"/>
        <charset val="134"/>
      </rPr>
      <t>使用经验。</t>
    </r>
  </si>
  <si>
    <t>采购工程师</t>
  </si>
  <si>
    <r>
      <rPr>
        <sz val="12"/>
        <color rgb="FF454541"/>
        <rFont val="Arial"/>
        <charset val="134"/>
      </rPr>
      <t>1.</t>
    </r>
    <r>
      <rPr>
        <sz val="12"/>
        <color rgb="FF454541"/>
        <rFont val="宋体"/>
        <charset val="134"/>
      </rPr>
      <t>机械类相关专业</t>
    </r>
    <r>
      <rPr>
        <sz val="12"/>
        <color rgb="FF454541"/>
        <rFont val="Arial"/>
        <charset val="134"/>
      </rPr>
      <t xml:space="preserve"> 2.</t>
    </r>
    <r>
      <rPr>
        <sz val="12"/>
        <color rgb="FF454541"/>
        <rFont val="宋体"/>
        <charset val="134"/>
      </rPr>
      <t>负责电机类零件的采购</t>
    </r>
    <r>
      <rPr>
        <sz val="12"/>
        <color rgb="FF454541"/>
        <rFont val="Arial"/>
        <charset val="134"/>
      </rPr>
      <t xml:space="preserve"> 3.</t>
    </r>
    <r>
      <rPr>
        <sz val="12"/>
        <color rgb="FF454541"/>
        <rFont val="宋体"/>
        <charset val="134"/>
      </rPr>
      <t>有</t>
    </r>
    <r>
      <rPr>
        <sz val="12"/>
        <color rgb="FF454541"/>
        <rFont val="Arial"/>
        <charset val="134"/>
      </rPr>
      <t>ERP</t>
    </r>
    <r>
      <rPr>
        <sz val="12"/>
        <color rgb="FF454541"/>
        <rFont val="宋体"/>
        <charset val="134"/>
      </rPr>
      <t>操作经验</t>
    </r>
  </si>
  <si>
    <r>
      <rPr>
        <sz val="12"/>
        <color rgb="FF454541"/>
        <rFont val="Arial"/>
        <charset val="134"/>
      </rPr>
      <t>CNC</t>
    </r>
    <r>
      <rPr>
        <sz val="12"/>
        <color rgb="FF454541"/>
        <rFont val="宋体"/>
        <charset val="134"/>
      </rPr>
      <t>车床操作员</t>
    </r>
  </si>
  <si>
    <r>
      <rPr>
        <sz val="12"/>
        <color rgb="FF454541"/>
        <rFont val="宋体"/>
        <charset val="134"/>
      </rPr>
      <t>学历：高中或中专以上学历；</t>
    </r>
    <r>
      <rPr>
        <sz val="12"/>
        <color rgb="FF454541"/>
        <rFont val="Arial"/>
        <charset val="134"/>
      </rPr>
      <t xml:space="preserve"> </t>
    </r>
    <r>
      <rPr>
        <sz val="12"/>
        <color rgb="FF454541"/>
        <rFont val="宋体"/>
        <charset val="134"/>
      </rPr>
      <t>专业：</t>
    </r>
    <r>
      <rPr>
        <sz val="12"/>
        <color rgb="FF454541"/>
        <rFont val="Arial"/>
        <charset val="134"/>
      </rPr>
      <t xml:space="preserve"> </t>
    </r>
    <r>
      <rPr>
        <sz val="12"/>
        <color rgb="FF454541"/>
        <rFont val="宋体"/>
        <charset val="134"/>
      </rPr>
      <t>机械与仪器仪表；</t>
    </r>
    <r>
      <rPr>
        <sz val="12"/>
        <color rgb="FF454541"/>
        <rFont val="Arial"/>
        <charset val="134"/>
      </rPr>
      <t xml:space="preserve"> </t>
    </r>
    <r>
      <rPr>
        <sz val="12"/>
        <color rgb="FF454541"/>
        <rFont val="宋体"/>
        <charset val="134"/>
      </rPr>
      <t>工作经验：高中或中专以上学历，一年以上</t>
    </r>
    <r>
      <rPr>
        <sz val="12"/>
        <color rgb="FF454541"/>
        <rFont val="Arial"/>
        <charset val="134"/>
      </rPr>
      <t>CNC</t>
    </r>
    <r>
      <rPr>
        <sz val="12"/>
        <color rgb="FF454541"/>
        <rFont val="宋体"/>
        <charset val="134"/>
      </rPr>
      <t>数控车床实际操作经验</t>
    </r>
    <r>
      <rPr>
        <sz val="12"/>
        <color rgb="FF454541"/>
        <rFont val="Arial"/>
        <charset val="134"/>
      </rPr>
      <t xml:space="preserve"> </t>
    </r>
    <r>
      <rPr>
        <sz val="12"/>
        <color rgb="FF454541"/>
        <rFont val="宋体"/>
        <charset val="134"/>
      </rPr>
      <t>人数：</t>
    </r>
    <r>
      <rPr>
        <sz val="12"/>
        <color rgb="FF454541"/>
        <rFont val="Arial"/>
        <charset val="134"/>
      </rPr>
      <t xml:space="preserve"> 4</t>
    </r>
    <r>
      <rPr>
        <sz val="12"/>
        <color rgb="FF454541"/>
        <rFont val="宋体"/>
        <charset val="134"/>
      </rPr>
      <t>人；</t>
    </r>
    <r>
      <rPr>
        <sz val="12"/>
        <color rgb="FF454541"/>
        <rFont val="Arial"/>
        <charset val="134"/>
      </rPr>
      <t xml:space="preserve"> </t>
    </r>
    <r>
      <rPr>
        <sz val="12"/>
        <color rgb="FF454541"/>
        <rFont val="宋体"/>
        <charset val="134"/>
      </rPr>
      <t>有基本的二维编程知识；</t>
    </r>
    <r>
      <rPr>
        <sz val="12"/>
        <color rgb="FF454541"/>
        <rFont val="Arial"/>
        <charset val="134"/>
      </rPr>
      <t xml:space="preserve"> </t>
    </r>
    <r>
      <rPr>
        <sz val="12"/>
        <color rgb="FF454541"/>
        <rFont val="宋体"/>
        <charset val="134"/>
      </rPr>
      <t>掌握数控车床的操作；</t>
    </r>
    <r>
      <rPr>
        <sz val="12"/>
        <color rgb="FF454541"/>
        <rFont val="Arial"/>
        <charset val="134"/>
      </rPr>
      <t xml:space="preserve"> </t>
    </r>
    <r>
      <rPr>
        <sz val="12"/>
        <color rgb="FF454541"/>
        <rFont val="宋体"/>
        <charset val="134"/>
      </rPr>
      <t>有</t>
    </r>
    <r>
      <rPr>
        <sz val="12"/>
        <color rgb="FF454541"/>
        <rFont val="Arial"/>
        <charset val="134"/>
      </rPr>
      <t>Okuma (</t>
    </r>
    <r>
      <rPr>
        <sz val="12"/>
        <color rgb="FF454541"/>
        <rFont val="宋体"/>
        <charset val="134"/>
      </rPr>
      <t>大隈</t>
    </r>
    <r>
      <rPr>
        <sz val="12"/>
        <color rgb="FF454541"/>
        <rFont val="Arial"/>
        <charset val="134"/>
      </rPr>
      <t xml:space="preserve">) </t>
    </r>
    <r>
      <rPr>
        <sz val="12"/>
        <color rgb="FF454541"/>
        <rFont val="宋体"/>
        <charset val="134"/>
      </rPr>
      <t>或</t>
    </r>
    <r>
      <rPr>
        <sz val="12"/>
        <color rgb="FF454541"/>
        <rFont val="Arial"/>
        <charset val="134"/>
      </rPr>
      <t>Haas(</t>
    </r>
    <r>
      <rPr>
        <sz val="12"/>
        <color rgb="FF454541"/>
        <rFont val="宋体"/>
        <charset val="134"/>
      </rPr>
      <t>哈斯</t>
    </r>
    <r>
      <rPr>
        <sz val="12"/>
        <color rgb="FF454541"/>
        <rFont val="Arial"/>
        <charset val="134"/>
      </rPr>
      <t>)</t>
    </r>
    <r>
      <rPr>
        <sz val="12"/>
        <color rgb="FF454541"/>
        <rFont val="宋体"/>
        <charset val="134"/>
      </rPr>
      <t>机器的实际操作经验优先；</t>
    </r>
    <r>
      <rPr>
        <sz val="12"/>
        <color rgb="FF454541"/>
        <rFont val="Arial"/>
        <charset val="134"/>
      </rPr>
      <t xml:space="preserve"> </t>
    </r>
    <r>
      <rPr>
        <sz val="12"/>
        <color rgb="FF454541"/>
        <rFont val="宋体"/>
        <charset val="134"/>
      </rPr>
      <t>能上三班；</t>
    </r>
    <r>
      <rPr>
        <sz val="12"/>
        <color rgb="FF454541"/>
        <rFont val="Arial"/>
        <charset val="134"/>
      </rPr>
      <t xml:space="preserve"> </t>
    </r>
    <r>
      <rPr>
        <sz val="12"/>
        <color rgb="FF454541"/>
        <rFont val="宋体"/>
        <charset val="134"/>
      </rPr>
      <t>勤奋</t>
    </r>
    <r>
      <rPr>
        <sz val="12"/>
        <color rgb="FF454541"/>
        <rFont val="Arial"/>
        <charset val="134"/>
      </rPr>
      <t>,</t>
    </r>
    <r>
      <rPr>
        <sz val="12"/>
        <color rgb="FF454541"/>
        <rFont val="宋体"/>
        <charset val="134"/>
      </rPr>
      <t>好学</t>
    </r>
    <r>
      <rPr>
        <sz val="12"/>
        <color rgb="FF454541"/>
        <rFont val="Arial"/>
        <charset val="134"/>
      </rPr>
      <t>,</t>
    </r>
    <r>
      <rPr>
        <sz val="12"/>
        <color rgb="FF454541"/>
        <rFont val="宋体"/>
        <charset val="134"/>
      </rPr>
      <t>有很强的工作责任心；</t>
    </r>
    <r>
      <rPr>
        <sz val="12"/>
        <color rgb="FF454541"/>
        <rFont val="Arial"/>
        <charset val="134"/>
      </rPr>
      <t xml:space="preserve"> 1</t>
    </r>
    <r>
      <rPr>
        <sz val="12"/>
        <color rgb="FF454541"/>
        <rFont val="宋体"/>
        <charset val="134"/>
      </rPr>
      <t>、根据领班或主管的安排，完成指定工作内容；</t>
    </r>
    <r>
      <rPr>
        <sz val="12"/>
        <color rgb="FF454541"/>
        <rFont val="Arial"/>
        <charset val="134"/>
      </rPr>
      <t xml:space="preserve"> 2</t>
    </r>
    <r>
      <rPr>
        <sz val="12"/>
        <color rgb="FF454541"/>
        <rFont val="宋体"/>
        <charset val="134"/>
      </rPr>
      <t>、生产符合公司要求的产品；</t>
    </r>
    <r>
      <rPr>
        <sz val="12"/>
        <color rgb="FF454541"/>
        <rFont val="Arial"/>
        <charset val="134"/>
      </rPr>
      <t xml:space="preserve"> 3</t>
    </r>
    <r>
      <rPr>
        <sz val="12"/>
        <color rgb="FF454541"/>
        <rFont val="宋体"/>
        <charset val="134"/>
      </rPr>
      <t>、产品有质量问题及时汇报，避免生产不合格品；</t>
    </r>
    <r>
      <rPr>
        <sz val="12"/>
        <color rgb="FF454541"/>
        <rFont val="Arial"/>
        <charset val="134"/>
      </rPr>
      <t xml:space="preserve"> 4</t>
    </r>
    <r>
      <rPr>
        <sz val="12"/>
        <color rgb="FF454541"/>
        <rFont val="宋体"/>
        <charset val="134"/>
      </rPr>
      <t>、设备有故障及时汇报</t>
    </r>
  </si>
  <si>
    <t>磨床操作工</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</si>
  <si>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机械、数控等相关专业；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中专、高中或同等以上学历；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能独立操作外圆磨床，一年以上机加工工作经验，能看懂简单图纸；</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具备磨削轴类经验者优先考虑；</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具备</t>
    </r>
    <r>
      <rPr>
        <sz val="12"/>
        <color rgb="FF454541"/>
        <rFont val="Arial"/>
        <charset val="134"/>
      </rPr>
      <t>NC</t>
    </r>
    <r>
      <rPr>
        <sz val="12"/>
        <color rgb="FF454541"/>
        <rFont val="宋体"/>
        <charset val="134"/>
      </rPr>
      <t>磨床技能者优先考虑；</t>
    </r>
  </si>
  <si>
    <t>苏州舒瑞普科技有限公司</t>
  </si>
  <si>
    <r>
      <rPr>
        <sz val="12"/>
        <color rgb="FF454541"/>
        <rFont val="宋体"/>
        <charset val="134"/>
      </rPr>
      <t>模具工</t>
    </r>
    <r>
      <rPr>
        <sz val="12"/>
        <color rgb="FF454541"/>
        <rFont val="Arial"/>
        <charset val="134"/>
      </rPr>
      <t>-CNC</t>
    </r>
  </si>
  <si>
    <r>
      <rPr>
        <sz val="12"/>
        <color rgb="FF454541"/>
        <rFont val="Arial"/>
        <charset val="134"/>
      </rPr>
      <t xml:space="preserve">1. </t>
    </r>
    <r>
      <rPr>
        <sz val="12"/>
        <color rgb="FF454541"/>
        <rFont val="宋体"/>
        <charset val="134"/>
      </rPr>
      <t>一年以上</t>
    </r>
    <r>
      <rPr>
        <sz val="12"/>
        <color rgb="FF454541"/>
        <rFont val="Arial"/>
        <charset val="134"/>
      </rPr>
      <t>CAM</t>
    </r>
    <r>
      <rPr>
        <sz val="12"/>
        <color rgb="FF454541"/>
        <rFont val="宋体"/>
        <charset val="134"/>
      </rPr>
      <t>实操编程经验；</t>
    </r>
    <r>
      <rPr>
        <sz val="12"/>
        <color rgb="FF454541"/>
        <rFont val="Arial"/>
        <charset val="134"/>
      </rPr>
      <t xml:space="preserve"> 2. </t>
    </r>
    <r>
      <rPr>
        <sz val="12"/>
        <color rgb="FF454541"/>
        <rFont val="宋体"/>
        <charset val="134"/>
      </rPr>
      <t>一年以上实操</t>
    </r>
    <r>
      <rPr>
        <sz val="12"/>
        <color rgb="FF454541"/>
        <rFont val="Arial"/>
        <charset val="134"/>
      </rPr>
      <t xml:space="preserve">CNC </t>
    </r>
    <r>
      <rPr>
        <sz val="12"/>
        <color rgb="FF454541"/>
        <rFont val="宋体"/>
        <charset val="134"/>
      </rPr>
      <t>经验，并能够独立选择相关刀具；</t>
    </r>
    <r>
      <rPr>
        <sz val="12"/>
        <color rgb="FF454541"/>
        <rFont val="Arial"/>
        <charset val="134"/>
      </rPr>
      <t xml:space="preserve"> 3. </t>
    </r>
    <r>
      <rPr>
        <sz val="12"/>
        <color rgb="FF454541"/>
        <rFont val="宋体"/>
        <charset val="134"/>
      </rPr>
      <t>有模具加工工艺经验；</t>
    </r>
    <r>
      <rPr>
        <sz val="12"/>
        <color rgb="FF454541"/>
        <rFont val="Arial"/>
        <charset val="134"/>
      </rPr>
      <t xml:space="preserve"> 4. </t>
    </r>
    <r>
      <rPr>
        <sz val="12"/>
        <color rgb="FF454541"/>
        <rFont val="宋体"/>
        <charset val="134"/>
      </rPr>
      <t>愿意并能够操作模具车间其它设备（如铣床、磨床、车床等）</t>
    </r>
    <r>
      <rPr>
        <sz val="12"/>
        <color rgb="FF454541"/>
        <rFont val="Arial"/>
        <charset val="134"/>
      </rPr>
      <t xml:space="preserve"> 5. </t>
    </r>
    <r>
      <rPr>
        <sz val="12"/>
        <color rgb="FF454541"/>
        <rFont val="宋体"/>
        <charset val="134"/>
      </rPr>
      <t>有冲模零部件加工经验者优先。</t>
    </r>
    <r>
      <rPr>
        <sz val="12"/>
        <color rgb="FF454541"/>
        <rFont val="Arial"/>
        <charset val="134"/>
      </rPr>
      <t xml:space="preserve"> 6. </t>
    </r>
    <r>
      <rPr>
        <sz val="12"/>
        <color rgb="FF454541"/>
        <rFont val="宋体"/>
        <charset val="134"/>
      </rPr>
      <t>其他主管分配的任务。</t>
    </r>
  </si>
  <si>
    <r>
      <rPr>
        <sz val="12"/>
        <color rgb="FF454541"/>
        <rFont val="Arial"/>
        <charset val="134"/>
      </rPr>
      <t xml:space="preserve">Maintenance Technician </t>
    </r>
    <r>
      <rPr>
        <sz val="12"/>
        <color rgb="FF454541"/>
        <rFont val="宋体"/>
        <charset val="134"/>
      </rPr>
      <t>维修技术员</t>
    </r>
  </si>
  <si>
    <r>
      <rPr>
        <sz val="12"/>
        <color rgb="FF454541"/>
        <rFont val="宋体"/>
        <charset val="134"/>
      </rPr>
      <t>职位描述：</t>
    </r>
    <r>
      <rPr>
        <sz val="12"/>
        <color rgb="FF454541"/>
        <rFont val="Arial"/>
        <charset val="134"/>
      </rPr>
      <t xml:space="preserve"> 1. </t>
    </r>
    <r>
      <rPr>
        <sz val="12"/>
        <color rgb="FF454541"/>
        <rFont val="宋体"/>
        <charset val="134"/>
      </rPr>
      <t>故障分析，处理</t>
    </r>
    <r>
      <rPr>
        <sz val="12"/>
        <color rgb="FF454541"/>
        <rFont val="Arial"/>
        <charset val="134"/>
      </rPr>
      <t>-</t>
    </r>
    <r>
      <rPr>
        <sz val="12"/>
        <color rgb="FF454541"/>
        <rFont val="宋体"/>
        <charset val="134"/>
      </rPr>
      <t>独立分析，解决问题，并执行；</t>
    </r>
    <r>
      <rPr>
        <sz val="12"/>
        <color rgb="FF454541"/>
        <rFont val="Arial"/>
        <charset val="134"/>
      </rPr>
      <t xml:space="preserve"> 2. </t>
    </r>
    <r>
      <rPr>
        <sz val="12"/>
        <color rgb="FF454541"/>
        <rFont val="宋体"/>
        <charset val="134"/>
      </rPr>
      <t>全面预防性维护</t>
    </r>
    <r>
      <rPr>
        <sz val="12"/>
        <color rgb="FF454541"/>
        <rFont val="Arial"/>
        <charset val="134"/>
      </rPr>
      <t>-</t>
    </r>
    <r>
      <rPr>
        <sz val="12"/>
        <color rgb="FF454541"/>
        <rFont val="宋体"/>
        <charset val="134"/>
      </rPr>
      <t>独立执行</t>
    </r>
    <r>
      <rPr>
        <sz val="12"/>
        <color rgb="FF454541"/>
        <rFont val="Arial"/>
        <charset val="134"/>
      </rPr>
      <t xml:space="preserve">; 3. </t>
    </r>
    <r>
      <rPr>
        <sz val="12"/>
        <color rgb="FF454541"/>
        <rFont val="宋体"/>
        <charset val="134"/>
      </rPr>
      <t>项目</t>
    </r>
    <r>
      <rPr>
        <sz val="12"/>
        <color rgb="FF454541"/>
        <rFont val="Arial"/>
        <charset val="134"/>
      </rPr>
      <t>-</t>
    </r>
    <r>
      <rPr>
        <sz val="12"/>
        <color rgb="FF454541"/>
        <rFont val="宋体"/>
        <charset val="134"/>
      </rPr>
      <t>领导和主导内部、外部设备相关项目或持续改善</t>
    </r>
    <r>
      <rPr>
        <sz val="12"/>
        <color rgb="FF454541"/>
        <rFont val="Arial"/>
        <charset val="134"/>
      </rPr>
      <t xml:space="preserve">; 4. </t>
    </r>
    <r>
      <rPr>
        <sz val="12"/>
        <color rgb="FF454541"/>
        <rFont val="宋体"/>
        <charset val="134"/>
      </rPr>
      <t>外部沟通联系</t>
    </r>
    <r>
      <rPr>
        <sz val="12"/>
        <color rgb="FF454541"/>
        <rFont val="Arial"/>
        <charset val="134"/>
      </rPr>
      <t>-</t>
    </r>
    <r>
      <rPr>
        <sz val="12"/>
        <color rgb="FF454541"/>
        <rFont val="宋体"/>
        <charset val="134"/>
      </rPr>
      <t>使用英语与国外兄弟工厂，或供应商写邮件</t>
    </r>
    <r>
      <rPr>
        <sz val="12"/>
        <color rgb="FF454541"/>
        <rFont val="Arial"/>
        <charset val="134"/>
      </rPr>
      <t xml:space="preserve">; 5. </t>
    </r>
    <r>
      <rPr>
        <sz val="12"/>
        <color rgb="FF454541"/>
        <rFont val="宋体"/>
        <charset val="134"/>
      </rPr>
      <t>参加应急准备与响应</t>
    </r>
    <r>
      <rPr>
        <sz val="12"/>
        <color rgb="FF454541"/>
        <rFont val="Arial"/>
        <charset val="134"/>
      </rPr>
      <t xml:space="preserve">; 6. </t>
    </r>
    <r>
      <rPr>
        <sz val="12"/>
        <color rgb="FF454541"/>
        <rFont val="宋体"/>
        <charset val="134"/>
      </rPr>
      <t>任何上级委派的其他任务。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机械或电气相关专业中专或相当学历；</t>
    </r>
    <r>
      <rPr>
        <sz val="12"/>
        <color rgb="FF454541"/>
        <rFont val="Arial"/>
        <charset val="134"/>
      </rPr>
      <t xml:space="preserve"> 2. </t>
    </r>
    <r>
      <rPr>
        <sz val="12"/>
        <color rgb="FF454541"/>
        <rFont val="宋体"/>
        <charset val="134"/>
      </rPr>
      <t>两年以上机械制造行业维护工作经验；</t>
    </r>
    <r>
      <rPr>
        <sz val="12"/>
        <color rgb="FF454541"/>
        <rFont val="Arial"/>
        <charset val="134"/>
      </rPr>
      <t xml:space="preserve"> 3. </t>
    </r>
    <r>
      <rPr>
        <sz val="12"/>
        <color rgb="FF454541"/>
        <rFont val="宋体"/>
        <charset val="134"/>
      </rPr>
      <t>熟悉气动元件，液压元件，机械原理，电气原理工作；</t>
    </r>
    <r>
      <rPr>
        <sz val="12"/>
        <color rgb="FF454541"/>
        <rFont val="Arial"/>
        <charset val="134"/>
      </rPr>
      <t xml:space="preserve"> 4. </t>
    </r>
    <r>
      <rPr>
        <sz val="12"/>
        <color rgb="FF454541"/>
        <rFont val="宋体"/>
        <charset val="134"/>
      </rPr>
      <t>会办公软件；</t>
    </r>
    <r>
      <rPr>
        <sz val="12"/>
        <color rgb="FF454541"/>
        <rFont val="Arial"/>
        <charset val="134"/>
      </rPr>
      <t xml:space="preserve"> 5. </t>
    </r>
    <r>
      <rPr>
        <sz val="12"/>
        <color rgb="FF454541"/>
        <rFont val="宋体"/>
        <charset val="134"/>
      </rPr>
      <t>必须有高压，低压电工许可证；</t>
    </r>
    <r>
      <rPr>
        <sz val="12"/>
        <color rgb="FF454541"/>
        <rFont val="Arial"/>
        <charset val="134"/>
      </rPr>
      <t xml:space="preserve"> 6. </t>
    </r>
    <r>
      <rPr>
        <sz val="12"/>
        <color rgb="FF454541"/>
        <rFont val="宋体"/>
        <charset val="134"/>
      </rPr>
      <t>基本的读，写英语；流利的汉语说，写能力；</t>
    </r>
    <r>
      <rPr>
        <sz val="12"/>
        <color rgb="FF454541"/>
        <rFont val="Arial"/>
        <charset val="134"/>
      </rPr>
      <t xml:space="preserve"> 7. </t>
    </r>
    <r>
      <rPr>
        <sz val="12"/>
        <color rgb="FF454541"/>
        <rFont val="宋体"/>
        <charset val="134"/>
      </rPr>
      <t>足够解决问题的经验能力；</t>
    </r>
    <r>
      <rPr>
        <sz val="12"/>
        <color rgb="FF454541"/>
        <rFont val="Arial"/>
        <charset val="134"/>
      </rPr>
      <t xml:space="preserve"> 8. </t>
    </r>
    <r>
      <rPr>
        <sz val="12"/>
        <color rgb="FF454541"/>
        <rFont val="宋体"/>
        <charset val="134"/>
      </rPr>
      <t>项目合作经验</t>
    </r>
  </si>
  <si>
    <t>江苏康众数字医疗科技股份有限公司</t>
  </si>
  <si>
    <r>
      <rPr>
        <sz val="12"/>
        <color rgb="FF454541"/>
        <rFont val="宋体"/>
        <charset val="134"/>
      </rPr>
      <t>技术员</t>
    </r>
    <r>
      <rPr>
        <sz val="12"/>
        <color rgb="FF454541"/>
        <rFont val="Arial"/>
        <charset val="134"/>
      </rPr>
      <t>(</t>
    </r>
    <r>
      <rPr>
        <sz val="12"/>
        <color rgb="FF454541"/>
        <rFont val="宋体"/>
        <charset val="134"/>
      </rPr>
      <t>电子组装线</t>
    </r>
    <r>
      <rPr>
        <sz val="12"/>
        <color rgb="FF454541"/>
        <rFont val="Arial"/>
        <charset val="134"/>
      </rPr>
      <t>)</t>
    </r>
  </si>
  <si>
    <r>
      <rPr>
        <sz val="12"/>
        <color rgb="FF454541"/>
        <rFont val="Arial"/>
        <charset val="134"/>
      </rPr>
      <t>1</t>
    </r>
    <r>
      <rPr>
        <sz val="12"/>
        <color rgb="FF454541"/>
        <rFont val="宋体"/>
        <charset val="134"/>
      </rPr>
      <t>、初中以上学历；</t>
    </r>
    <r>
      <rPr>
        <sz val="12"/>
        <color rgb="FF454541"/>
        <rFont val="Arial"/>
        <charset val="134"/>
      </rPr>
      <t xml:space="preserve"> 2</t>
    </r>
    <r>
      <rPr>
        <sz val="12"/>
        <color rgb="FF454541"/>
        <rFont val="宋体"/>
        <charset val="134"/>
      </rPr>
      <t>、按照生产计划进行电子产品组装线的日常生产；</t>
    </r>
    <r>
      <rPr>
        <sz val="12"/>
        <color rgb="FF454541"/>
        <rFont val="Arial"/>
        <charset val="134"/>
      </rPr>
      <t xml:space="preserve"> 3</t>
    </r>
    <r>
      <rPr>
        <sz val="12"/>
        <color rgb="FF454541"/>
        <rFont val="宋体"/>
        <charset val="134"/>
      </rPr>
      <t>、愿意在无尘室环境下工作</t>
    </r>
    <r>
      <rPr>
        <sz val="12"/>
        <color rgb="FF454541"/>
        <rFont val="Arial"/>
        <charset val="134"/>
      </rPr>
      <t>; 4</t>
    </r>
    <r>
      <rPr>
        <sz val="12"/>
        <color rgb="FF454541"/>
        <rFont val="宋体"/>
        <charset val="134"/>
      </rPr>
      <t>、吃苦耐劳</t>
    </r>
    <r>
      <rPr>
        <sz val="12"/>
        <color rgb="FF454541"/>
        <rFont val="Arial"/>
        <charset val="134"/>
      </rPr>
      <t>,</t>
    </r>
    <r>
      <rPr>
        <sz val="12"/>
        <color rgb="FF454541"/>
        <rFont val="宋体"/>
        <charset val="134"/>
      </rPr>
      <t>工作细心</t>
    </r>
    <r>
      <rPr>
        <sz val="12"/>
        <color rgb="FF454541"/>
        <rFont val="Arial"/>
        <charset val="134"/>
      </rPr>
      <t>,</t>
    </r>
    <r>
      <rPr>
        <sz val="12"/>
        <color rgb="FF454541"/>
        <rFont val="宋体"/>
        <charset val="134"/>
      </rPr>
      <t>认真负责</t>
    </r>
    <r>
      <rPr>
        <sz val="12"/>
        <color rgb="FF454541"/>
        <rFont val="Arial"/>
        <charset val="134"/>
      </rPr>
      <t>; 5</t>
    </r>
    <r>
      <rPr>
        <sz val="12"/>
        <color rgb="FF454541"/>
        <rFont val="宋体"/>
        <charset val="134"/>
      </rPr>
      <t>、严格遵守公司规定及纪律</t>
    </r>
    <r>
      <rPr>
        <sz val="12"/>
        <color rgb="FF454541"/>
        <rFont val="Arial"/>
        <charset val="134"/>
      </rPr>
      <t>; 6</t>
    </r>
    <r>
      <rPr>
        <sz val="12"/>
        <color rgb="FF454541"/>
        <rFont val="宋体"/>
        <charset val="134"/>
      </rPr>
      <t>、能积极配合工程师进行生产。</t>
    </r>
  </si>
  <si>
    <t>技术操作工</t>
  </si>
  <si>
    <r>
      <rPr>
        <sz val="12"/>
        <color rgb="FF454541"/>
        <rFont val="宋体"/>
        <charset val="134"/>
      </rPr>
      <t>职位描述及要求：</t>
    </r>
    <r>
      <rPr>
        <sz val="12"/>
        <color rgb="FF454541"/>
        <rFont val="Arial"/>
        <charset val="134"/>
      </rPr>
      <t xml:space="preserve"> 1</t>
    </r>
    <r>
      <rPr>
        <sz val="12"/>
        <color rgb="FF454541"/>
        <rFont val="宋体"/>
        <charset val="134"/>
      </rPr>
      <t>、招聘的主要职位为车间操作类岗位，操作生产机台；</t>
    </r>
    <r>
      <rPr>
        <sz val="12"/>
        <color rgb="FF454541"/>
        <rFont val="Arial"/>
        <charset val="134"/>
      </rPr>
      <t xml:space="preserve"> 2</t>
    </r>
    <r>
      <rPr>
        <sz val="12"/>
        <color rgb="FF454541"/>
        <rFont val="宋体"/>
        <charset val="134"/>
      </rPr>
      <t>、负责本岗位的机台正常运行；</t>
    </r>
    <r>
      <rPr>
        <sz val="12"/>
        <color rgb="FF454541"/>
        <rFont val="Arial"/>
        <charset val="134"/>
      </rPr>
      <t xml:space="preserve"> 3</t>
    </r>
    <r>
      <rPr>
        <sz val="12"/>
        <color rgb="FF454541"/>
        <rFont val="宋体"/>
        <charset val="134"/>
      </rPr>
      <t>、完成上级交代的其他工作；</t>
    </r>
    <r>
      <rPr>
        <sz val="12"/>
        <color rgb="FF454541"/>
        <rFont val="Arial"/>
        <charset val="134"/>
      </rPr>
      <t xml:space="preserve"> 4</t>
    </r>
    <r>
      <rPr>
        <sz val="12"/>
        <color rgb="FF454541"/>
        <rFont val="宋体"/>
        <charset val="134"/>
      </rPr>
      <t>、能适应倒班工作，两班倒</t>
    </r>
  </si>
  <si>
    <t>蒸镀技术员</t>
  </si>
  <si>
    <r>
      <rPr>
        <sz val="12"/>
        <color rgb="FF454541"/>
        <rFont val="Arial"/>
        <charset val="134"/>
      </rPr>
      <t>1</t>
    </r>
    <r>
      <rPr>
        <sz val="12"/>
        <color rgb="FF454541"/>
        <rFont val="宋体"/>
        <charset val="134"/>
      </rPr>
      <t>）诚实，能吃苦，态度认真</t>
    </r>
    <r>
      <rPr>
        <sz val="12"/>
        <color rgb="FF454541"/>
        <rFont val="Arial"/>
        <charset val="134"/>
      </rPr>
      <t xml:space="preserve"> 2</t>
    </r>
    <r>
      <rPr>
        <sz val="12"/>
        <color rgb="FF454541"/>
        <rFont val="宋体"/>
        <charset val="134"/>
      </rPr>
      <t>）要求执行力强，要求有团队精神</t>
    </r>
    <r>
      <rPr>
        <sz val="12"/>
        <color rgb="FF454541"/>
        <rFont val="Arial"/>
        <charset val="134"/>
      </rPr>
      <t xml:space="preserve"> 3</t>
    </r>
    <r>
      <rPr>
        <sz val="12"/>
        <color rgb="FF454541"/>
        <rFont val="宋体"/>
        <charset val="134"/>
      </rPr>
      <t>）愿意倒白晚班</t>
    </r>
    <r>
      <rPr>
        <sz val="12"/>
        <color rgb="FF454541"/>
        <rFont val="Arial"/>
        <charset val="134"/>
      </rPr>
      <t xml:space="preserve"> 4</t>
    </r>
    <r>
      <rPr>
        <sz val="12"/>
        <color rgb="FF454541"/>
        <rFont val="宋体"/>
        <charset val="134"/>
      </rPr>
      <t>）如有无尘室经验优先</t>
    </r>
    <r>
      <rPr>
        <sz val="12"/>
        <color rgb="FF454541"/>
        <rFont val="Arial"/>
        <charset val="134"/>
      </rPr>
      <t xml:space="preserve"> 5</t>
    </r>
    <r>
      <rPr>
        <sz val="12"/>
        <color rgb="FF454541"/>
        <rFont val="宋体"/>
        <charset val="134"/>
      </rPr>
      <t>）服从公司和部门的安排</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）按照公司作业要求严格进行作业</t>
    </r>
    <r>
      <rPr>
        <sz val="12"/>
        <color rgb="FF454541"/>
        <rFont val="Arial"/>
        <charset val="134"/>
      </rPr>
      <t xml:space="preserve"> 2</t>
    </r>
    <r>
      <rPr>
        <sz val="12"/>
        <color rgb="FF454541"/>
        <rFont val="宋体"/>
        <charset val="134"/>
      </rPr>
      <t>）严格遵守公司各项规章制度</t>
    </r>
    <r>
      <rPr>
        <sz val="12"/>
        <color rgb="FF454541"/>
        <rFont val="Arial"/>
        <charset val="134"/>
      </rPr>
      <t xml:space="preserve"> 3</t>
    </r>
    <r>
      <rPr>
        <sz val="12"/>
        <color rgb="FF454541"/>
        <rFont val="宋体"/>
        <charset val="134"/>
      </rPr>
      <t>）认真完成主管交代的工作任务</t>
    </r>
  </si>
  <si>
    <r>
      <rPr>
        <sz val="12"/>
        <color rgb="FF454541"/>
        <rFont val="宋体"/>
        <charset val="134"/>
      </rPr>
      <t>霞飞诺眼镜工业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</si>
  <si>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加工中心技术员</t>
    </r>
    <r>
      <rPr>
        <sz val="12"/>
        <color rgb="FF454541"/>
        <rFont val="Arial"/>
        <charset val="134"/>
      </rPr>
      <t>CNC Technician</t>
    </r>
  </si>
  <si>
    <r>
      <rPr>
        <sz val="12"/>
        <color rgb="FF454541"/>
        <rFont val="Arial"/>
        <charset val="134"/>
      </rPr>
      <t>1.</t>
    </r>
    <r>
      <rPr>
        <sz val="12"/>
        <color rgb="FF454541"/>
        <rFont val="宋体"/>
        <charset val="134"/>
      </rPr>
      <t>机械、模具或数控相关专业，大专以上学历；</t>
    </r>
    <r>
      <rPr>
        <sz val="12"/>
        <color rgb="FF454541"/>
        <rFont val="Arial"/>
        <charset val="134"/>
      </rPr>
      <t xml:space="preserve"> 2.3</t>
    </r>
    <r>
      <rPr>
        <sz val="12"/>
        <color rgb="FF454541"/>
        <rFont val="宋体"/>
        <charset val="134"/>
      </rPr>
      <t>年以上</t>
    </r>
    <r>
      <rPr>
        <sz val="12"/>
        <color rgb="FF454541"/>
        <rFont val="Arial"/>
        <charset val="134"/>
      </rPr>
      <t>4</t>
    </r>
    <r>
      <rPr>
        <sz val="12"/>
        <color rgb="FF454541"/>
        <rFont val="宋体"/>
        <charset val="134"/>
      </rPr>
      <t>轴立式数控加工和调试经验，熟悉</t>
    </r>
    <r>
      <rPr>
        <sz val="12"/>
        <color rgb="FF454541"/>
        <rFont val="Arial"/>
        <charset val="134"/>
      </rPr>
      <t>FANUC/Brother</t>
    </r>
    <r>
      <rPr>
        <sz val="12"/>
        <color rgb="FF454541"/>
        <rFont val="宋体"/>
        <charset val="134"/>
      </rPr>
      <t>加工中心，熟练使用手工编程；</t>
    </r>
    <r>
      <rPr>
        <sz val="12"/>
        <color rgb="FF454541"/>
        <rFont val="Arial"/>
        <charset val="134"/>
      </rPr>
      <t xml:space="preserve"> 4.</t>
    </r>
    <r>
      <rPr>
        <sz val="12"/>
        <color rgb="FF454541"/>
        <rFont val="宋体"/>
        <charset val="134"/>
      </rPr>
      <t>能够根据加工对象的材质、精度要求，设计合理的刀具路径和切削参数。</t>
    </r>
    <r>
      <rPr>
        <sz val="12"/>
        <color rgb="FF454541"/>
        <rFont val="Arial"/>
        <charset val="134"/>
      </rPr>
      <t xml:space="preserve"> 1.</t>
    </r>
    <r>
      <rPr>
        <sz val="12"/>
        <color rgb="FF454541"/>
        <rFont val="宋体"/>
        <charset val="134"/>
      </rPr>
      <t>负责线上</t>
    </r>
    <r>
      <rPr>
        <sz val="12"/>
        <color rgb="FF454541"/>
        <rFont val="Arial"/>
        <charset val="134"/>
      </rPr>
      <t>CNC</t>
    </r>
    <r>
      <rPr>
        <sz val="12"/>
        <color rgb="FF454541"/>
        <rFont val="宋体"/>
        <charset val="134"/>
      </rPr>
      <t>的换线调机工作</t>
    </r>
    <r>
      <rPr>
        <sz val="12"/>
        <color rgb="FF454541"/>
        <rFont val="Arial"/>
        <charset val="134"/>
      </rPr>
      <t xml:space="preserve"> 2.</t>
    </r>
    <r>
      <rPr>
        <sz val="12"/>
        <color rgb="FF454541"/>
        <rFont val="宋体"/>
        <charset val="134"/>
      </rPr>
      <t>当产品出现问题时，进行问题的排查和相应的处理</t>
    </r>
  </si>
  <si>
    <t>冲压技术员</t>
  </si>
  <si>
    <r>
      <rPr>
        <sz val="12"/>
        <color rgb="FF454541"/>
        <rFont val="Arial"/>
        <charset val="134"/>
      </rPr>
      <t>1.</t>
    </r>
    <r>
      <rPr>
        <sz val="12"/>
        <color rgb="FF454541"/>
        <rFont val="宋体"/>
        <charset val="134"/>
      </rPr>
      <t>熟练操作冲床机床，并且能独立熟练调机</t>
    </r>
    <r>
      <rPr>
        <sz val="12"/>
        <color rgb="FF454541"/>
        <rFont val="Arial"/>
        <charset val="134"/>
      </rPr>
      <t xml:space="preserve"> 2.</t>
    </r>
    <r>
      <rPr>
        <sz val="12"/>
        <color rgb="FF454541"/>
        <rFont val="宋体"/>
        <charset val="134"/>
      </rPr>
      <t>至少</t>
    </r>
    <r>
      <rPr>
        <sz val="12"/>
        <color rgb="FF454541"/>
        <rFont val="Arial"/>
        <charset val="134"/>
      </rPr>
      <t>3</t>
    </r>
    <r>
      <rPr>
        <sz val="12"/>
        <color rgb="FF454541"/>
        <rFont val="宋体"/>
        <charset val="134"/>
      </rPr>
      <t>年以上的精密冲压机床调机经验</t>
    </r>
    <r>
      <rPr>
        <sz val="12"/>
        <color rgb="FF454541"/>
        <rFont val="Arial"/>
        <charset val="134"/>
      </rPr>
      <t xml:space="preserve"> 3.</t>
    </r>
    <r>
      <rPr>
        <sz val="12"/>
        <color rgb="FF454541"/>
        <rFont val="宋体"/>
        <charset val="134"/>
      </rPr>
      <t>中专以上学历</t>
    </r>
    <r>
      <rPr>
        <sz val="12"/>
        <color rgb="FF454541"/>
        <rFont val="Arial"/>
        <charset val="134"/>
      </rPr>
      <t>,</t>
    </r>
    <r>
      <rPr>
        <sz val="12"/>
        <color rgb="FF454541"/>
        <rFont val="宋体"/>
        <charset val="134"/>
      </rPr>
      <t>懂机械制图</t>
    </r>
    <r>
      <rPr>
        <sz val="12"/>
        <color rgb="FF454541"/>
        <rFont val="Arial"/>
        <charset val="134"/>
      </rPr>
      <t>. 4.</t>
    </r>
    <r>
      <rPr>
        <sz val="12"/>
        <color rgb="FF454541"/>
        <rFont val="宋体"/>
        <charset val="134"/>
      </rPr>
      <t>工作认真</t>
    </r>
    <r>
      <rPr>
        <sz val="12"/>
        <color rgb="FF454541"/>
        <rFont val="Arial"/>
        <charset val="134"/>
      </rPr>
      <t>,</t>
    </r>
    <r>
      <rPr>
        <sz val="12"/>
        <color rgb="FF454541"/>
        <rFont val="宋体"/>
        <charset val="134"/>
      </rPr>
      <t>细心</t>
    </r>
    <r>
      <rPr>
        <sz val="12"/>
        <color rgb="FF454541"/>
        <rFont val="Arial"/>
        <charset val="134"/>
      </rPr>
      <t>.</t>
    </r>
    <r>
      <rPr>
        <sz val="12"/>
        <color rgb="FF454541"/>
        <rFont val="宋体"/>
        <charset val="134"/>
      </rPr>
      <t>需要经常配合加班</t>
    </r>
    <r>
      <rPr>
        <sz val="12"/>
        <color rgb="FF454541"/>
        <rFont val="Arial"/>
        <charset val="134"/>
      </rPr>
      <t>.</t>
    </r>
    <r>
      <rPr>
        <sz val="12"/>
        <color rgb="FF454541"/>
        <rFont val="宋体"/>
        <charset val="134"/>
      </rPr>
      <t>负责公司内各式冲压机床的调机，并保证冲压产品的品质。</t>
    </r>
  </si>
  <si>
    <t>喷油技术员</t>
  </si>
  <si>
    <r>
      <rPr>
        <sz val="12"/>
        <color rgb="FF454541"/>
        <rFont val="宋体"/>
        <charset val="134"/>
      </rPr>
      <t>任职要求：</t>
    </r>
    <r>
      <rPr>
        <sz val="12"/>
        <color rgb="FF454541"/>
        <rFont val="Arial"/>
        <charset val="134"/>
      </rPr>
      <t xml:space="preserve"> 1. </t>
    </r>
    <r>
      <rPr>
        <sz val="12"/>
        <color rgb="FF454541"/>
        <rFont val="宋体"/>
        <charset val="134"/>
      </rPr>
      <t>中专或以上学历。</t>
    </r>
    <r>
      <rPr>
        <sz val="12"/>
        <color rgb="FF454541"/>
        <rFont val="Arial"/>
        <charset val="134"/>
      </rPr>
      <t xml:space="preserve"> 2. </t>
    </r>
    <r>
      <rPr>
        <sz val="12"/>
        <color rgb="FF454541"/>
        <rFont val="宋体"/>
        <charset val="134"/>
      </rPr>
      <t>从事喷涂工作</t>
    </r>
    <r>
      <rPr>
        <sz val="12"/>
        <color rgb="FF454541"/>
        <rFont val="Arial"/>
        <charset val="134"/>
      </rPr>
      <t>2</t>
    </r>
    <r>
      <rPr>
        <sz val="12"/>
        <color rgb="FF454541"/>
        <rFont val="宋体"/>
        <charset val="134"/>
      </rPr>
      <t>年以上。</t>
    </r>
    <r>
      <rPr>
        <sz val="12"/>
        <color rgb="FF454541"/>
        <rFont val="Arial"/>
        <charset val="134"/>
      </rPr>
      <t xml:space="preserve"> 3. </t>
    </r>
    <r>
      <rPr>
        <sz val="12"/>
        <color rgb="FF454541"/>
        <rFont val="宋体"/>
        <charset val="134"/>
      </rPr>
      <t>熟悉各种油漆的特性，能解决生产中出现的各种问题，能针对不同环境对使用的油</t>
    </r>
    <r>
      <rPr>
        <sz val="12"/>
        <color rgb="FF454541"/>
        <rFont val="Arial"/>
        <charset val="134"/>
      </rPr>
      <t xml:space="preserve"> </t>
    </r>
    <r>
      <rPr>
        <sz val="12"/>
        <color rgb="FF454541"/>
        <rFont val="宋体"/>
        <charset val="134"/>
      </rPr>
      <t>漆配比做相应的调整以保证生产的质量。</t>
    </r>
    <r>
      <rPr>
        <sz val="12"/>
        <color rgb="FF454541"/>
        <rFont val="Arial"/>
        <charset val="134"/>
      </rPr>
      <t xml:space="preserve"> 4. </t>
    </r>
    <r>
      <rPr>
        <sz val="12"/>
        <color rgb="FF454541"/>
        <rFont val="宋体"/>
        <charset val="134"/>
      </rPr>
      <t>熟练操作半自动，全自动喷涂设备及进行手工喷涂，会调机者优先。</t>
    </r>
    <r>
      <rPr>
        <sz val="12"/>
        <color rgb="FF454541"/>
        <rFont val="Arial"/>
        <charset val="134"/>
      </rPr>
      <t xml:space="preserve"> 5. </t>
    </r>
    <r>
      <rPr>
        <sz val="12"/>
        <color rgb="FF454541"/>
        <rFont val="宋体"/>
        <charset val="134"/>
      </rPr>
      <t>良好的团队合作能力和学习能力。</t>
    </r>
    <r>
      <rPr>
        <sz val="12"/>
        <color rgb="FF454541"/>
        <rFont val="Arial"/>
        <charset val="134"/>
      </rPr>
      <t xml:space="preserve"> 6. </t>
    </r>
    <r>
      <rPr>
        <sz val="12"/>
        <color rgb="FF454541"/>
        <rFont val="宋体"/>
        <charset val="134"/>
      </rPr>
      <t>有眼镜行业相关经验者优先。</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按照生产计划完成生产喷涂任务。</t>
    </r>
    <r>
      <rPr>
        <sz val="12"/>
        <color rgb="FF454541"/>
        <rFont val="Arial"/>
        <charset val="134"/>
      </rPr>
      <t xml:space="preserve"> 2. </t>
    </r>
    <r>
      <rPr>
        <sz val="12"/>
        <color rgb="FF454541"/>
        <rFont val="宋体"/>
        <charset val="134"/>
      </rPr>
      <t>可独立调机换型</t>
    </r>
    <r>
      <rPr>
        <sz val="12"/>
        <color rgb="FF454541"/>
        <rFont val="Arial"/>
        <charset val="134"/>
      </rPr>
      <t>(</t>
    </r>
    <r>
      <rPr>
        <sz val="12"/>
        <color rgb="FF454541"/>
        <rFont val="宋体"/>
        <charset val="134"/>
      </rPr>
      <t>调油配色）。</t>
    </r>
    <r>
      <rPr>
        <sz val="12"/>
        <color rgb="FF454541"/>
        <rFont val="Arial"/>
        <charset val="134"/>
      </rPr>
      <t xml:space="preserve"> 2. </t>
    </r>
    <r>
      <rPr>
        <sz val="12"/>
        <color rgb="FF454541"/>
        <rFont val="宋体"/>
        <charset val="134"/>
      </rPr>
      <t>可独立解决生产过程中喷涂原料及设备出现的问题。</t>
    </r>
  </si>
  <si>
    <t>图纸管理员</t>
  </si>
  <si>
    <r>
      <rPr>
        <sz val="12"/>
        <color rgb="FF454541"/>
        <rFont val="Arial"/>
        <charset val="134"/>
      </rPr>
      <t xml:space="preserve">1. </t>
    </r>
    <r>
      <rPr>
        <sz val="12"/>
        <color rgb="FF454541"/>
        <rFont val="宋体"/>
        <charset val="134"/>
      </rPr>
      <t>大专及以上学历，</t>
    </r>
    <r>
      <rPr>
        <sz val="12"/>
        <color rgb="FF454541"/>
        <rFont val="Arial"/>
        <charset val="134"/>
      </rPr>
      <t xml:space="preserve"> </t>
    </r>
    <r>
      <rPr>
        <sz val="12"/>
        <color rgb="FF454541"/>
        <rFont val="宋体"/>
        <charset val="134"/>
      </rPr>
      <t>机械类专业，能看懂机械图纸</t>
    </r>
    <r>
      <rPr>
        <sz val="12"/>
        <color rgb="FF454541"/>
        <rFont val="Arial"/>
        <charset val="134"/>
      </rPr>
      <t xml:space="preserve"> </t>
    </r>
    <r>
      <rPr>
        <sz val="12"/>
        <color rgb="FF454541"/>
        <rFont val="宋体"/>
        <charset val="134"/>
      </rPr>
      <t>；</t>
    </r>
    <r>
      <rPr>
        <sz val="12"/>
        <color rgb="FF454541"/>
        <rFont val="Arial"/>
        <charset val="134"/>
      </rPr>
      <t xml:space="preserve"> 2. </t>
    </r>
    <r>
      <rPr>
        <sz val="12"/>
        <color rgb="FF454541"/>
        <rFont val="宋体"/>
        <charset val="134"/>
      </rPr>
      <t>学习能力强，工作态度认真，主动性强，条理性强；</t>
    </r>
    <r>
      <rPr>
        <sz val="12"/>
        <color rgb="FF454541"/>
        <rFont val="Arial"/>
        <charset val="134"/>
      </rPr>
      <t xml:space="preserve"> 3. </t>
    </r>
    <r>
      <rPr>
        <sz val="12"/>
        <color rgb="FF454541"/>
        <rFont val="宋体"/>
        <charset val="134"/>
      </rPr>
      <t>抗压能力强，极强的团队精神</t>
    </r>
    <r>
      <rPr>
        <sz val="12"/>
        <color rgb="FF454541"/>
        <rFont val="Arial"/>
        <charset val="134"/>
      </rPr>
      <t xml:space="preserve"> 4. </t>
    </r>
    <r>
      <rPr>
        <sz val="12"/>
        <color rgb="FF454541"/>
        <rFont val="宋体"/>
        <charset val="134"/>
      </rPr>
      <t>良好的口语、书面语表达能力</t>
    </r>
    <r>
      <rPr>
        <sz val="12"/>
        <color rgb="FF454541"/>
        <rFont val="Arial"/>
        <charset val="134"/>
      </rPr>
      <t xml:space="preserve"> 5. </t>
    </r>
    <r>
      <rPr>
        <sz val="12"/>
        <color rgb="FF454541"/>
        <rFont val="宋体"/>
        <charset val="134"/>
      </rPr>
      <t>后续可培养为绘图技术员</t>
    </r>
    <r>
      <rPr>
        <sz val="12"/>
        <color rgb="FF454541"/>
        <rFont val="Arial"/>
        <charset val="134"/>
      </rPr>
      <t>/</t>
    </r>
    <r>
      <rPr>
        <sz val="12"/>
        <color rgb="FF454541"/>
        <rFont val="宋体"/>
        <charset val="134"/>
      </rPr>
      <t>工程师方向</t>
    </r>
  </si>
  <si>
    <t>生产车间普工（公司人事直招）</t>
  </si>
  <si>
    <r>
      <rPr>
        <sz val="12"/>
        <color rgb="FF454541"/>
        <rFont val="Arial"/>
        <charset val="134"/>
      </rPr>
      <t>1</t>
    </r>
    <r>
      <rPr>
        <sz val="12"/>
        <color rgb="FF454541"/>
        <rFont val="宋体"/>
        <charset val="134"/>
      </rPr>
      <t>、眼镜产品生产的机台操作</t>
    </r>
    <r>
      <rPr>
        <sz val="12"/>
        <color rgb="FF454541"/>
        <rFont val="Arial"/>
        <charset val="134"/>
      </rPr>
      <t>/</t>
    </r>
    <r>
      <rPr>
        <sz val="12"/>
        <color rgb="FF454541"/>
        <rFont val="宋体"/>
        <charset val="134"/>
      </rPr>
      <t>装配</t>
    </r>
    <r>
      <rPr>
        <sz val="12"/>
        <color rgb="FF454541"/>
        <rFont val="Arial"/>
        <charset val="134"/>
      </rPr>
      <t>/</t>
    </r>
    <r>
      <rPr>
        <sz val="12"/>
        <color rgb="FF454541"/>
        <rFont val="宋体"/>
        <charset val="134"/>
      </rPr>
      <t>表面抛光</t>
    </r>
    <r>
      <rPr>
        <sz val="12"/>
        <color rgb="FF454541"/>
        <rFont val="Arial"/>
        <charset val="134"/>
      </rPr>
      <t>/</t>
    </r>
    <r>
      <rPr>
        <sz val="12"/>
        <color rgb="FF454541"/>
        <rFont val="宋体"/>
        <charset val="134"/>
      </rPr>
      <t>包装</t>
    </r>
    <r>
      <rPr>
        <sz val="12"/>
        <color rgb="FF454541"/>
        <rFont val="Arial"/>
        <charset val="134"/>
      </rPr>
      <t xml:space="preserve"> 2</t>
    </r>
    <r>
      <rPr>
        <sz val="12"/>
        <color rgb="FF454541"/>
        <rFont val="宋体"/>
        <charset val="134"/>
      </rPr>
      <t>、接受早班</t>
    </r>
    <r>
      <rPr>
        <sz val="12"/>
        <color rgb="FF454541"/>
        <rFont val="Arial"/>
        <charset val="134"/>
      </rPr>
      <t>/</t>
    </r>
    <r>
      <rPr>
        <sz val="12"/>
        <color rgb="FF454541"/>
        <rFont val="宋体"/>
        <charset val="134"/>
      </rPr>
      <t>夜班</t>
    </r>
    <r>
      <rPr>
        <sz val="12"/>
        <color rgb="FF454541"/>
        <rFont val="Arial"/>
        <charset val="134"/>
      </rPr>
      <t xml:space="preserve"> </t>
    </r>
    <r>
      <rPr>
        <sz val="12"/>
        <color rgb="FF454541"/>
        <rFont val="宋体"/>
        <charset val="134"/>
      </rPr>
      <t>两周一倒班</t>
    </r>
    <r>
      <rPr>
        <sz val="12"/>
        <color rgb="FF454541"/>
        <rFont val="Arial"/>
        <charset val="134"/>
      </rPr>
      <t xml:space="preserve"> 3</t>
    </r>
    <r>
      <rPr>
        <sz val="12"/>
        <color rgb="FF454541"/>
        <rFont val="宋体"/>
        <charset val="134"/>
      </rPr>
      <t>、近三年有机械厂工作经验或进工厂的经验</t>
    </r>
    <r>
      <rPr>
        <sz val="12"/>
        <color rgb="FF454541"/>
        <rFont val="Arial"/>
        <charset val="134"/>
      </rPr>
      <t xml:space="preserve"> </t>
    </r>
    <r>
      <rPr>
        <sz val="12"/>
        <color rgb="FF454541"/>
        <rFont val="宋体"/>
        <charset val="134"/>
      </rPr>
      <t>工作班次</t>
    </r>
    <r>
      <rPr>
        <sz val="12"/>
        <color rgb="FF454541"/>
        <rFont val="Arial"/>
        <charset val="134"/>
      </rPr>
      <t>/</t>
    </r>
    <r>
      <rPr>
        <sz val="12"/>
        <color rgb="FF454541"/>
        <rFont val="宋体"/>
        <charset val="134"/>
      </rPr>
      <t>时间：</t>
    </r>
    <r>
      <rPr>
        <sz val="12"/>
        <color rgb="FF454541"/>
        <rFont val="Arial"/>
        <charset val="134"/>
      </rPr>
      <t xml:space="preserve"> 11H/</t>
    </r>
    <r>
      <rPr>
        <sz val="12"/>
        <color rgb="FF454541"/>
        <rFont val="宋体"/>
        <charset val="134"/>
      </rPr>
      <t>天班次：早班</t>
    </r>
    <r>
      <rPr>
        <sz val="12"/>
        <color rgb="FF454541"/>
        <rFont val="Arial"/>
        <charset val="134"/>
      </rPr>
      <t xml:space="preserve"> 7:00~18:00 </t>
    </r>
    <r>
      <rPr>
        <sz val="12"/>
        <color rgb="FF454541"/>
        <rFont val="宋体"/>
        <charset val="134"/>
      </rPr>
      <t>夜班</t>
    </r>
    <r>
      <rPr>
        <sz val="12"/>
        <color rgb="FF454541"/>
        <rFont val="Arial"/>
        <charset val="134"/>
      </rPr>
      <t xml:space="preserve"> 18:00~05:00 </t>
    </r>
    <r>
      <rPr>
        <sz val="12"/>
        <color rgb="FF454541"/>
        <rFont val="宋体"/>
        <charset val="134"/>
      </rPr>
      <t>以上工作时间</t>
    </r>
    <r>
      <rPr>
        <sz val="12"/>
        <color rgb="FF454541"/>
        <rFont val="Arial"/>
        <charset val="134"/>
      </rPr>
      <t>8H</t>
    </r>
    <r>
      <rPr>
        <sz val="12"/>
        <color rgb="FF454541"/>
        <rFont val="宋体"/>
        <charset val="134"/>
      </rPr>
      <t>之外，</t>
    </r>
    <r>
      <rPr>
        <sz val="12"/>
        <color rgb="FF454541"/>
        <rFont val="Arial"/>
        <charset val="134"/>
      </rPr>
      <t>3</t>
    </r>
    <r>
      <rPr>
        <sz val="12"/>
        <color rgb="FF454541"/>
        <rFont val="宋体"/>
        <charset val="134"/>
      </rPr>
      <t>小时的固定加班，午餐和休息时间包含在上班时间内，不另外扣除。</t>
    </r>
    <r>
      <rPr>
        <sz val="12"/>
        <color rgb="FF454541"/>
        <rFont val="Arial"/>
        <charset val="134"/>
      </rPr>
      <t xml:space="preserve"> </t>
    </r>
    <r>
      <rPr>
        <sz val="12"/>
        <color rgb="FF454541"/>
        <rFont val="宋体"/>
        <charset val="134"/>
      </rPr>
      <t>薪资福利：</t>
    </r>
    <r>
      <rPr>
        <sz val="12"/>
        <color rgb="FF454541"/>
        <rFont val="Arial"/>
        <charset val="134"/>
      </rPr>
      <t xml:space="preserve"> </t>
    </r>
    <r>
      <rPr>
        <sz val="12"/>
        <color rgb="FF454541"/>
        <rFont val="宋体"/>
        <charset val="134"/>
      </rPr>
      <t>基本薪资</t>
    </r>
    <r>
      <rPr>
        <sz val="12"/>
        <color rgb="FF454541"/>
        <rFont val="Arial"/>
        <charset val="134"/>
      </rPr>
      <t>2600</t>
    </r>
    <r>
      <rPr>
        <sz val="12"/>
        <color rgb="FF454541"/>
        <rFont val="宋体"/>
        <charset val="134"/>
      </rPr>
      <t>元起薪，同时也是加班基数</t>
    </r>
    <r>
      <rPr>
        <sz val="12"/>
        <color rgb="FF454541"/>
        <rFont val="Arial"/>
        <charset val="134"/>
      </rPr>
      <t xml:space="preserve"> </t>
    </r>
    <r>
      <rPr>
        <sz val="12"/>
        <color rgb="FF454541"/>
        <rFont val="宋体"/>
        <charset val="134"/>
      </rPr>
      <t>岗位津贴</t>
    </r>
    <r>
      <rPr>
        <sz val="12"/>
        <color rgb="FF454541"/>
        <rFont val="Arial"/>
        <charset val="134"/>
      </rPr>
      <t>0~800</t>
    </r>
    <r>
      <rPr>
        <sz val="12"/>
        <color rgb="FF454541"/>
        <rFont val="宋体"/>
        <charset val="134"/>
      </rPr>
      <t>元不等</t>
    </r>
    <r>
      <rPr>
        <sz val="12"/>
        <color rgb="FF454541"/>
        <rFont val="Arial"/>
        <charset val="134"/>
      </rPr>
      <t xml:space="preserve"> </t>
    </r>
    <r>
      <rPr>
        <sz val="12"/>
        <color rgb="FF454541"/>
        <rFont val="宋体"/>
        <charset val="134"/>
      </rPr>
      <t>绩效奖金满额</t>
    </r>
    <r>
      <rPr>
        <sz val="12"/>
        <color rgb="FF454541"/>
        <rFont val="Arial"/>
        <charset val="134"/>
      </rPr>
      <t>430~600</t>
    </r>
    <r>
      <rPr>
        <sz val="12"/>
        <color rgb="FF454541"/>
        <rFont val="宋体"/>
        <charset val="134"/>
      </rPr>
      <t>元</t>
    </r>
    <r>
      <rPr>
        <sz val="12"/>
        <color rgb="FF454541"/>
        <rFont val="Arial"/>
        <charset val="134"/>
      </rPr>
      <t xml:space="preserve"> </t>
    </r>
    <r>
      <rPr>
        <sz val="12"/>
        <color rgb="FF454541"/>
        <rFont val="宋体"/>
        <charset val="134"/>
      </rPr>
      <t>多技能津贴</t>
    </r>
    <r>
      <rPr>
        <sz val="12"/>
        <color rgb="FF454541"/>
        <rFont val="Arial"/>
        <charset val="134"/>
      </rPr>
      <t>50</t>
    </r>
    <r>
      <rPr>
        <sz val="12"/>
        <color rgb="FF454541"/>
        <rFont val="宋体"/>
        <charset val="134"/>
      </rPr>
      <t>元</t>
    </r>
    <r>
      <rPr>
        <sz val="12"/>
        <color rgb="FF454541"/>
        <rFont val="Arial"/>
        <charset val="134"/>
      </rPr>
      <t>~300</t>
    </r>
    <r>
      <rPr>
        <sz val="12"/>
        <color rgb="FF454541"/>
        <rFont val="宋体"/>
        <charset val="134"/>
      </rPr>
      <t>元</t>
    </r>
    <r>
      <rPr>
        <sz val="12"/>
        <color rgb="FF454541"/>
        <rFont val="Arial"/>
        <charset val="134"/>
      </rPr>
      <t xml:space="preserve"> </t>
    </r>
    <r>
      <rPr>
        <sz val="12"/>
        <color rgb="FF454541"/>
        <rFont val="宋体"/>
        <charset val="134"/>
      </rPr>
      <t>平时</t>
    </r>
    <r>
      <rPr>
        <sz val="12"/>
        <color rgb="FF454541"/>
        <rFont val="Arial"/>
        <charset val="134"/>
      </rPr>
      <t>/</t>
    </r>
    <r>
      <rPr>
        <sz val="12"/>
        <color rgb="FF454541"/>
        <rFont val="宋体"/>
        <charset val="134"/>
      </rPr>
      <t>周末</t>
    </r>
    <r>
      <rPr>
        <sz val="12"/>
        <color rgb="FF454541"/>
        <rFont val="Arial"/>
        <charset val="134"/>
      </rPr>
      <t xml:space="preserve"> </t>
    </r>
    <r>
      <rPr>
        <sz val="12"/>
        <color rgb="FF454541"/>
        <rFont val="宋体"/>
        <charset val="134"/>
      </rPr>
      <t>加班费</t>
    </r>
    <r>
      <rPr>
        <sz val="12"/>
        <color rgb="FF454541"/>
        <rFont val="Arial"/>
        <charset val="134"/>
      </rPr>
      <t xml:space="preserve"> </t>
    </r>
    <r>
      <rPr>
        <sz val="12"/>
        <color rgb="FF454541"/>
        <rFont val="宋体"/>
        <charset val="134"/>
      </rPr>
      <t>全勤奖</t>
    </r>
    <r>
      <rPr>
        <sz val="12"/>
        <color rgb="FF454541"/>
        <rFont val="Arial"/>
        <charset val="134"/>
      </rPr>
      <t>50/</t>
    </r>
    <r>
      <rPr>
        <sz val="12"/>
        <color rgb="FF454541"/>
        <rFont val="宋体"/>
        <charset val="134"/>
      </rPr>
      <t>月</t>
    </r>
    <r>
      <rPr>
        <sz val="12"/>
        <color rgb="FF454541"/>
        <rFont val="Arial"/>
        <charset val="134"/>
      </rPr>
      <t xml:space="preserve"> </t>
    </r>
    <r>
      <rPr>
        <sz val="12"/>
        <color rgb="FF454541"/>
        <rFont val="宋体"/>
        <charset val="134"/>
      </rPr>
      <t>餐补</t>
    </r>
    <r>
      <rPr>
        <sz val="12"/>
        <color rgb="FF454541"/>
        <rFont val="Arial"/>
        <charset val="134"/>
      </rPr>
      <t>11H</t>
    </r>
    <r>
      <rPr>
        <sz val="12"/>
        <color rgb="FF454541"/>
        <rFont val="宋体"/>
        <charset val="134"/>
      </rPr>
      <t>班次</t>
    </r>
    <r>
      <rPr>
        <sz val="12"/>
        <color rgb="FF454541"/>
        <rFont val="Arial"/>
        <charset val="134"/>
      </rPr>
      <t>10</t>
    </r>
    <r>
      <rPr>
        <sz val="12"/>
        <color rgb="FF454541"/>
        <rFont val="宋体"/>
        <charset val="134"/>
      </rPr>
      <t>元</t>
    </r>
    <r>
      <rPr>
        <sz val="12"/>
        <color rgb="FF454541"/>
        <rFont val="Arial"/>
        <charset val="134"/>
      </rPr>
      <t>/</t>
    </r>
    <r>
      <rPr>
        <sz val="12"/>
        <color rgb="FF454541"/>
        <rFont val="宋体"/>
        <charset val="134"/>
      </rPr>
      <t>天，另外加班餐贴</t>
    </r>
    <r>
      <rPr>
        <sz val="12"/>
        <color rgb="FF454541"/>
        <rFont val="Arial"/>
        <charset val="134"/>
      </rPr>
      <t>11</t>
    </r>
    <r>
      <rPr>
        <sz val="12"/>
        <color rgb="FF454541"/>
        <rFont val="宋体"/>
        <charset val="134"/>
      </rPr>
      <t>元</t>
    </r>
    <r>
      <rPr>
        <sz val="12"/>
        <color rgb="FF454541"/>
        <rFont val="Arial"/>
        <charset val="134"/>
      </rPr>
      <t>/</t>
    </r>
    <r>
      <rPr>
        <sz val="12"/>
        <color rgb="FF454541"/>
        <rFont val="宋体"/>
        <charset val="134"/>
      </rPr>
      <t>天，共计</t>
    </r>
    <r>
      <rPr>
        <sz val="12"/>
        <color rgb="FF454541"/>
        <rFont val="Arial"/>
        <charset val="134"/>
      </rPr>
      <t>21</t>
    </r>
    <r>
      <rPr>
        <sz val="12"/>
        <color rgb="FF454541"/>
        <rFont val="宋体"/>
        <charset val="134"/>
      </rPr>
      <t>元每天</t>
    </r>
    <r>
      <rPr>
        <sz val="12"/>
        <color rgb="FF454541"/>
        <rFont val="Arial"/>
        <charset val="134"/>
      </rPr>
      <t xml:space="preserve"> </t>
    </r>
    <r>
      <rPr>
        <sz val="12"/>
        <color rgb="FF454541"/>
        <rFont val="宋体"/>
        <charset val="134"/>
      </rPr>
      <t>夜班津贴：</t>
    </r>
    <r>
      <rPr>
        <sz val="12"/>
        <color rgb="FF454541"/>
        <rFont val="Arial"/>
        <charset val="134"/>
      </rPr>
      <t>2</t>
    </r>
    <r>
      <rPr>
        <sz val="12"/>
        <color rgb="FF454541"/>
        <rFont val="宋体"/>
        <charset val="134"/>
      </rPr>
      <t>元</t>
    </r>
    <r>
      <rPr>
        <sz val="12"/>
        <color rgb="FF454541"/>
        <rFont val="Arial"/>
        <charset val="134"/>
      </rPr>
      <t>/</t>
    </r>
    <r>
      <rPr>
        <sz val="12"/>
        <color rgb="FF454541"/>
        <rFont val="宋体"/>
        <charset val="134"/>
      </rPr>
      <t>小时，</t>
    </r>
    <r>
      <rPr>
        <sz val="12"/>
        <color rgb="FF454541"/>
        <rFont val="Arial"/>
        <charset val="134"/>
      </rPr>
      <t>11</t>
    </r>
    <r>
      <rPr>
        <sz val="12"/>
        <color rgb="FF454541"/>
        <rFont val="宋体"/>
        <charset val="134"/>
      </rPr>
      <t>小时班次</t>
    </r>
    <r>
      <rPr>
        <sz val="12"/>
        <color rgb="FF454541"/>
        <rFont val="Arial"/>
        <charset val="134"/>
      </rPr>
      <t>23</t>
    </r>
    <r>
      <rPr>
        <sz val="12"/>
        <color rgb="FF454541"/>
        <rFont val="宋体"/>
        <charset val="134"/>
      </rPr>
      <t>元</t>
    </r>
    <r>
      <rPr>
        <sz val="12"/>
        <color rgb="FF454541"/>
        <rFont val="Arial"/>
        <charset val="134"/>
      </rPr>
      <t>/</t>
    </r>
    <r>
      <rPr>
        <sz val="12"/>
        <color rgb="FF454541"/>
        <rFont val="宋体"/>
        <charset val="134"/>
      </rPr>
      <t>晚班</t>
    </r>
    <r>
      <rPr>
        <sz val="12"/>
        <color rgb="FF454541"/>
        <rFont val="Arial"/>
        <charset val="134"/>
      </rPr>
      <t xml:space="preserve"> </t>
    </r>
    <r>
      <rPr>
        <sz val="12"/>
        <color rgb="FF454541"/>
        <rFont val="宋体"/>
        <charset val="134"/>
      </rPr>
      <t>服务奖满</t>
    </r>
    <r>
      <rPr>
        <sz val="12"/>
        <color rgb="FF454541"/>
        <rFont val="Arial"/>
        <charset val="134"/>
      </rPr>
      <t>1</t>
    </r>
    <r>
      <rPr>
        <sz val="12"/>
        <color rgb="FF454541"/>
        <rFont val="宋体"/>
        <charset val="134"/>
      </rPr>
      <t>年</t>
    </r>
    <r>
      <rPr>
        <sz val="12"/>
        <color rgb="FF454541"/>
        <rFont val="Arial"/>
        <charset val="134"/>
      </rPr>
      <t>50/</t>
    </r>
    <r>
      <rPr>
        <sz val="12"/>
        <color rgb="FF454541"/>
        <rFont val="宋体"/>
        <charset val="134"/>
      </rPr>
      <t>月，依次类推无封顶</t>
    </r>
    <r>
      <rPr>
        <sz val="12"/>
        <color rgb="FF454541"/>
        <rFont val="Arial"/>
        <charset val="134"/>
      </rPr>
      <t xml:space="preserve"> </t>
    </r>
    <r>
      <rPr>
        <sz val="12"/>
        <color rgb="FF454541"/>
        <rFont val="宋体"/>
        <charset val="134"/>
      </rPr>
      <t>年底</t>
    </r>
    <r>
      <rPr>
        <sz val="12"/>
        <color rgb="FF454541"/>
        <rFont val="Arial"/>
        <charset val="134"/>
      </rPr>
      <t>13</t>
    </r>
    <r>
      <rPr>
        <sz val="12"/>
        <color rgb="FF454541"/>
        <rFont val="宋体"/>
        <charset val="134"/>
      </rPr>
      <t>薪</t>
    </r>
    <r>
      <rPr>
        <sz val="12"/>
        <color rgb="FF454541"/>
        <rFont val="Arial"/>
        <charset val="134"/>
      </rPr>
      <t xml:space="preserve"> </t>
    </r>
    <r>
      <rPr>
        <sz val="12"/>
        <color rgb="FF454541"/>
        <rFont val="宋体"/>
        <charset val="134"/>
      </rPr>
      <t>法定年假之外，每档增加</t>
    </r>
    <r>
      <rPr>
        <sz val="12"/>
        <color rgb="FF454541"/>
        <rFont val="Arial"/>
        <charset val="134"/>
      </rPr>
      <t>5</t>
    </r>
    <r>
      <rPr>
        <sz val="12"/>
        <color rgb="FF454541"/>
        <rFont val="宋体"/>
        <charset val="134"/>
      </rPr>
      <t>天的福利年假</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免费班车，工会会员各大节日福利、生日福利、年度体检，</t>
    </r>
    <r>
      <rPr>
        <sz val="12"/>
        <color rgb="FF454541"/>
        <rFont val="Arial"/>
        <charset val="134"/>
      </rPr>
      <t xml:space="preserve"> </t>
    </r>
    <r>
      <rPr>
        <sz val="12"/>
        <color rgb="FF454541"/>
        <rFont val="宋体"/>
        <charset val="134"/>
      </rPr>
      <t>公积金按园区政策缴纳，</t>
    </r>
    <r>
      <rPr>
        <sz val="12"/>
        <color rgb="FF454541"/>
        <rFont val="Arial"/>
        <charset val="134"/>
      </rPr>
      <t>***</t>
    </r>
    <r>
      <rPr>
        <sz val="12"/>
        <color rgb="FF454541"/>
        <rFont val="宋体"/>
        <charset val="134"/>
      </rPr>
      <t>次年申报后以基数调整至综合税前平均工资缴纳</t>
    </r>
    <r>
      <rPr>
        <sz val="12"/>
        <color rgb="FF454541"/>
        <rFont val="Arial"/>
        <charset val="134"/>
      </rPr>
      <t xml:space="preserve"> </t>
    </r>
    <r>
      <rPr>
        <sz val="12"/>
        <color rgb="FF454541"/>
        <rFont val="宋体"/>
        <charset val="134"/>
      </rPr>
      <t>以</t>
    </r>
    <r>
      <rPr>
        <sz val="12"/>
        <color rgb="FF454541"/>
        <rFont val="Arial"/>
        <charset val="134"/>
      </rPr>
      <t>11H/</t>
    </r>
    <r>
      <rPr>
        <sz val="12"/>
        <color rgb="FF454541"/>
        <rFont val="宋体"/>
        <charset val="134"/>
      </rPr>
      <t>天为例</t>
    </r>
    <r>
      <rPr>
        <sz val="12"/>
        <color rgb="FF454541"/>
        <rFont val="Arial"/>
        <charset val="134"/>
      </rPr>
      <t>***</t>
    </r>
    <r>
      <rPr>
        <sz val="12"/>
        <color rgb="FF454541"/>
        <rFont val="宋体"/>
        <charset val="134"/>
      </rPr>
      <t>，缴纳完五险一金后，净到手</t>
    </r>
    <r>
      <rPr>
        <sz val="12"/>
        <color rgb="FF454541"/>
        <rFont val="Arial"/>
        <charset val="134"/>
      </rPr>
      <t>6000~6500</t>
    </r>
    <r>
      <rPr>
        <sz val="12"/>
        <color rgb="FF454541"/>
        <rFont val="宋体"/>
        <charset val="134"/>
      </rPr>
      <t>元。额外</t>
    </r>
    <r>
      <rPr>
        <sz val="12"/>
        <color rgb="FF454541"/>
        <rFont val="Arial"/>
        <charset val="134"/>
      </rPr>
      <t>13</t>
    </r>
    <r>
      <rPr>
        <sz val="12"/>
        <color rgb="FF454541"/>
        <rFont val="宋体"/>
        <charset val="134"/>
      </rPr>
      <t>薪</t>
    </r>
  </si>
  <si>
    <r>
      <rPr>
        <sz val="12"/>
        <color rgb="FF454541"/>
        <rFont val="宋体"/>
        <charset val="134"/>
      </rPr>
      <t>移印</t>
    </r>
    <r>
      <rPr>
        <sz val="12"/>
        <color rgb="FF454541"/>
        <rFont val="Arial"/>
        <charset val="134"/>
      </rPr>
      <t>/</t>
    </r>
    <r>
      <rPr>
        <sz val="12"/>
        <color rgb="FF454541"/>
        <rFont val="宋体"/>
        <charset val="134"/>
      </rPr>
      <t>印刷</t>
    </r>
    <r>
      <rPr>
        <sz val="12"/>
        <color rgb="FF454541"/>
        <rFont val="Arial"/>
        <charset val="134"/>
      </rPr>
      <t>/</t>
    </r>
    <r>
      <rPr>
        <sz val="12"/>
        <color rgb="FF454541"/>
        <rFont val="宋体"/>
        <charset val="134"/>
      </rPr>
      <t>印字</t>
    </r>
    <r>
      <rPr>
        <sz val="12"/>
        <color rgb="FF454541"/>
        <rFont val="Arial"/>
        <charset val="134"/>
      </rPr>
      <t xml:space="preserve"> </t>
    </r>
    <r>
      <rPr>
        <sz val="12"/>
        <color rgb="FF454541"/>
        <rFont val="宋体"/>
        <charset val="134"/>
      </rPr>
      <t>熟手技术员</t>
    </r>
  </si>
  <si>
    <r>
      <rPr>
        <sz val="12"/>
        <color rgb="FF454541"/>
        <rFont val="Arial"/>
        <charset val="134"/>
      </rPr>
      <t xml:space="preserve">1. </t>
    </r>
    <r>
      <rPr>
        <sz val="12"/>
        <color rgb="FF454541"/>
        <rFont val="宋体"/>
        <charset val="134"/>
      </rPr>
      <t>具备移印机换型调机能力，会调试双边翻转移印机。</t>
    </r>
    <r>
      <rPr>
        <sz val="12"/>
        <color rgb="FF454541"/>
        <rFont val="Arial"/>
        <charset val="134"/>
      </rPr>
      <t xml:space="preserve">The machine can be changed and adjusted, be able to adjust the double-sided flip pad printing machine. 2. </t>
    </r>
    <r>
      <rPr>
        <sz val="12"/>
        <color rgb="FF454541"/>
        <rFont val="宋体"/>
        <charset val="134"/>
      </rPr>
      <t>能看懂油墨配比，自己调配油墨。</t>
    </r>
    <r>
      <rPr>
        <sz val="12"/>
        <color rgb="FF454541"/>
        <rFont val="Arial"/>
        <charset val="134"/>
      </rPr>
      <t>Can understand the ink ratio and mix the ink by yourself. 3.</t>
    </r>
    <r>
      <rPr>
        <sz val="12"/>
        <color rgb="FF454541"/>
        <rFont val="宋体"/>
        <charset val="134"/>
      </rPr>
      <t>良好的品质控制能力</t>
    </r>
    <r>
      <rPr>
        <sz val="12"/>
        <color rgb="FF454541"/>
        <rFont val="Arial"/>
        <charset val="134"/>
      </rPr>
      <t>,</t>
    </r>
    <r>
      <rPr>
        <sz val="12"/>
        <color rgb="FF454541"/>
        <rFont val="宋体"/>
        <charset val="134"/>
      </rPr>
      <t>。</t>
    </r>
    <r>
      <rPr>
        <sz val="12"/>
        <color rgb="FF454541"/>
        <rFont val="Arial"/>
        <charset val="134"/>
      </rPr>
      <t>Good quality control ability, able to solve common technical problems 4.</t>
    </r>
    <r>
      <rPr>
        <sz val="12"/>
        <color rgb="FF454541"/>
        <rFont val="宋体"/>
        <charset val="134"/>
      </rPr>
      <t>良好的团队合作精神。</t>
    </r>
    <r>
      <rPr>
        <sz val="12"/>
        <color rgb="FF454541"/>
        <rFont val="Arial"/>
        <charset val="134"/>
      </rPr>
      <t>Good team spirit. 5.</t>
    </r>
    <r>
      <rPr>
        <sz val="12"/>
        <color rgb="FF454541"/>
        <rFont val="宋体"/>
        <charset val="134"/>
      </rPr>
      <t>能配合生产倒班。</t>
    </r>
    <r>
      <rPr>
        <sz val="12"/>
        <color rgb="FF454541"/>
        <rFont val="Arial"/>
        <charset val="134"/>
      </rPr>
      <t>Be able to cooperate with the production shift.</t>
    </r>
  </si>
  <si>
    <r>
      <rPr>
        <sz val="12"/>
        <color rgb="FF454541"/>
        <rFont val="宋体"/>
        <charset val="134"/>
      </rPr>
      <t>质量技术员</t>
    </r>
    <r>
      <rPr>
        <sz val="12"/>
        <color rgb="FF454541"/>
        <rFont val="Arial"/>
        <charset val="134"/>
      </rPr>
      <t>/</t>
    </r>
    <r>
      <rPr>
        <sz val="12"/>
        <color rgb="FF454541"/>
        <rFont val="宋体"/>
        <charset val="134"/>
      </rPr>
      <t>工程师</t>
    </r>
  </si>
  <si>
    <t>GENERAL PURPOSE OF JOB · Develops, implements Quality Management System and ensure adherence. · Responsible for managing Regulatory / Compliance Agency audits, like ISO 9000/14000 series, etc, · Carrying out internal Auditing, Document Control and Manufacturing Skill training/Certification ESSENTIAL DUTIES AND RESPONSIBILITIES TYPICAL FOR MOST POSITIONS: 1. Maintain and improve Quality system. 2. Responsible for annually internal&amp; external audit, regulatory compliance factory audit. 3. Responsible for document control, including the approval, issue, recycle and abolishment of all controlled document, and compiling quality department relevant documents and flows, ensures that all documents are maintained and controlled on time. 4. metering management, including instrument procurement, calibration (internal&amp; external) and maintenance. 5. Collect quality data and make report for plant leadership meeting. 6. ECR Management. 7. Other tasks assigned by supervisor.</t>
  </si>
  <si>
    <r>
      <rPr>
        <sz val="12"/>
        <color rgb="FF454541"/>
        <rFont val="宋体"/>
        <charset val="134"/>
      </rPr>
      <t>实习生（可转正）</t>
    </r>
    <r>
      <rPr>
        <sz val="12"/>
        <color rgb="FF454541"/>
        <rFont val="Arial"/>
        <charset val="134"/>
      </rPr>
      <t>-</t>
    </r>
    <r>
      <rPr>
        <sz val="12"/>
        <color rgb="FF454541"/>
        <rFont val="宋体"/>
        <charset val="134"/>
      </rPr>
      <t>人事岗</t>
    </r>
  </si>
  <si>
    <t>Main responsibilities of intern: -Support to office staff for all kind of administration affair -Not limit to one specific function Main requirements of intern: -Good at the application of office software, like Excel, Word and PPT etc. -Ability with fast learning -Self-motivated with cooperation attitude -Accountable</t>
  </si>
  <si>
    <t>苏州市好护理医疗用品有限公司</t>
  </si>
  <si>
    <t>产品工程师</t>
  </si>
  <si>
    <r>
      <rPr>
        <sz val="12"/>
        <color rgb="FF454541"/>
        <rFont val="Arial"/>
        <charset val="134"/>
      </rPr>
      <t>1</t>
    </r>
    <r>
      <rPr>
        <sz val="12"/>
        <color rgb="FF454541"/>
        <rFont val="宋体"/>
        <charset val="134"/>
      </rPr>
      <t>、有产品开发经验三年以上、接触过质量体系（</t>
    </r>
    <r>
      <rPr>
        <sz val="12"/>
        <color rgb="FF454541"/>
        <rFont val="Arial"/>
        <charset val="134"/>
      </rPr>
      <t>ISO13485</t>
    </r>
    <r>
      <rPr>
        <sz val="12"/>
        <color rgb="FF454541"/>
        <rFont val="宋体"/>
        <charset val="134"/>
      </rPr>
      <t>、</t>
    </r>
    <r>
      <rPr>
        <sz val="12"/>
        <color rgb="FF454541"/>
        <rFont val="Arial"/>
        <charset val="134"/>
      </rPr>
      <t>ISO16949</t>
    </r>
    <r>
      <rPr>
        <sz val="12"/>
        <color rgb="FF454541"/>
        <rFont val="宋体"/>
        <charset val="134"/>
      </rPr>
      <t>），熟悉加工过程管理。</t>
    </r>
    <r>
      <rPr>
        <sz val="12"/>
        <color rgb="FF454541"/>
        <rFont val="Arial"/>
        <charset val="134"/>
      </rPr>
      <t xml:space="preserve"> 2</t>
    </r>
    <r>
      <rPr>
        <sz val="12"/>
        <color rgb="FF454541"/>
        <rFont val="宋体"/>
        <charset val="134"/>
      </rPr>
      <t>、有中英文工艺文件的撰写能力，有较强的沟通和表达能力</t>
    </r>
    <r>
      <rPr>
        <sz val="12"/>
        <color rgb="FF454541"/>
        <rFont val="Arial"/>
        <charset val="134"/>
      </rPr>
      <t>,</t>
    </r>
    <r>
      <rPr>
        <sz val="12"/>
        <color rgb="FF454541"/>
        <rFont val="宋体"/>
        <charset val="134"/>
      </rPr>
      <t>能够独立接手和完成研发项目。</t>
    </r>
    <r>
      <rPr>
        <sz val="12"/>
        <color rgb="FF454541"/>
        <rFont val="Arial"/>
        <charset val="134"/>
      </rPr>
      <t xml:space="preserve"> 3</t>
    </r>
    <r>
      <rPr>
        <sz val="12"/>
        <color rgb="FF454541"/>
        <rFont val="宋体"/>
        <charset val="134"/>
      </rPr>
      <t>、懂制程能力分析优先，有化学、生化知识背景，有胶黏剂研发、医疗用品、无纺布行业从业背景者（任一）尤佳</t>
    </r>
    <r>
      <rPr>
        <sz val="12"/>
        <color rgb="FF454541"/>
        <rFont val="Arial"/>
        <charset val="134"/>
      </rPr>
      <t>.</t>
    </r>
  </si>
  <si>
    <t>机修工</t>
  </si>
  <si>
    <r>
      <rPr>
        <sz val="12"/>
        <color rgb="FF454541"/>
        <rFont val="宋体"/>
        <charset val="134"/>
      </rPr>
      <t>负责工厂生产设备的维护保养等日常工作。责任心强、肯钻研、爱学习，愿意接受领导的调配，接受工作的安排。</t>
    </r>
    <r>
      <rPr>
        <sz val="12"/>
        <color rgb="FF454541"/>
        <rFont val="Arial"/>
        <charset val="134"/>
      </rPr>
      <t xml:space="preserve"> </t>
    </r>
    <r>
      <rPr>
        <sz val="12"/>
        <color rgb="FF454541"/>
        <rFont val="宋体"/>
        <charset val="134"/>
      </rPr>
      <t>其中的</t>
    </r>
    <r>
      <rPr>
        <sz val="12"/>
        <color rgb="FF454541"/>
        <rFont val="Arial"/>
        <charset val="134"/>
      </rPr>
      <t>1</t>
    </r>
    <r>
      <rPr>
        <sz val="12"/>
        <color rgb="FF454541"/>
        <rFont val="宋体"/>
        <charset val="134"/>
      </rPr>
      <t>名应懂</t>
    </r>
    <r>
      <rPr>
        <sz val="12"/>
        <color rgb="FF454541"/>
        <rFont val="Arial"/>
        <charset val="134"/>
      </rPr>
      <t>CAD</t>
    </r>
    <r>
      <rPr>
        <sz val="12"/>
        <color rgb="FF454541"/>
        <rFont val="宋体"/>
        <charset val="134"/>
      </rPr>
      <t>、</t>
    </r>
    <r>
      <rPr>
        <sz val="12"/>
        <color rgb="FF454541"/>
        <rFont val="Arial"/>
        <charset val="134"/>
      </rPr>
      <t>PROE</t>
    </r>
    <r>
      <rPr>
        <sz val="12"/>
        <color rgb="FF454541"/>
        <rFont val="宋体"/>
        <charset val="134"/>
      </rPr>
      <t>，技校以上学历；其余</t>
    </r>
    <r>
      <rPr>
        <sz val="12"/>
        <color rgb="FF454541"/>
        <rFont val="Arial"/>
        <charset val="134"/>
      </rPr>
      <t>2</t>
    </r>
    <r>
      <rPr>
        <sz val="12"/>
        <color rgb="FF454541"/>
        <rFont val="宋体"/>
        <charset val="134"/>
      </rPr>
      <t>名需有</t>
    </r>
    <r>
      <rPr>
        <sz val="12"/>
        <color rgb="FF454541"/>
        <rFont val="Arial"/>
        <charset val="134"/>
      </rPr>
      <t>5</t>
    </r>
    <r>
      <rPr>
        <sz val="12"/>
        <color rgb="FF454541"/>
        <rFont val="宋体"/>
        <charset val="134"/>
      </rPr>
      <t>年以上设备维护经验，高中以上学历。</t>
    </r>
    <r>
      <rPr>
        <sz val="12"/>
        <color rgb="FF454541"/>
        <rFont val="Arial"/>
        <charset val="134"/>
      </rPr>
      <t xml:space="preserve"> </t>
    </r>
    <r>
      <rPr>
        <sz val="12"/>
        <color rgb="FF454541"/>
        <rFont val="宋体"/>
        <charset val="134"/>
      </rPr>
      <t>有电工证者尤佳。</t>
    </r>
  </si>
  <si>
    <t>微生物检验员</t>
  </si>
  <si>
    <r>
      <rPr>
        <sz val="12"/>
        <color rgb="FF454541"/>
        <rFont val="宋体"/>
        <charset val="134"/>
      </rPr>
      <t>有较好的沟通和表达能力，能独立完成实验室实验和微生物检测等作业，如有品质系统（</t>
    </r>
    <r>
      <rPr>
        <sz val="12"/>
        <color rgb="FF454541"/>
        <rFont val="Arial"/>
        <charset val="134"/>
      </rPr>
      <t>ISO13485</t>
    </r>
    <r>
      <rPr>
        <sz val="12"/>
        <color rgb="FF454541"/>
        <rFont val="宋体"/>
        <charset val="134"/>
      </rPr>
      <t>）经验，熟悉产品加工过程、原材料检验流程的尤佳。</t>
    </r>
  </si>
  <si>
    <t>QC/QA</t>
  </si>
  <si>
    <r>
      <rPr>
        <sz val="12"/>
        <color rgb="FF454541"/>
        <rFont val="Arial"/>
        <charset val="134"/>
      </rPr>
      <t>1</t>
    </r>
    <r>
      <rPr>
        <sz val="12"/>
        <color rgb="FF454541"/>
        <rFont val="宋体"/>
        <charset val="134"/>
      </rPr>
      <t>、负责日常事务的处理、</t>
    </r>
    <r>
      <rPr>
        <sz val="12"/>
        <color rgb="FF454541"/>
        <rFont val="Arial"/>
        <charset val="134"/>
      </rPr>
      <t>ISO13485</t>
    </r>
    <r>
      <rPr>
        <sz val="12"/>
        <color rgb="FF454541"/>
        <rFont val="宋体"/>
        <charset val="134"/>
      </rPr>
      <t>体系的日常维护和改进，产品生产、交付过程的质量异常的分析、处理、跟踪、改善；</t>
    </r>
    <r>
      <rPr>
        <sz val="12"/>
        <color rgb="FF454541"/>
        <rFont val="Arial"/>
        <charset val="134"/>
      </rPr>
      <t xml:space="preserve"> 2</t>
    </r>
    <r>
      <rPr>
        <sz val="12"/>
        <color rgb="FF454541"/>
        <rFont val="宋体"/>
        <charset val="134"/>
      </rPr>
      <t>、具有良好的沟通能力；</t>
    </r>
    <r>
      <rPr>
        <sz val="12"/>
        <color rgb="FF454541"/>
        <rFont val="Arial"/>
        <charset val="134"/>
      </rPr>
      <t xml:space="preserve"> 3</t>
    </r>
    <r>
      <rPr>
        <sz val="12"/>
        <color rgb="FF454541"/>
        <rFont val="宋体"/>
        <charset val="134"/>
      </rPr>
      <t>、熟练运用电脑，能对产品的质量信息进行汇总，有团队合作、钻研的精神，对环境的适应能力强；</t>
    </r>
  </si>
  <si>
    <t>苏州爱美津制药有限公司</t>
  </si>
  <si>
    <t>人事实习生</t>
  </si>
  <si>
    <r>
      <rPr>
        <sz val="12"/>
        <color rgb="FF454541"/>
        <rFont val="Arial"/>
        <charset val="134"/>
      </rPr>
      <t xml:space="preserve">1. </t>
    </r>
    <r>
      <rPr>
        <sz val="12"/>
        <color rgb="FF454541"/>
        <rFont val="宋体"/>
        <charset val="134"/>
      </rPr>
      <t>人事系统人员信息输入及维护</t>
    </r>
    <r>
      <rPr>
        <sz val="12"/>
        <color rgb="FF454541"/>
        <rFont val="Arial"/>
        <charset val="134"/>
      </rPr>
      <t xml:space="preserve"> 2. </t>
    </r>
    <r>
      <rPr>
        <sz val="12"/>
        <color rgb="FF454541"/>
        <rFont val="宋体"/>
        <charset val="134"/>
      </rPr>
      <t>外来访客接待和电话转接</t>
    </r>
    <r>
      <rPr>
        <sz val="12"/>
        <color rgb="FF454541"/>
        <rFont val="Arial"/>
        <charset val="134"/>
      </rPr>
      <t xml:space="preserve"> 3. </t>
    </r>
    <r>
      <rPr>
        <sz val="12"/>
        <color rgb="FF454541"/>
        <rFont val="宋体"/>
        <charset val="134"/>
      </rPr>
      <t>协助安排访客用餐、交通安排</t>
    </r>
    <r>
      <rPr>
        <sz val="12"/>
        <color rgb="FF454541"/>
        <rFont val="Arial"/>
        <charset val="134"/>
      </rPr>
      <t xml:space="preserve"> </t>
    </r>
    <r>
      <rPr>
        <sz val="12"/>
        <color rgb="FF454541"/>
        <rFont val="宋体"/>
        <charset val="134"/>
      </rPr>
      <t>短期职位，可接受</t>
    </r>
    <r>
      <rPr>
        <sz val="12"/>
        <color rgb="FF454541"/>
        <rFont val="Arial"/>
        <charset val="134"/>
      </rPr>
      <t>***</t>
    </r>
    <r>
      <rPr>
        <sz val="12"/>
        <color rgb="FF454541"/>
        <rFont val="宋体"/>
        <charset val="134"/>
      </rPr>
      <t>或在校学生实习。</t>
    </r>
  </si>
  <si>
    <r>
      <rPr>
        <sz val="12"/>
        <color rgb="FF454541"/>
        <rFont val="Arial"/>
        <charset val="134"/>
      </rPr>
      <t xml:space="preserve">1. </t>
    </r>
    <r>
      <rPr>
        <sz val="12"/>
        <color rgb="FF454541"/>
        <rFont val="宋体"/>
        <charset val="134"/>
      </rPr>
      <t>高中、中专、技校均可。</t>
    </r>
    <r>
      <rPr>
        <sz val="12"/>
        <color rgb="FF454541"/>
        <rFont val="Arial"/>
        <charset val="134"/>
      </rPr>
      <t xml:space="preserve"> 2. </t>
    </r>
    <r>
      <rPr>
        <sz val="12"/>
        <color rgb="FF454541"/>
        <rFont val="宋体"/>
        <charset val="134"/>
      </rPr>
      <t>做事认真负责，细心，学习能力强。</t>
    </r>
    <r>
      <rPr>
        <sz val="12"/>
        <color rgb="FF454541"/>
        <rFont val="Arial"/>
        <charset val="134"/>
      </rPr>
      <t xml:space="preserve"> 3. </t>
    </r>
    <r>
      <rPr>
        <sz val="12"/>
        <color rgb="FF454541"/>
        <rFont val="宋体"/>
        <charset val="134"/>
      </rPr>
      <t>有药厂操作工经验者优先考虑。</t>
    </r>
    <r>
      <rPr>
        <sz val="12"/>
        <color rgb="FF454541"/>
        <rFont val="Arial"/>
        <charset val="134"/>
      </rPr>
      <t xml:space="preserve"> 4. </t>
    </r>
    <r>
      <rPr>
        <sz val="12"/>
        <color rgb="FF454541"/>
        <rFont val="宋体"/>
        <charset val="134"/>
      </rPr>
      <t>能接受三班制度。</t>
    </r>
    <r>
      <rPr>
        <sz val="12"/>
        <color rgb="FF454541"/>
        <rFont val="Arial"/>
        <charset val="134"/>
      </rPr>
      <t xml:space="preserve"> </t>
    </r>
    <r>
      <rPr>
        <sz val="12"/>
        <color rgb="FF454541"/>
        <rFont val="宋体"/>
        <charset val="134"/>
      </rPr>
      <t>待遇：基本工资</t>
    </r>
    <r>
      <rPr>
        <sz val="12"/>
        <color rgb="FF454541"/>
        <rFont val="Arial"/>
        <charset val="134"/>
      </rPr>
      <t>+</t>
    </r>
    <r>
      <rPr>
        <sz val="12"/>
        <color rgb="FF454541"/>
        <rFont val="宋体"/>
        <charset val="134"/>
      </rPr>
      <t>园区五险一金</t>
    </r>
    <r>
      <rPr>
        <sz val="12"/>
        <color rgb="FF454541"/>
        <rFont val="Arial"/>
        <charset val="134"/>
      </rPr>
      <t>+</t>
    </r>
    <r>
      <rPr>
        <sz val="12"/>
        <color rgb="FF454541"/>
        <rFont val="宋体"/>
        <charset val="134"/>
      </rPr>
      <t>交通补贴（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t>
    </r>
    <r>
      <rPr>
        <sz val="12"/>
        <color rgb="FF454541"/>
        <rFont val="宋体"/>
        <charset val="134"/>
      </rPr>
      <t>绩效奖金（试用期后）</t>
    </r>
    <r>
      <rPr>
        <sz val="12"/>
        <color rgb="FF454541"/>
        <rFont val="Arial"/>
        <charset val="134"/>
      </rPr>
      <t xml:space="preserve">+ </t>
    </r>
    <r>
      <rPr>
        <sz val="12"/>
        <color rgb="FF454541"/>
        <rFont val="宋体"/>
        <charset val="134"/>
      </rPr>
      <t>轮班津贴</t>
    </r>
    <r>
      <rPr>
        <sz val="12"/>
        <color rgb="FF454541"/>
        <rFont val="Arial"/>
        <charset val="134"/>
      </rPr>
      <t>+</t>
    </r>
    <r>
      <rPr>
        <sz val="12"/>
        <color rgb="FF454541"/>
        <rFont val="宋体"/>
        <charset val="134"/>
      </rPr>
      <t>补充商业医疗保险</t>
    </r>
    <r>
      <rPr>
        <sz val="12"/>
        <color rgb="FF454541"/>
        <rFont val="Arial"/>
        <charset val="134"/>
      </rPr>
      <t>+</t>
    </r>
    <r>
      <rPr>
        <sz val="12"/>
        <color rgb="FF454541"/>
        <rFont val="宋体"/>
        <charset val="134"/>
      </rPr>
      <t>节假日补贴</t>
    </r>
    <r>
      <rPr>
        <sz val="12"/>
        <color rgb="FF454541"/>
        <rFont val="Arial"/>
        <charset val="134"/>
      </rPr>
      <t>+</t>
    </r>
    <r>
      <rPr>
        <sz val="12"/>
        <color rgb="FF454541"/>
        <rFont val="宋体"/>
        <charset val="134"/>
      </rPr>
      <t>生日聚餐</t>
    </r>
    <r>
      <rPr>
        <sz val="12"/>
        <color rgb="FF454541"/>
        <rFont val="Arial"/>
        <charset val="134"/>
      </rPr>
      <t>+</t>
    </r>
    <r>
      <rPr>
        <sz val="12"/>
        <color rgb="FF454541"/>
        <rFont val="宋体"/>
        <charset val="134"/>
      </rPr>
      <t>公司年度员工旅游</t>
    </r>
    <r>
      <rPr>
        <sz val="12"/>
        <color rgb="FF454541"/>
        <rFont val="Arial"/>
        <charset val="134"/>
      </rPr>
      <t>+</t>
    </r>
    <r>
      <rPr>
        <sz val="12"/>
        <color rgb="FF454541"/>
        <rFont val="宋体"/>
        <charset val="134"/>
      </rPr>
      <t>每年体检</t>
    </r>
    <r>
      <rPr>
        <sz val="12"/>
        <color rgb="FF454541"/>
        <rFont val="Arial"/>
        <charset val="134"/>
      </rPr>
      <t>(</t>
    </r>
    <r>
      <rPr>
        <sz val="12"/>
        <color rgb="FF454541"/>
        <rFont val="宋体"/>
        <charset val="134"/>
      </rPr>
      <t>无厂车无住宿提供</t>
    </r>
    <r>
      <rPr>
        <sz val="12"/>
        <color rgb="FF454541"/>
        <rFont val="Arial"/>
        <charset val="134"/>
      </rPr>
      <t xml:space="preserve">) </t>
    </r>
    <r>
      <rPr>
        <sz val="12"/>
        <color rgb="FF454541"/>
        <rFont val="宋体"/>
        <charset val="134"/>
      </rPr>
      <t>公司地址：苏州工业园区群星一路</t>
    </r>
    <r>
      <rPr>
        <sz val="12"/>
        <color rgb="FF454541"/>
        <rFont val="Arial"/>
        <charset val="134"/>
      </rPr>
      <t>58</t>
    </r>
    <r>
      <rPr>
        <sz val="12"/>
        <color rgb="FF454541"/>
        <rFont val="宋体"/>
        <charset val="134"/>
      </rPr>
      <t>号</t>
    </r>
  </si>
  <si>
    <t>苏州天弘激光股份有限公司</t>
  </si>
  <si>
    <t>电气装配</t>
  </si>
  <si>
    <r>
      <rPr>
        <sz val="12"/>
        <color rgb="FF454541"/>
        <rFont val="Arial"/>
        <charset val="134"/>
      </rPr>
      <t>1</t>
    </r>
    <r>
      <rPr>
        <sz val="12"/>
        <color rgb="FF454541"/>
        <rFont val="宋体"/>
        <charset val="134"/>
      </rPr>
      <t>、机电一体化、自动化专业优先；</t>
    </r>
    <r>
      <rPr>
        <sz val="12"/>
        <color rgb="FF454541"/>
        <rFont val="Arial"/>
        <charset val="134"/>
      </rPr>
      <t xml:space="preserve"> 2</t>
    </r>
    <r>
      <rPr>
        <sz val="12"/>
        <color rgb="FF454541"/>
        <rFont val="宋体"/>
        <charset val="134"/>
      </rPr>
      <t>、能看懂电路原理图和装配图；</t>
    </r>
    <r>
      <rPr>
        <sz val="12"/>
        <color rgb="FF454541"/>
        <rFont val="Arial"/>
        <charset val="134"/>
      </rPr>
      <t xml:space="preserve"> 3</t>
    </r>
    <r>
      <rPr>
        <sz val="12"/>
        <color rgb="FF454541"/>
        <rFont val="宋体"/>
        <charset val="134"/>
      </rPr>
      <t>、负责设备的组装、接线、调试；</t>
    </r>
    <r>
      <rPr>
        <sz val="12"/>
        <color rgb="FF454541"/>
        <rFont val="Arial"/>
        <charset val="134"/>
      </rPr>
      <t xml:space="preserve"> 4</t>
    </r>
    <r>
      <rPr>
        <sz val="12"/>
        <color rgb="FF454541"/>
        <rFont val="宋体"/>
        <charset val="134"/>
      </rPr>
      <t>、缴纳五险一金</t>
    </r>
  </si>
  <si>
    <t>装配钳工</t>
  </si>
  <si>
    <r>
      <rPr>
        <sz val="12"/>
        <color rgb="FF454541"/>
        <rFont val="Arial"/>
        <charset val="134"/>
      </rPr>
      <t>1</t>
    </r>
    <r>
      <rPr>
        <sz val="12"/>
        <color rgb="FF454541"/>
        <rFont val="宋体"/>
        <charset val="134"/>
      </rPr>
      <t>、熟悉机电设备安装调试，熟悉导轨、丝杆装配方法</t>
    </r>
    <r>
      <rPr>
        <sz val="12"/>
        <color rgb="FF454541"/>
        <rFont val="Arial"/>
        <charset val="134"/>
      </rPr>
      <t xml:space="preserve"> 2</t>
    </r>
    <r>
      <rPr>
        <sz val="12"/>
        <color rgb="FF454541"/>
        <rFont val="宋体"/>
        <charset val="134"/>
      </rPr>
      <t>、吃苦耐劳，有装配成套设备经验者优先。</t>
    </r>
    <r>
      <rPr>
        <sz val="12"/>
        <color rgb="FF454541"/>
        <rFont val="Arial"/>
        <charset val="134"/>
      </rPr>
      <t xml:space="preserve"> 3</t>
    </r>
    <r>
      <rPr>
        <sz val="12"/>
        <color rgb="FF454541"/>
        <rFont val="宋体"/>
        <charset val="134"/>
      </rPr>
      <t>、公司可提供食宿</t>
    </r>
    <r>
      <rPr>
        <sz val="12"/>
        <color rgb="FF454541"/>
        <rFont val="Arial"/>
        <charset val="134"/>
      </rPr>
      <t xml:space="preserve"> </t>
    </r>
    <r>
      <rPr>
        <sz val="12"/>
        <color rgb="FF454541"/>
        <rFont val="宋体"/>
        <charset val="134"/>
      </rPr>
      <t>苏州园区工作，缴纳园区社会保险（公积金）</t>
    </r>
  </si>
  <si>
    <t>质量检验</t>
  </si>
  <si>
    <r>
      <rPr>
        <sz val="12"/>
        <color rgb="FF454541"/>
        <rFont val="宋体"/>
        <charset val="134"/>
      </rPr>
      <t>经验和技能：</t>
    </r>
    <r>
      <rPr>
        <sz val="12"/>
        <color rgb="FF454541"/>
        <rFont val="Arial"/>
        <charset val="134"/>
      </rPr>
      <t xml:space="preserve"> 1</t>
    </r>
    <r>
      <rPr>
        <sz val="12"/>
        <color rgb="FF454541"/>
        <rFont val="宋体"/>
        <charset val="134"/>
      </rPr>
      <t>、能看懂</t>
    </r>
    <r>
      <rPr>
        <sz val="12"/>
        <color rgb="FF454541"/>
        <rFont val="Arial"/>
        <charset val="134"/>
      </rPr>
      <t>CAD</t>
    </r>
    <r>
      <rPr>
        <sz val="12"/>
        <color rgb="FF454541"/>
        <rFont val="宋体"/>
        <charset val="134"/>
      </rPr>
      <t>机械零部件图，掌握公差的测量方式，能使用激光干涉仪，激光准直仪，千分表等计量仪器</t>
    </r>
    <r>
      <rPr>
        <sz val="12"/>
        <color rgb="FF454541"/>
        <rFont val="Arial"/>
        <charset val="134"/>
      </rPr>
      <t xml:space="preserve"> 2</t>
    </r>
    <r>
      <rPr>
        <sz val="12"/>
        <color rgb="FF454541"/>
        <rFont val="宋体"/>
        <charset val="134"/>
      </rPr>
      <t>、熟悉来料检验或过程检验、机加工检验、整机设备检验等流程</t>
    </r>
    <r>
      <rPr>
        <sz val="12"/>
        <color rgb="FF454541"/>
        <rFont val="Arial"/>
        <charset val="134"/>
      </rPr>
      <t xml:space="preserve"> 3</t>
    </r>
    <r>
      <rPr>
        <sz val="12"/>
        <color rgb="FF454541"/>
        <rFont val="宋体"/>
        <charset val="134"/>
      </rPr>
      <t>、有机床等机电行业检验经验</t>
    </r>
    <r>
      <rPr>
        <sz val="12"/>
        <color rgb="FF454541"/>
        <rFont val="Arial"/>
        <charset val="134"/>
      </rPr>
      <t xml:space="preserve"> 4</t>
    </r>
    <r>
      <rPr>
        <sz val="12"/>
        <color rgb="FF454541"/>
        <rFont val="宋体"/>
        <charset val="134"/>
      </rPr>
      <t>、有分析、总结检测报告的能力</t>
    </r>
    <r>
      <rPr>
        <sz val="12"/>
        <color rgb="FF454541"/>
        <rFont val="Arial"/>
        <charset val="134"/>
      </rPr>
      <t xml:space="preserve"> </t>
    </r>
    <r>
      <rPr>
        <sz val="12"/>
        <color rgb="FF454541"/>
        <rFont val="宋体"/>
        <charset val="134"/>
      </rPr>
      <t>要求：</t>
    </r>
    <r>
      <rPr>
        <sz val="12"/>
        <color rgb="FF454541"/>
        <rFont val="Arial"/>
        <charset val="134"/>
      </rPr>
      <t xml:space="preserve"> 2</t>
    </r>
    <r>
      <rPr>
        <sz val="12"/>
        <color rgb="FF454541"/>
        <rFont val="宋体"/>
        <charset val="134"/>
      </rPr>
      <t>、品质计划的制定</t>
    </r>
    <r>
      <rPr>
        <sz val="12"/>
        <color rgb="FF454541"/>
        <rFont val="Arial"/>
        <charset val="134"/>
      </rPr>
      <t xml:space="preserve"> 3</t>
    </r>
    <r>
      <rPr>
        <sz val="12"/>
        <color rgb="FF454541"/>
        <rFont val="宋体"/>
        <charset val="134"/>
      </rPr>
      <t>、具备很强的沟通、组织、管理能力</t>
    </r>
    <r>
      <rPr>
        <sz val="12"/>
        <color rgb="FF454541"/>
        <rFont val="Arial"/>
        <charset val="134"/>
      </rPr>
      <t xml:space="preserve"> 4</t>
    </r>
    <r>
      <rPr>
        <sz val="12"/>
        <color rgb="FF454541"/>
        <rFont val="宋体"/>
        <charset val="134"/>
      </rPr>
      <t>、熟悉</t>
    </r>
    <r>
      <rPr>
        <sz val="12"/>
        <color rgb="FF454541"/>
        <rFont val="Arial"/>
        <charset val="134"/>
      </rPr>
      <t>SPC</t>
    </r>
    <r>
      <rPr>
        <sz val="12"/>
        <color rgb="FF454541"/>
        <rFont val="宋体"/>
        <charset val="134"/>
      </rPr>
      <t>、</t>
    </r>
    <r>
      <rPr>
        <sz val="12"/>
        <color rgb="FF454541"/>
        <rFont val="Arial"/>
        <charset val="134"/>
      </rPr>
      <t>QC</t>
    </r>
    <r>
      <rPr>
        <sz val="12"/>
        <color rgb="FF454541"/>
        <rFont val="宋体"/>
        <charset val="134"/>
      </rPr>
      <t>七大手法等</t>
    </r>
    <r>
      <rPr>
        <sz val="12"/>
        <color rgb="FF454541"/>
        <rFont val="Arial"/>
        <charset val="134"/>
      </rPr>
      <t xml:space="preserve"> 4</t>
    </r>
    <r>
      <rPr>
        <sz val="12"/>
        <color rgb="FF454541"/>
        <rFont val="宋体"/>
        <charset val="134"/>
      </rPr>
      <t>、熟练运用常用办公软件</t>
    </r>
    <r>
      <rPr>
        <sz val="12"/>
        <color rgb="FF454541"/>
        <rFont val="Arial"/>
        <charset val="134"/>
      </rPr>
      <t xml:space="preserve"> 5</t>
    </r>
    <r>
      <rPr>
        <sz val="12"/>
        <color rgb="FF454541"/>
        <rFont val="宋体"/>
        <charset val="134"/>
      </rPr>
      <t>、有制程品质</t>
    </r>
    <r>
      <rPr>
        <sz val="12"/>
        <color rgb="FF454541"/>
        <rFont val="Arial"/>
        <charset val="134"/>
      </rPr>
      <t>2</t>
    </r>
    <r>
      <rPr>
        <sz val="12"/>
        <color rgb="FF454541"/>
        <rFont val="宋体"/>
        <charset val="134"/>
      </rPr>
      <t>年及以上工作经验优先考虑</t>
    </r>
  </si>
  <si>
    <t>激光焊接工艺技术员</t>
  </si>
  <si>
    <r>
      <rPr>
        <sz val="12"/>
        <color rgb="FF454541"/>
        <rFont val="宋体"/>
        <charset val="134"/>
      </rPr>
      <t>激光、材料、焊接等相关专业</t>
    </r>
    <r>
      <rPr>
        <sz val="12"/>
        <color rgb="FF454541"/>
        <rFont val="Arial"/>
        <charset val="134"/>
      </rPr>
      <t xml:space="preserve"> </t>
    </r>
    <r>
      <rPr>
        <sz val="12"/>
        <color rgb="FF454541"/>
        <rFont val="宋体"/>
        <charset val="134"/>
      </rPr>
      <t>一年以上相关激光焊接工艺工作经验</t>
    </r>
    <r>
      <rPr>
        <sz val="12"/>
        <color rgb="FF454541"/>
        <rFont val="Arial"/>
        <charset val="134"/>
      </rPr>
      <t xml:space="preserve"> </t>
    </r>
    <r>
      <rPr>
        <sz val="12"/>
        <color rgb="FF454541"/>
        <rFont val="宋体"/>
        <charset val="134"/>
      </rPr>
      <t>对激光焊接工艺有着浓厚的兴趣、致力于激光焊接工艺研究方向</t>
    </r>
    <r>
      <rPr>
        <sz val="12"/>
        <color rgb="FF454541"/>
        <rFont val="Arial"/>
        <charset val="134"/>
      </rPr>
      <t xml:space="preserve"> </t>
    </r>
    <r>
      <rPr>
        <sz val="12"/>
        <color rgb="FF454541"/>
        <rFont val="宋体"/>
        <charset val="134"/>
      </rPr>
      <t>优秀应届毕业生可以考虑</t>
    </r>
  </si>
  <si>
    <t>装配钳工学徒工</t>
  </si>
  <si>
    <r>
      <rPr>
        <sz val="12"/>
        <color rgb="FF454541"/>
        <rFont val="Arial"/>
        <charset val="134"/>
      </rPr>
      <t>1</t>
    </r>
    <r>
      <rPr>
        <sz val="12"/>
        <color rgb="FF454541"/>
        <rFont val="宋体"/>
        <charset val="134"/>
      </rPr>
      <t>、装配钳工学徒工，</t>
    </r>
    <r>
      <rPr>
        <sz val="12"/>
        <color rgb="FF454541"/>
        <rFont val="Arial"/>
        <charset val="134"/>
      </rPr>
      <t>3</t>
    </r>
    <r>
      <rPr>
        <sz val="12"/>
        <color rgb="FF454541"/>
        <rFont val="宋体"/>
        <charset val="134"/>
      </rPr>
      <t>名</t>
    </r>
    <r>
      <rPr>
        <sz val="12"/>
        <color rgb="FF454541"/>
        <rFont val="Arial"/>
        <charset val="134"/>
      </rPr>
      <t xml:space="preserve"> 2</t>
    </r>
    <r>
      <rPr>
        <sz val="12"/>
        <color rgb="FF454541"/>
        <rFont val="宋体"/>
        <charset val="134"/>
      </rPr>
      <t>、身体健康，服从公司安排，勤奋好学</t>
    </r>
    <r>
      <rPr>
        <sz val="12"/>
        <color rgb="FF454541"/>
        <rFont val="Arial"/>
        <charset val="134"/>
      </rPr>
      <t xml:space="preserve"> 3</t>
    </r>
    <r>
      <rPr>
        <sz val="12"/>
        <color rgb="FF454541"/>
        <rFont val="宋体"/>
        <charset val="134"/>
      </rPr>
      <t>、有过相关钳工基础优先考虑</t>
    </r>
    <r>
      <rPr>
        <sz val="12"/>
        <color rgb="FF454541"/>
        <rFont val="Arial"/>
        <charset val="134"/>
      </rPr>
      <t xml:space="preserve"> 4</t>
    </r>
    <r>
      <rPr>
        <sz val="12"/>
        <color rgb="FF454541"/>
        <rFont val="宋体"/>
        <charset val="134"/>
      </rPr>
      <t>、尽快到岗为宜</t>
    </r>
  </si>
  <si>
    <r>
      <rPr>
        <sz val="12"/>
        <color rgb="FF454541"/>
        <rFont val="Arial"/>
        <charset val="134"/>
      </rPr>
      <t>CNC</t>
    </r>
    <r>
      <rPr>
        <sz val="12"/>
        <color rgb="FF454541"/>
        <rFont val="宋体"/>
        <charset val="134"/>
      </rPr>
      <t>操机</t>
    </r>
  </si>
  <si>
    <r>
      <rPr>
        <sz val="12"/>
        <color rgb="FF454541"/>
        <rFont val="宋体"/>
        <charset val="134"/>
      </rPr>
      <t>熟悉西门子系统、法兰克、</t>
    </r>
    <r>
      <rPr>
        <sz val="12"/>
        <color rgb="FF454541"/>
        <rFont val="Arial"/>
        <charset val="134"/>
      </rPr>
      <t>CNC</t>
    </r>
    <r>
      <rPr>
        <sz val="12"/>
        <color rgb="FF454541"/>
        <rFont val="宋体"/>
        <charset val="134"/>
      </rPr>
      <t>操机</t>
    </r>
    <r>
      <rPr>
        <sz val="12"/>
        <color rgb="FF454541"/>
        <rFont val="Arial"/>
        <charset val="134"/>
      </rPr>
      <t>1</t>
    </r>
    <r>
      <rPr>
        <sz val="12"/>
        <color rgb="FF454541"/>
        <rFont val="宋体"/>
        <charset val="134"/>
      </rPr>
      <t>年以上</t>
    </r>
    <r>
      <rPr>
        <sz val="12"/>
        <color rgb="FF454541"/>
        <rFont val="Arial"/>
        <charset val="134"/>
      </rPr>
      <t>,</t>
    </r>
    <r>
      <rPr>
        <sz val="12"/>
        <color rgb="FF454541"/>
        <rFont val="宋体"/>
        <charset val="134"/>
      </rPr>
      <t>有产品加工工作经验，加工工艺精通</t>
    </r>
    <r>
      <rPr>
        <sz val="12"/>
        <color rgb="FF454541"/>
        <rFont val="Arial"/>
        <charset val="134"/>
      </rPr>
      <t xml:space="preserve"> </t>
    </r>
    <r>
      <rPr>
        <sz val="12"/>
        <color rgb="FF454541"/>
        <rFont val="宋体"/>
        <charset val="134"/>
      </rPr>
      <t>能进行首件调试及程序的简单修改</t>
    </r>
    <r>
      <rPr>
        <sz val="12"/>
        <color rgb="FF454541"/>
        <rFont val="Arial"/>
        <charset val="134"/>
      </rPr>
      <t xml:space="preserve"> </t>
    </r>
    <r>
      <rPr>
        <sz val="12"/>
        <color rgb="FF454541"/>
        <rFont val="宋体"/>
        <charset val="134"/>
      </rPr>
      <t>主要负责</t>
    </r>
    <r>
      <rPr>
        <sz val="12"/>
        <color rgb="FF454541"/>
        <rFont val="Arial"/>
        <charset val="134"/>
      </rPr>
      <t>CNC</t>
    </r>
    <r>
      <rPr>
        <sz val="12"/>
        <color rgb="FF454541"/>
        <rFont val="宋体"/>
        <charset val="134"/>
      </rPr>
      <t>操机</t>
    </r>
  </si>
  <si>
    <t>销售工程师</t>
  </si>
  <si>
    <r>
      <rPr>
        <sz val="12"/>
        <color rgb="FF454541"/>
        <rFont val="Arial"/>
        <charset val="134"/>
      </rPr>
      <t>1</t>
    </r>
    <r>
      <rPr>
        <sz val="12"/>
        <color rgb="FF454541"/>
        <rFont val="宋体"/>
        <charset val="134"/>
      </rPr>
      <t>、大专以上，机械、机电、汽车、模具等相关专业优先；</t>
    </r>
    <r>
      <rPr>
        <sz val="12"/>
        <color rgb="FF454541"/>
        <rFont val="Arial"/>
        <charset val="134"/>
      </rPr>
      <t xml:space="preserve"> 2</t>
    </r>
    <r>
      <rPr>
        <sz val="12"/>
        <color rgb="FF454541"/>
        <rFont val="宋体"/>
        <charset val="134"/>
      </rPr>
      <t>、有机电类设备销售经验优先；</t>
    </r>
    <r>
      <rPr>
        <sz val="12"/>
        <color rgb="FF454541"/>
        <rFont val="Arial"/>
        <charset val="134"/>
      </rPr>
      <t xml:space="preserve"> 3</t>
    </r>
    <r>
      <rPr>
        <sz val="12"/>
        <color rgb="FF454541"/>
        <rFont val="宋体"/>
        <charset val="134"/>
      </rPr>
      <t>、具有一定的市场分析及判断能力、能适应经常出差。</t>
    </r>
    <r>
      <rPr>
        <sz val="12"/>
        <color rgb="FF454541"/>
        <rFont val="Arial"/>
        <charset val="134"/>
      </rPr>
      <t xml:space="preserve"> 4</t>
    </r>
    <r>
      <rPr>
        <sz val="12"/>
        <color rgb="FF454541"/>
        <rFont val="宋体"/>
        <charset val="134"/>
      </rPr>
      <t>、优秀应届毕业生亦可</t>
    </r>
  </si>
  <si>
    <r>
      <rPr>
        <sz val="12"/>
        <color rgb="FF454541"/>
        <rFont val="Arial"/>
        <charset val="134"/>
      </rPr>
      <t>1</t>
    </r>
    <r>
      <rPr>
        <sz val="12"/>
        <color rgb="FF454541"/>
        <rFont val="宋体"/>
        <charset val="134"/>
      </rPr>
      <t>、机电、设备类销售管理经验</t>
    </r>
    <r>
      <rPr>
        <sz val="12"/>
        <color rgb="FF454541"/>
        <rFont val="Arial"/>
        <charset val="134"/>
      </rPr>
      <t>5</t>
    </r>
    <r>
      <rPr>
        <sz val="12"/>
        <color rgb="FF454541"/>
        <rFont val="宋体"/>
        <charset val="134"/>
      </rPr>
      <t>年以上</t>
    </r>
    <r>
      <rPr>
        <sz val="12"/>
        <color rgb="FF454541"/>
        <rFont val="Arial"/>
        <charset val="134"/>
      </rPr>
      <t xml:space="preserve"> 2</t>
    </r>
    <r>
      <rPr>
        <sz val="12"/>
        <color rgb="FF454541"/>
        <rFont val="宋体"/>
        <charset val="134"/>
      </rPr>
      <t>、善于销售团队管理、团队建设</t>
    </r>
    <r>
      <rPr>
        <sz val="12"/>
        <color rgb="FF454541"/>
        <rFont val="Arial"/>
        <charset val="134"/>
      </rPr>
      <t xml:space="preserve"> 3</t>
    </r>
    <r>
      <rPr>
        <sz val="12"/>
        <color rgb="FF454541"/>
        <rFont val="宋体"/>
        <charset val="134"/>
      </rPr>
      <t>、有自动化、汽车行业类销售经验优先考虑</t>
    </r>
  </si>
  <si>
    <t>自动化机械工程师</t>
  </si>
  <si>
    <r>
      <rPr>
        <sz val="12"/>
        <color rgb="FF454541"/>
        <rFont val="Arial"/>
        <charset val="134"/>
      </rPr>
      <t>1</t>
    </r>
    <r>
      <rPr>
        <sz val="12"/>
        <color rgb="FF454541"/>
        <rFont val="宋体"/>
        <charset val="134"/>
      </rPr>
      <t>、大专及以上学历，机械或自动化类相关专业；</t>
    </r>
    <r>
      <rPr>
        <sz val="12"/>
        <color rgb="FF454541"/>
        <rFont val="Arial"/>
        <charset val="134"/>
      </rPr>
      <t xml:space="preserve"> 2</t>
    </r>
    <r>
      <rPr>
        <sz val="12"/>
        <color rgb="FF454541"/>
        <rFont val="宋体"/>
        <charset val="134"/>
      </rPr>
      <t>、能独立完成非标设备的机械设计、工装夹具设计；</t>
    </r>
    <r>
      <rPr>
        <sz val="12"/>
        <color rgb="FF454541"/>
        <rFont val="Arial"/>
        <charset val="134"/>
      </rPr>
      <t xml:space="preserve"> 3</t>
    </r>
    <r>
      <rPr>
        <sz val="12"/>
        <color rgb="FF454541"/>
        <rFont val="宋体"/>
        <charset val="134"/>
      </rPr>
      <t>、学习能力、工作责任心、动手能力强，能吃苦耐劳，工作积极、条理性好，逻辑思维能力强；</t>
    </r>
    <r>
      <rPr>
        <sz val="12"/>
        <color rgb="FF454541"/>
        <rFont val="Arial"/>
        <charset val="134"/>
      </rPr>
      <t xml:space="preserve"> 4</t>
    </r>
    <r>
      <rPr>
        <sz val="12"/>
        <color rgb="FF454541"/>
        <rFont val="宋体"/>
        <charset val="134"/>
      </rPr>
      <t>、有光机电一体化成套产品、自动化设备设计经验优先；</t>
    </r>
    <r>
      <rPr>
        <sz val="12"/>
        <color rgb="FF454541"/>
        <rFont val="Arial"/>
        <charset val="134"/>
      </rPr>
      <t xml:space="preserve"> 5</t>
    </r>
    <r>
      <rPr>
        <sz val="12"/>
        <color rgb="FF454541"/>
        <rFont val="宋体"/>
        <charset val="134"/>
      </rPr>
      <t>、有激光设备、自动化设备设计经验优先；</t>
    </r>
    <r>
      <rPr>
        <sz val="12"/>
        <color rgb="FF454541"/>
        <rFont val="Arial"/>
        <charset val="134"/>
      </rPr>
      <t xml:space="preserve"> 6</t>
    </r>
    <r>
      <rPr>
        <sz val="12"/>
        <color rgb="FF454541"/>
        <rFont val="宋体"/>
        <charset val="134"/>
      </rPr>
      <t>、接受优秀应届生。</t>
    </r>
  </si>
  <si>
    <t>自动化电控工程师</t>
  </si>
  <si>
    <r>
      <rPr>
        <sz val="12"/>
        <color rgb="FF454541"/>
        <rFont val="Arial"/>
        <charset val="134"/>
      </rPr>
      <t>1</t>
    </r>
    <r>
      <rPr>
        <sz val="12"/>
        <color rgb="FF454541"/>
        <rFont val="宋体"/>
        <charset val="134"/>
      </rPr>
      <t>、熟悉常见</t>
    </r>
    <r>
      <rPr>
        <sz val="12"/>
        <color rgb="FF454541"/>
        <rFont val="Arial"/>
        <charset val="134"/>
      </rPr>
      <t>PLC</t>
    </r>
    <r>
      <rPr>
        <sz val="12"/>
        <color rgb="FF454541"/>
        <rFont val="宋体"/>
        <charset val="134"/>
      </rPr>
      <t>品牌编程</t>
    </r>
    <r>
      <rPr>
        <sz val="12"/>
        <color rgb="FF454541"/>
        <rFont val="Arial"/>
        <charset val="134"/>
      </rPr>
      <t xml:space="preserve"> 2</t>
    </r>
    <r>
      <rPr>
        <sz val="12"/>
        <color rgb="FF454541"/>
        <rFont val="宋体"/>
        <charset val="134"/>
      </rPr>
      <t>、熟悉气动原件</t>
    </r>
    <r>
      <rPr>
        <sz val="12"/>
        <color rgb="FF454541"/>
        <rFont val="Arial"/>
        <charset val="134"/>
      </rPr>
      <t xml:space="preserve"> </t>
    </r>
    <r>
      <rPr>
        <sz val="12"/>
        <color rgb="FF454541"/>
        <rFont val="宋体"/>
        <charset val="134"/>
      </rPr>
      <t>伺服电机</t>
    </r>
    <r>
      <rPr>
        <sz val="12"/>
        <color rgb="FF454541"/>
        <rFont val="Arial"/>
        <charset val="134"/>
      </rPr>
      <t xml:space="preserve"> </t>
    </r>
    <r>
      <rPr>
        <sz val="12"/>
        <color rgb="FF454541"/>
        <rFont val="宋体"/>
        <charset val="134"/>
      </rPr>
      <t>直线电机等选型</t>
    </r>
    <r>
      <rPr>
        <sz val="12"/>
        <color rgb="FF454541"/>
        <rFont val="Arial"/>
        <charset val="134"/>
      </rPr>
      <t xml:space="preserve"> </t>
    </r>
    <r>
      <rPr>
        <sz val="12"/>
        <color rgb="FF454541"/>
        <rFont val="宋体"/>
        <charset val="134"/>
      </rPr>
      <t>操作</t>
    </r>
    <r>
      <rPr>
        <sz val="12"/>
        <color rgb="FF454541"/>
        <rFont val="Arial"/>
        <charset val="134"/>
      </rPr>
      <t xml:space="preserve"> </t>
    </r>
    <r>
      <rPr>
        <sz val="12"/>
        <color rgb="FF454541"/>
        <rFont val="宋体"/>
        <charset val="134"/>
      </rPr>
      <t>应用</t>
    </r>
    <r>
      <rPr>
        <sz val="12"/>
        <color rgb="FF454541"/>
        <rFont val="Arial"/>
        <charset val="134"/>
      </rPr>
      <t xml:space="preserve"> 3</t>
    </r>
    <r>
      <rPr>
        <sz val="12"/>
        <color rgb="FF454541"/>
        <rFont val="宋体"/>
        <charset val="134"/>
      </rPr>
      <t>、具备独立开发自动化设备经验</t>
    </r>
    <r>
      <rPr>
        <sz val="12"/>
        <color rgb="FF454541"/>
        <rFont val="Arial"/>
        <charset val="134"/>
      </rPr>
      <t xml:space="preserve"> 4</t>
    </r>
    <r>
      <rPr>
        <sz val="12"/>
        <color rgb="FF454541"/>
        <rFont val="宋体"/>
        <charset val="134"/>
      </rPr>
      <t>、具备自动化设备线路设计</t>
    </r>
    <r>
      <rPr>
        <sz val="12"/>
        <color rgb="FF454541"/>
        <rFont val="Arial"/>
        <charset val="134"/>
      </rPr>
      <t xml:space="preserve"> </t>
    </r>
    <r>
      <rPr>
        <sz val="12"/>
        <color rgb="FF454541"/>
        <rFont val="宋体"/>
        <charset val="134"/>
      </rPr>
      <t>配管</t>
    </r>
    <r>
      <rPr>
        <sz val="12"/>
        <color rgb="FF454541"/>
        <rFont val="Arial"/>
        <charset val="134"/>
      </rPr>
      <t xml:space="preserve"> </t>
    </r>
    <r>
      <rPr>
        <sz val="12"/>
        <color rgb="FF454541"/>
        <rFont val="宋体"/>
        <charset val="134"/>
      </rPr>
      <t>配线</t>
    </r>
    <r>
      <rPr>
        <sz val="12"/>
        <color rgb="FF454541"/>
        <rFont val="Arial"/>
        <charset val="134"/>
      </rPr>
      <t xml:space="preserve"> </t>
    </r>
    <r>
      <rPr>
        <sz val="12"/>
        <color rgb="FF454541"/>
        <rFont val="宋体"/>
        <charset val="134"/>
      </rPr>
      <t>装配及调试能力</t>
    </r>
  </si>
  <si>
    <t>激光加工工艺工程师</t>
  </si>
  <si>
    <r>
      <rPr>
        <sz val="12"/>
        <color rgb="FF454541"/>
        <rFont val="Arial"/>
        <charset val="134"/>
      </rPr>
      <t>1</t>
    </r>
    <r>
      <rPr>
        <sz val="12"/>
        <color rgb="FF454541"/>
        <rFont val="宋体"/>
        <charset val="134"/>
      </rPr>
      <t>、本科及以上学历，光学工程、材料、激光、物理等专业背景，优秀应届生亦可；</t>
    </r>
    <r>
      <rPr>
        <sz val="12"/>
        <color rgb="FF454541"/>
        <rFont val="Arial"/>
        <charset val="134"/>
      </rPr>
      <t xml:space="preserve"> 2</t>
    </r>
    <r>
      <rPr>
        <sz val="12"/>
        <color rgb="FF454541"/>
        <rFont val="宋体"/>
        <charset val="134"/>
      </rPr>
      <t>、熟悉激光原理，理解激光与材料相互作用的过程；</t>
    </r>
    <r>
      <rPr>
        <sz val="12"/>
        <color rgb="FF454541"/>
        <rFont val="Arial"/>
        <charset val="134"/>
      </rPr>
      <t xml:space="preserve"> 3</t>
    </r>
    <r>
      <rPr>
        <sz val="12"/>
        <color rgb="FF454541"/>
        <rFont val="宋体"/>
        <charset val="134"/>
      </rPr>
      <t>、熟悉光学影像器材，如</t>
    </r>
    <r>
      <rPr>
        <sz val="12"/>
        <color rgb="FF454541"/>
        <rFont val="Arial"/>
        <charset val="134"/>
      </rPr>
      <t>CCD</t>
    </r>
    <r>
      <rPr>
        <sz val="12"/>
        <color rgb="FF454541"/>
        <rFont val="宋体"/>
        <charset val="134"/>
      </rPr>
      <t>、照明光源、光学镜头等；</t>
    </r>
    <r>
      <rPr>
        <sz val="12"/>
        <color rgb="FF454541"/>
        <rFont val="Arial"/>
        <charset val="134"/>
      </rPr>
      <t xml:space="preserve"> 4</t>
    </r>
    <r>
      <rPr>
        <sz val="12"/>
        <color rgb="FF454541"/>
        <rFont val="宋体"/>
        <charset val="134"/>
      </rPr>
      <t>、具备较强的实验设计、数据分析能力，具备较强的光学调试动手能力；</t>
    </r>
    <r>
      <rPr>
        <sz val="12"/>
        <color rgb="FF454541"/>
        <rFont val="Arial"/>
        <charset val="134"/>
      </rPr>
      <t xml:space="preserve"> 5</t>
    </r>
    <r>
      <rPr>
        <sz val="12"/>
        <color rgb="FF454541"/>
        <rFont val="宋体"/>
        <charset val="134"/>
      </rPr>
      <t>、责任心强，有良好的协作、沟通能力，能适应偶尔的出差；</t>
    </r>
    <r>
      <rPr>
        <sz val="12"/>
        <color rgb="FF454541"/>
        <rFont val="Arial"/>
        <charset val="134"/>
      </rPr>
      <t xml:space="preserve"> 6</t>
    </r>
    <r>
      <rPr>
        <sz val="12"/>
        <color rgb="FF454541"/>
        <rFont val="宋体"/>
        <charset val="134"/>
      </rPr>
      <t>、能看懂简单的</t>
    </r>
    <r>
      <rPr>
        <sz val="12"/>
        <color rgb="FF454541"/>
        <rFont val="Arial"/>
        <charset val="134"/>
      </rPr>
      <t>CAD</t>
    </r>
    <r>
      <rPr>
        <sz val="12"/>
        <color rgb="FF454541"/>
        <rFont val="宋体"/>
        <charset val="134"/>
      </rPr>
      <t>平面图和画简单的平面图。</t>
    </r>
  </si>
  <si>
    <t>市场运营经理</t>
  </si>
  <si>
    <r>
      <rPr>
        <sz val="12"/>
        <color rgb="FF454541"/>
        <rFont val="Arial"/>
        <charset val="134"/>
      </rPr>
      <t>1</t>
    </r>
    <r>
      <rPr>
        <sz val="12"/>
        <color rgb="FF454541"/>
        <rFont val="宋体"/>
        <charset val="134"/>
      </rPr>
      <t>、大专及以上学历，五年以上运营管理、推广工作经验；其中至少二年以上大型企业相同岗位工作经验；</t>
    </r>
    <r>
      <rPr>
        <sz val="12"/>
        <color rgb="FF454541"/>
        <rFont val="Arial"/>
        <charset val="134"/>
      </rPr>
      <t xml:space="preserve"> 2</t>
    </r>
    <r>
      <rPr>
        <sz val="12"/>
        <color rgb="FF454541"/>
        <rFont val="宋体"/>
        <charset val="134"/>
      </rPr>
      <t>、在营销创新等方面有成功的案例与实战经验；</t>
    </r>
    <r>
      <rPr>
        <sz val="12"/>
        <color rgb="FF454541"/>
        <rFont val="Arial"/>
        <charset val="134"/>
      </rPr>
      <t xml:space="preserve"> 3</t>
    </r>
    <r>
      <rPr>
        <sz val="12"/>
        <color rgb="FF454541"/>
        <rFont val="宋体"/>
        <charset val="134"/>
      </rPr>
      <t>、具有较强的市场分析、推广、营销、应变能力和良好的人际沟通、协调能力，分析和解决问题的能力；</t>
    </r>
    <r>
      <rPr>
        <sz val="12"/>
        <color rgb="FF454541"/>
        <rFont val="Arial"/>
        <charset val="134"/>
      </rPr>
      <t xml:space="preserve"> 4</t>
    </r>
    <r>
      <rPr>
        <sz val="12"/>
        <color rgb="FF454541"/>
        <rFont val="宋体"/>
        <charset val="134"/>
      </rPr>
      <t>、逻辑清晰、具备成熟的策划思维，语言及文字表达能力优秀；</t>
    </r>
    <r>
      <rPr>
        <sz val="12"/>
        <color rgb="FF454541"/>
        <rFont val="Arial"/>
        <charset val="134"/>
      </rPr>
      <t xml:space="preserve"> 5</t>
    </r>
    <r>
      <rPr>
        <sz val="12"/>
        <color rgb="FF454541"/>
        <rFont val="宋体"/>
        <charset val="134"/>
      </rPr>
      <t>、成熟稳重有责任心。</t>
    </r>
    <r>
      <rPr>
        <sz val="12"/>
        <color rgb="FF454541"/>
        <rFont val="Arial"/>
        <charset val="134"/>
      </rPr>
      <t xml:space="preserve"> 1</t>
    </r>
    <r>
      <rPr>
        <sz val="12"/>
        <color rgb="FF454541"/>
        <rFont val="宋体"/>
        <charset val="134"/>
      </rPr>
      <t>、根据公司营销战略，制定业务计划，全面负责公司品牌策划、推广以及管理工作；</t>
    </r>
    <r>
      <rPr>
        <sz val="12"/>
        <color rgb="FF454541"/>
        <rFont val="Arial"/>
        <charset val="134"/>
      </rPr>
      <t xml:space="preserve"> 2</t>
    </r>
    <r>
      <rPr>
        <sz val="12"/>
        <color rgb="FF454541"/>
        <rFont val="宋体"/>
        <charset val="134"/>
      </rPr>
      <t>、保证产品的开拓与合理布局；</t>
    </r>
    <r>
      <rPr>
        <sz val="12"/>
        <color rgb="FF454541"/>
        <rFont val="Arial"/>
        <charset val="134"/>
      </rPr>
      <t xml:space="preserve"> 3</t>
    </r>
    <r>
      <rPr>
        <sz val="12"/>
        <color rgb="FF454541"/>
        <rFont val="宋体"/>
        <charset val="134"/>
      </rPr>
      <t>、分析把握市场和用户需求，并针对市场的变化制定和调整后续运营计划；</t>
    </r>
    <r>
      <rPr>
        <sz val="12"/>
        <color rgb="FF454541"/>
        <rFont val="Arial"/>
        <charset val="134"/>
      </rPr>
      <t xml:space="preserve"> 4</t>
    </r>
    <r>
      <rPr>
        <sz val="12"/>
        <color rgb="FF454541"/>
        <rFont val="宋体"/>
        <charset val="134"/>
      </rPr>
      <t>、维护与客户长期良好的合作关系，保持公司品牌形象；提高产品在市场上占有率和竞争力；</t>
    </r>
    <r>
      <rPr>
        <sz val="12"/>
        <color rgb="FF454541"/>
        <rFont val="Arial"/>
        <charset val="134"/>
      </rPr>
      <t xml:space="preserve"> 5</t>
    </r>
    <r>
      <rPr>
        <sz val="12"/>
        <color rgb="FF454541"/>
        <rFont val="宋体"/>
        <charset val="134"/>
      </rPr>
      <t>、根据产品特点，调研市场、制定营销计划，定期进行渠道动态调整；</t>
    </r>
    <r>
      <rPr>
        <sz val="12"/>
        <color rgb="FF454541"/>
        <rFont val="Arial"/>
        <charset val="134"/>
      </rPr>
      <t xml:space="preserve"> 6</t>
    </r>
    <r>
      <rPr>
        <sz val="12"/>
        <color rgb="FF454541"/>
        <rFont val="宋体"/>
        <charset val="134"/>
      </rPr>
      <t>、构建和维护良好的媒介关系，确保品牌传播的有效性和影响力。</t>
    </r>
  </si>
  <si>
    <t>销售业务员</t>
  </si>
  <si>
    <r>
      <rPr>
        <sz val="12"/>
        <color rgb="FF454541"/>
        <rFont val="Arial"/>
        <charset val="134"/>
      </rPr>
      <t>1</t>
    </r>
    <r>
      <rPr>
        <sz val="12"/>
        <color rgb="FF454541"/>
        <rFont val="宋体"/>
        <charset val="134"/>
      </rPr>
      <t>、市场营销、理工科相关专业</t>
    </r>
    <r>
      <rPr>
        <sz val="12"/>
        <color rgb="FF454541"/>
        <rFont val="Arial"/>
        <charset val="134"/>
      </rPr>
      <t xml:space="preserve"> 2</t>
    </r>
    <r>
      <rPr>
        <sz val="12"/>
        <color rgb="FF454541"/>
        <rFont val="宋体"/>
        <charset val="134"/>
      </rPr>
      <t>、致力于设备类行业发展的销售</t>
    </r>
    <r>
      <rPr>
        <sz val="12"/>
        <color rgb="FF454541"/>
        <rFont val="Arial"/>
        <charset val="134"/>
      </rPr>
      <t xml:space="preserve"> 3</t>
    </r>
    <r>
      <rPr>
        <sz val="12"/>
        <color rgb="FF454541"/>
        <rFont val="宋体"/>
        <charset val="134"/>
      </rPr>
      <t>、充满销售激情、有较强的抗压能力、良好的沟通能力、较好的学习能力</t>
    </r>
    <r>
      <rPr>
        <sz val="12"/>
        <color rgb="FF454541"/>
        <rFont val="Arial"/>
        <charset val="134"/>
      </rPr>
      <t xml:space="preserve"> 4</t>
    </r>
    <r>
      <rPr>
        <sz val="12"/>
        <color rgb="FF454541"/>
        <rFont val="宋体"/>
        <charset val="134"/>
      </rPr>
      <t>、优秀应届毕业生优先考虑</t>
    </r>
  </si>
  <si>
    <r>
      <rPr>
        <sz val="12"/>
        <color rgb="FF454541"/>
        <rFont val="宋体"/>
        <charset val="134"/>
      </rPr>
      <t>岗位职责：</t>
    </r>
    <r>
      <rPr>
        <sz val="12"/>
        <color rgb="FF454541"/>
        <rFont val="Arial"/>
        <charset val="134"/>
      </rPr>
      <t xml:space="preserve"> 1</t>
    </r>
    <r>
      <rPr>
        <sz val="12"/>
        <color rgb="FF454541"/>
        <rFont val="宋体"/>
        <charset val="134"/>
      </rPr>
      <t>、负责来访者的登记，车辆停放的指挥及相关服务；</t>
    </r>
    <r>
      <rPr>
        <sz val="12"/>
        <color rgb="FF454541"/>
        <rFont val="Arial"/>
        <charset val="134"/>
      </rPr>
      <t xml:space="preserve"> 2</t>
    </r>
    <r>
      <rPr>
        <sz val="12"/>
        <color rgb="FF454541"/>
        <rFont val="宋体"/>
        <charset val="134"/>
      </rPr>
      <t>、负责公司员工快递登记及发放；</t>
    </r>
    <r>
      <rPr>
        <sz val="12"/>
        <color rgb="FF454541"/>
        <rFont val="Arial"/>
        <charset val="134"/>
      </rPr>
      <t xml:space="preserve"> 3</t>
    </r>
    <r>
      <rPr>
        <sz val="12"/>
        <color rgb="FF454541"/>
        <rFont val="宋体"/>
        <charset val="134"/>
      </rPr>
      <t>、禁止未经许可人员进入厂区；</t>
    </r>
    <r>
      <rPr>
        <sz val="12"/>
        <color rgb="FF454541"/>
        <rFont val="Arial"/>
        <charset val="134"/>
      </rPr>
      <t xml:space="preserve"> 4</t>
    </r>
    <r>
      <rPr>
        <sz val="12"/>
        <color rgb="FF454541"/>
        <rFont val="宋体"/>
        <charset val="134"/>
      </rPr>
      <t>、负责厂区内巡逻并定时打点，发现异常及时报备上级。</t>
    </r>
    <r>
      <rPr>
        <sz val="12"/>
        <color rgb="FF454541"/>
        <rFont val="Arial"/>
        <charset val="134"/>
      </rPr>
      <t xml:space="preserve"> 5</t>
    </r>
    <r>
      <rPr>
        <sz val="12"/>
        <color rgb="FF454541"/>
        <rFont val="宋体"/>
        <charset val="134"/>
      </rPr>
      <t>、定点时间立岗</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55</t>
    </r>
    <r>
      <rPr>
        <sz val="12"/>
        <color rgb="FF454541"/>
        <rFont val="宋体"/>
        <charset val="134"/>
      </rPr>
      <t>岁以下，形象端正，品德良好，无犯罪记录，有经验者优先；</t>
    </r>
    <r>
      <rPr>
        <sz val="12"/>
        <color rgb="FF454541"/>
        <rFont val="Arial"/>
        <charset val="134"/>
      </rPr>
      <t xml:space="preserve"> 2</t>
    </r>
    <r>
      <rPr>
        <sz val="12"/>
        <color rgb="FF454541"/>
        <rFont val="宋体"/>
        <charset val="134"/>
      </rPr>
      <t>、责任心强，有团队协助精神，服从公司管理，有较强安全意识；</t>
    </r>
    <r>
      <rPr>
        <sz val="12"/>
        <color rgb="FF454541"/>
        <rFont val="Arial"/>
        <charset val="134"/>
      </rPr>
      <t xml:space="preserve"> 3</t>
    </r>
    <r>
      <rPr>
        <sz val="12"/>
        <color rgb="FF454541"/>
        <rFont val="宋体"/>
        <charset val="134"/>
      </rPr>
      <t>、人品端正，爱岗敬业。</t>
    </r>
  </si>
  <si>
    <t>机加工车工</t>
  </si>
  <si>
    <r>
      <rPr>
        <sz val="12"/>
        <color rgb="FF454541"/>
        <rFont val="Arial"/>
        <charset val="134"/>
      </rPr>
      <t>1</t>
    </r>
    <r>
      <rPr>
        <sz val="12"/>
        <color rgb="FF454541"/>
        <rFont val="宋体"/>
        <charset val="134"/>
      </rPr>
      <t>、住唯亭附近优先考虑</t>
    </r>
    <r>
      <rPr>
        <sz val="12"/>
        <color rgb="FF454541"/>
        <rFont val="Arial"/>
        <charset val="134"/>
      </rPr>
      <t xml:space="preserve"> 2</t>
    </r>
    <r>
      <rPr>
        <sz val="12"/>
        <color rgb="FF454541"/>
        <rFont val="宋体"/>
        <charset val="134"/>
      </rPr>
      <t>、会使用广数系统优先考虑</t>
    </r>
  </si>
  <si>
    <t>机加工学徒</t>
  </si>
  <si>
    <r>
      <rPr>
        <sz val="12"/>
        <color rgb="FF454541"/>
        <rFont val="Arial"/>
        <charset val="134"/>
      </rPr>
      <t>1</t>
    </r>
    <r>
      <rPr>
        <sz val="12"/>
        <color rgb="FF454541"/>
        <rFont val="宋体"/>
        <charset val="134"/>
      </rPr>
      <t>、对机械行业感兴趣；</t>
    </r>
    <r>
      <rPr>
        <sz val="12"/>
        <color rgb="FF454541"/>
        <rFont val="Arial"/>
        <charset val="134"/>
      </rPr>
      <t xml:space="preserve"> 2</t>
    </r>
    <r>
      <rPr>
        <sz val="12"/>
        <color rgb="FF454541"/>
        <rFont val="宋体"/>
        <charset val="134"/>
      </rPr>
      <t>、能吃苦耐劳、踏实，对加工中心感兴趣；</t>
    </r>
    <r>
      <rPr>
        <sz val="12"/>
        <color rgb="FF454541"/>
        <rFont val="Arial"/>
        <charset val="134"/>
      </rPr>
      <t xml:space="preserve"> 3</t>
    </r>
    <r>
      <rPr>
        <sz val="12"/>
        <color rgb="FF454541"/>
        <rFont val="宋体"/>
        <charset val="134"/>
      </rPr>
      <t>、学历不限</t>
    </r>
  </si>
  <si>
    <t>技工学徒</t>
  </si>
  <si>
    <r>
      <rPr>
        <sz val="12"/>
        <color rgb="FF454541"/>
        <rFont val="Arial"/>
        <charset val="134"/>
      </rPr>
      <t>1</t>
    </r>
    <r>
      <rPr>
        <sz val="12"/>
        <color rgb="FF454541"/>
        <rFont val="宋体"/>
        <charset val="134"/>
      </rPr>
      <t>、学做自动化设备组装、工艺、调试</t>
    </r>
    <r>
      <rPr>
        <sz val="12"/>
        <color rgb="FF454541"/>
        <rFont val="Arial"/>
        <charset val="134"/>
      </rPr>
      <t xml:space="preserve"> 2</t>
    </r>
    <r>
      <rPr>
        <sz val="12"/>
        <color rgb="FF454541"/>
        <rFont val="宋体"/>
        <charset val="134"/>
      </rPr>
      <t>、动手能力强，爱学习</t>
    </r>
    <r>
      <rPr>
        <sz val="12"/>
        <color rgb="FF454541"/>
        <rFont val="Arial"/>
        <charset val="134"/>
      </rPr>
      <t xml:space="preserve"> 3</t>
    </r>
    <r>
      <rPr>
        <sz val="12"/>
        <color rgb="FF454541"/>
        <rFont val="宋体"/>
        <charset val="134"/>
      </rPr>
      <t>、吃苦耐劳，能接受加班</t>
    </r>
    <r>
      <rPr>
        <sz val="12"/>
        <color rgb="FF454541"/>
        <rFont val="Arial"/>
        <charset val="134"/>
      </rPr>
      <t xml:space="preserve"> 4</t>
    </r>
    <r>
      <rPr>
        <sz val="12"/>
        <color rgb="FF454541"/>
        <rFont val="宋体"/>
        <charset val="134"/>
      </rPr>
      <t>、住唯亭附近优先</t>
    </r>
  </si>
  <si>
    <t>加工中心操机</t>
  </si>
  <si>
    <r>
      <rPr>
        <sz val="12"/>
        <color rgb="FF454541"/>
        <rFont val="Arial"/>
        <charset val="134"/>
      </rPr>
      <t>1</t>
    </r>
    <r>
      <rPr>
        <sz val="12"/>
        <color rgb="FF454541"/>
        <rFont val="宋体"/>
        <charset val="134"/>
      </rPr>
      <t>、能独立熟练操作加工中心调试的整套步骤；</t>
    </r>
    <r>
      <rPr>
        <sz val="12"/>
        <color rgb="FF454541"/>
        <rFont val="Arial"/>
        <charset val="134"/>
      </rPr>
      <t xml:space="preserve"> 2</t>
    </r>
    <r>
      <rPr>
        <sz val="12"/>
        <color rgb="FF454541"/>
        <rFont val="宋体"/>
        <charset val="134"/>
      </rPr>
      <t>、</t>
    </r>
    <r>
      <rPr>
        <sz val="12"/>
        <color rgb="FF454541"/>
        <rFont val="Arial"/>
        <charset val="134"/>
      </rPr>
      <t>1-2</t>
    </r>
    <r>
      <rPr>
        <sz val="12"/>
        <color rgb="FF454541"/>
        <rFont val="宋体"/>
        <charset val="134"/>
      </rPr>
      <t>年以上工作经验</t>
    </r>
    <r>
      <rPr>
        <sz val="12"/>
        <color rgb="FF454541"/>
        <rFont val="Arial"/>
        <charset val="134"/>
      </rPr>
      <t xml:space="preserve">, </t>
    </r>
    <r>
      <rPr>
        <sz val="12"/>
        <color rgb="FF454541"/>
        <rFont val="宋体"/>
        <charset val="134"/>
      </rPr>
      <t>能配合倒班</t>
    </r>
    <r>
      <rPr>
        <sz val="12"/>
        <color rgb="FF454541"/>
        <rFont val="Arial"/>
        <charset val="134"/>
      </rPr>
      <t>,</t>
    </r>
    <r>
      <rPr>
        <sz val="12"/>
        <color rgb="FF454541"/>
        <rFont val="宋体"/>
        <charset val="134"/>
      </rPr>
      <t>工作积极认真</t>
    </r>
    <r>
      <rPr>
        <sz val="12"/>
        <color rgb="FF454541"/>
        <rFont val="Arial"/>
        <charset val="134"/>
      </rPr>
      <t>; 3</t>
    </r>
    <r>
      <rPr>
        <sz val="12"/>
        <color rgb="FF454541"/>
        <rFont val="宋体"/>
        <charset val="134"/>
      </rPr>
      <t>、能看懂机械图纸，形位公差等；</t>
    </r>
    <r>
      <rPr>
        <sz val="12"/>
        <color rgb="FF454541"/>
        <rFont val="Arial"/>
        <charset val="134"/>
      </rPr>
      <t xml:space="preserve"> 4</t>
    </r>
    <r>
      <rPr>
        <sz val="12"/>
        <color rgb="FF454541"/>
        <rFont val="宋体"/>
        <charset val="134"/>
      </rPr>
      <t>、为人诚实、踏实，有责任感。</t>
    </r>
  </si>
  <si>
    <t>部门助理</t>
  </si>
  <si>
    <r>
      <rPr>
        <sz val="12"/>
        <color rgb="FF454541"/>
        <rFont val="Arial"/>
        <charset val="134"/>
      </rPr>
      <t>1.</t>
    </r>
    <r>
      <rPr>
        <sz val="12"/>
        <color rgb="FF454541"/>
        <rFont val="宋体"/>
        <charset val="134"/>
      </rPr>
      <t>大专以上学历、熟练办公自动化、会使用</t>
    </r>
    <r>
      <rPr>
        <sz val="12"/>
        <color rgb="FF454541"/>
        <rFont val="Arial"/>
        <charset val="134"/>
      </rPr>
      <t>ERP</t>
    </r>
    <r>
      <rPr>
        <sz val="12"/>
        <color rgb="FF454541"/>
        <rFont val="宋体"/>
        <charset val="134"/>
      </rPr>
      <t>或</t>
    </r>
    <r>
      <rPr>
        <sz val="12"/>
        <color rgb="FF454541"/>
        <rFont val="Arial"/>
        <charset val="134"/>
      </rPr>
      <t>CRM</t>
    </r>
    <r>
      <rPr>
        <sz val="12"/>
        <color rgb="FF454541"/>
        <rFont val="宋体"/>
        <charset val="134"/>
      </rPr>
      <t>或档案管理优先考虑</t>
    </r>
    <r>
      <rPr>
        <sz val="12"/>
        <color rgb="FF454541"/>
        <rFont val="Arial"/>
        <charset val="134"/>
      </rPr>
      <t xml:space="preserve"> 2.</t>
    </r>
    <r>
      <rPr>
        <sz val="12"/>
        <color rgb="FF454541"/>
        <rFont val="宋体"/>
        <charset val="134"/>
      </rPr>
      <t>一年以上技术、销售、售后助理相关工作经验（其一即可）</t>
    </r>
    <r>
      <rPr>
        <sz val="12"/>
        <color rgb="FF454541"/>
        <rFont val="Arial"/>
        <charset val="134"/>
      </rPr>
      <t xml:space="preserve"> 3.</t>
    </r>
    <r>
      <rPr>
        <sz val="12"/>
        <color rgb="FF454541"/>
        <rFont val="宋体"/>
        <charset val="134"/>
      </rPr>
      <t>沟通、协调能力强，责任心较强，能够协助部门经理处理相关的事务性的工作</t>
    </r>
    <r>
      <rPr>
        <sz val="12"/>
        <color rgb="FF454541"/>
        <rFont val="Arial"/>
        <charset val="134"/>
      </rPr>
      <t xml:space="preserve"> </t>
    </r>
    <r>
      <rPr>
        <sz val="12"/>
        <color rgb="FF454541"/>
        <rFont val="宋体"/>
        <charset val="134"/>
      </rPr>
      <t>家住唯亭镇附近</t>
    </r>
  </si>
  <si>
    <t>售后技术支持</t>
  </si>
  <si>
    <r>
      <rPr>
        <sz val="12"/>
        <color rgb="FF454541"/>
        <rFont val="宋体"/>
        <charset val="134"/>
      </rPr>
      <t>要求：</t>
    </r>
    <r>
      <rPr>
        <sz val="12"/>
        <color rgb="FF454541"/>
        <rFont val="Arial"/>
        <charset val="134"/>
      </rPr>
      <t>1</t>
    </r>
    <r>
      <rPr>
        <sz val="12"/>
        <color rgb="FF454541"/>
        <rFont val="宋体"/>
        <charset val="134"/>
      </rPr>
      <t>、有设备组装、售后经验优先；</t>
    </r>
    <r>
      <rPr>
        <sz val="12"/>
        <color rgb="FF454541"/>
        <rFont val="Arial"/>
        <charset val="134"/>
      </rPr>
      <t>2</t>
    </r>
    <r>
      <rPr>
        <sz val="12"/>
        <color rgb="FF454541"/>
        <rFont val="宋体"/>
        <charset val="134"/>
      </rPr>
      <t>、熟识各种电子线路图、接线图；（理解接受能力强，能看懂电气图纸，按图纸熟练接线）</t>
    </r>
    <r>
      <rPr>
        <sz val="12"/>
        <color rgb="FF454541"/>
        <rFont val="Arial"/>
        <charset val="134"/>
      </rPr>
      <t>3</t>
    </r>
    <r>
      <rPr>
        <sz val="12"/>
        <color rgb="FF454541"/>
        <rFont val="宋体"/>
        <charset val="134"/>
      </rPr>
      <t>、熟练使用示波器、万用表等相关检测仪器；（能操作常用的仪器仪表，并进行一定的总结和分析）</t>
    </r>
    <r>
      <rPr>
        <sz val="12"/>
        <color rgb="FF454541"/>
        <rFont val="Arial"/>
        <charset val="134"/>
      </rPr>
      <t>4</t>
    </r>
    <r>
      <rPr>
        <sz val="12"/>
        <color rgb="FF454541"/>
        <rFont val="宋体"/>
        <charset val="134"/>
      </rPr>
      <t>、动手能力较强，有团队合作精神，吃苦耐劳，工作刻苦，有上进心</t>
    </r>
    <r>
      <rPr>
        <sz val="12"/>
        <color rgb="FF454541"/>
        <rFont val="Arial"/>
        <charset val="134"/>
      </rPr>
      <t>5</t>
    </r>
    <r>
      <rPr>
        <sz val="12"/>
        <color rgb="FF454541"/>
        <rFont val="宋体"/>
        <charset val="134"/>
      </rPr>
      <t>、服从上级安排，接受能力强，能够适应出差</t>
    </r>
    <r>
      <rPr>
        <sz val="12"/>
        <color rgb="FF454541"/>
        <rFont val="Arial"/>
        <charset val="134"/>
      </rPr>
      <t>6</t>
    </r>
    <r>
      <rPr>
        <sz val="12"/>
        <color rgb="FF454541"/>
        <rFont val="宋体"/>
        <charset val="134"/>
      </rPr>
      <t>、有激光行业工作经验者优先</t>
    </r>
    <r>
      <rPr>
        <sz val="12"/>
        <color rgb="FF454541"/>
        <rFont val="Arial"/>
        <charset val="134"/>
      </rPr>
      <t>7</t>
    </r>
    <r>
      <rPr>
        <sz val="12"/>
        <color rgb="FF454541"/>
        <rFont val="宋体"/>
        <charset val="134"/>
      </rPr>
      <t>、优秀应届毕业生亦可工作描述：</t>
    </r>
    <r>
      <rPr>
        <sz val="12"/>
        <color rgb="FF454541"/>
        <rFont val="Arial"/>
        <charset val="134"/>
      </rPr>
      <t>1</t>
    </r>
    <r>
      <rPr>
        <sz val="12"/>
        <color rgb="FF454541"/>
        <rFont val="宋体"/>
        <charset val="134"/>
      </rPr>
      <t>、从事相关应用设备的售后支持、维修、保养</t>
    </r>
    <r>
      <rPr>
        <sz val="12"/>
        <color rgb="FF454541"/>
        <rFont val="Arial"/>
        <charset val="134"/>
      </rPr>
      <t>2</t>
    </r>
    <r>
      <rPr>
        <sz val="12"/>
        <color rgb="FF454541"/>
        <rFont val="宋体"/>
        <charset val="134"/>
      </rPr>
      <t>、能接受出差</t>
    </r>
  </si>
  <si>
    <t>市场专员</t>
  </si>
  <si>
    <r>
      <rPr>
        <sz val="12"/>
        <color rgb="FF454541"/>
        <rFont val="宋体"/>
        <charset val="134"/>
      </rPr>
      <t>岗位职责：</t>
    </r>
    <r>
      <rPr>
        <sz val="12"/>
        <color rgb="FF454541"/>
        <rFont val="Arial"/>
        <charset val="134"/>
      </rPr>
      <t xml:space="preserve"> 1</t>
    </r>
    <r>
      <rPr>
        <sz val="12"/>
        <color rgb="FF454541"/>
        <rFont val="宋体"/>
        <charset val="134"/>
      </rPr>
      <t>，展会执行</t>
    </r>
    <r>
      <rPr>
        <sz val="12"/>
        <color rgb="FF454541"/>
        <rFont val="Arial"/>
        <charset val="134"/>
      </rPr>
      <t xml:space="preserve"> 2</t>
    </r>
    <r>
      <rPr>
        <sz val="12"/>
        <color rgb="FF454541"/>
        <rFont val="宋体"/>
        <charset val="134"/>
      </rPr>
      <t>，宣传物资的规范和管理（</t>
    </r>
    <r>
      <rPr>
        <sz val="12"/>
        <color rgb="FF454541"/>
        <rFont val="Arial"/>
        <charset val="134"/>
      </rPr>
      <t>PPT/</t>
    </r>
    <r>
      <rPr>
        <sz val="12"/>
        <color rgb="FF454541"/>
        <rFont val="宋体"/>
        <charset val="134"/>
      </rPr>
      <t>技术方案</t>
    </r>
    <r>
      <rPr>
        <sz val="12"/>
        <color rgb="FF454541"/>
        <rFont val="Arial"/>
        <charset val="134"/>
      </rPr>
      <t>/</t>
    </r>
    <r>
      <rPr>
        <sz val="12"/>
        <color rgb="FF454541"/>
        <rFont val="宋体"/>
        <charset val="134"/>
      </rPr>
      <t>信笺</t>
    </r>
    <r>
      <rPr>
        <sz val="12"/>
        <color rgb="FF454541"/>
        <rFont val="Arial"/>
        <charset val="134"/>
      </rPr>
      <t>/</t>
    </r>
    <r>
      <rPr>
        <sz val="12"/>
        <color rgb="FF454541"/>
        <rFont val="宋体"/>
        <charset val="134"/>
      </rPr>
      <t>邀请函</t>
    </r>
    <r>
      <rPr>
        <sz val="12"/>
        <color rgb="FF454541"/>
        <rFont val="Arial"/>
        <charset val="134"/>
      </rPr>
      <t>/</t>
    </r>
    <r>
      <rPr>
        <sz val="12"/>
        <color rgb="FF454541"/>
        <rFont val="宋体"/>
        <charset val="134"/>
      </rPr>
      <t>样册等）。</t>
    </r>
    <r>
      <rPr>
        <sz val="12"/>
        <color rgb="FF454541"/>
        <rFont val="Arial"/>
        <charset val="134"/>
      </rPr>
      <t xml:space="preserve"> 3</t>
    </r>
    <r>
      <rPr>
        <sz val="12"/>
        <color rgb="FF454541"/>
        <rFont val="宋体"/>
        <charset val="134"/>
      </rPr>
      <t>，微信公众号内容编辑及发布。</t>
    </r>
    <r>
      <rPr>
        <sz val="12"/>
        <color rgb="FF454541"/>
        <rFont val="Arial"/>
        <charset val="134"/>
      </rPr>
      <t xml:space="preserve"> 4</t>
    </r>
    <r>
      <rPr>
        <sz val="12"/>
        <color rgb="FF454541"/>
        <rFont val="宋体"/>
        <charset val="134"/>
      </rPr>
      <t>，设备视频拍摄及傻瓜软件编辑（有导师），企业宣传片对接。</t>
    </r>
    <r>
      <rPr>
        <sz val="12"/>
        <color rgb="FF454541"/>
        <rFont val="Arial"/>
        <charset val="134"/>
      </rPr>
      <t xml:space="preserve"> 5</t>
    </r>
    <r>
      <rPr>
        <sz val="12"/>
        <color rgb="FF454541"/>
        <rFont val="宋体"/>
        <charset val="134"/>
      </rPr>
      <t>，部门其他内部日常需求事情。</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，市场营销</t>
    </r>
    <r>
      <rPr>
        <sz val="12"/>
        <color rgb="FF454541"/>
        <rFont val="Arial"/>
        <charset val="134"/>
      </rPr>
      <t>/</t>
    </r>
    <r>
      <rPr>
        <sz val="12"/>
        <color rgb="FF454541"/>
        <rFont val="宋体"/>
        <charset val="134"/>
      </rPr>
      <t>广告</t>
    </r>
    <r>
      <rPr>
        <sz val="12"/>
        <color rgb="FF454541"/>
        <rFont val="Arial"/>
        <charset val="134"/>
      </rPr>
      <t>/</t>
    </r>
    <r>
      <rPr>
        <sz val="12"/>
        <color rgb="FF454541"/>
        <rFont val="宋体"/>
        <charset val="134"/>
      </rPr>
      <t>数字媒体</t>
    </r>
    <r>
      <rPr>
        <sz val="12"/>
        <color rgb="FF454541"/>
        <rFont val="Arial"/>
        <charset val="134"/>
      </rPr>
      <t>/</t>
    </r>
    <r>
      <rPr>
        <sz val="12"/>
        <color rgb="FF454541"/>
        <rFont val="宋体"/>
        <charset val="134"/>
      </rPr>
      <t>工商管理等相关专业优先。</t>
    </r>
    <r>
      <rPr>
        <sz val="12"/>
        <color rgb="FF454541"/>
        <rFont val="Arial"/>
        <charset val="134"/>
      </rPr>
      <t xml:space="preserve"> 2</t>
    </r>
    <r>
      <rPr>
        <sz val="12"/>
        <color rgb="FF454541"/>
        <rFont val="宋体"/>
        <charset val="134"/>
      </rPr>
      <t>，熟练使用办公软件，</t>
    </r>
    <r>
      <rPr>
        <sz val="12"/>
        <color rgb="FF454541"/>
        <rFont val="Arial"/>
        <charset val="134"/>
      </rPr>
      <t>PPT/Word/Execl 3</t>
    </r>
    <r>
      <rPr>
        <sz val="12"/>
        <color rgb="FF454541"/>
        <rFont val="宋体"/>
        <charset val="134"/>
      </rPr>
      <t>，对新的事物有较强的适应度，能接受企业文化。</t>
    </r>
    <r>
      <rPr>
        <sz val="12"/>
        <color rgb="FF454541"/>
        <rFont val="Arial"/>
        <charset val="134"/>
      </rPr>
      <t xml:space="preserve"> 4</t>
    </r>
    <r>
      <rPr>
        <sz val="12"/>
        <color rgb="FF454541"/>
        <rFont val="宋体"/>
        <charset val="134"/>
      </rPr>
      <t>，诚实、沉稳、踏实、开朗、执行力强。</t>
    </r>
    <r>
      <rPr>
        <sz val="12"/>
        <color rgb="FF454541"/>
        <rFont val="Arial"/>
        <charset val="134"/>
      </rPr>
      <t xml:space="preserve"> 5</t>
    </r>
    <r>
      <rPr>
        <sz val="12"/>
        <color rgb="FF454541"/>
        <rFont val="宋体"/>
        <charset val="134"/>
      </rPr>
      <t>，具备良好的团队合作意识。</t>
    </r>
    <r>
      <rPr>
        <sz val="12"/>
        <color rgb="FF454541"/>
        <rFont val="Arial"/>
        <charset val="134"/>
      </rPr>
      <t xml:space="preserve"> 6</t>
    </r>
    <r>
      <rPr>
        <sz val="12"/>
        <color rgb="FF454541"/>
        <rFont val="宋体"/>
        <charset val="134"/>
      </rPr>
      <t>，有责任心，具备独立分析问题和解决问题的能力。</t>
    </r>
  </si>
  <si>
    <t>品质主管</t>
  </si>
  <si>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年龄</t>
    </r>
    <r>
      <rPr>
        <sz val="12"/>
        <color rgb="FF454541"/>
        <rFont val="Arial"/>
        <charset val="134"/>
      </rPr>
      <t>30</t>
    </r>
    <r>
      <rPr>
        <sz val="12"/>
        <color rgb="FF454541"/>
        <rFont val="宋体"/>
        <charset val="134"/>
      </rPr>
      <t>岁以上，大专及以上学历，机械、电气专业优先；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三年以上机械、自动化行业品质管理工作经验，对供应商品质管理、生产过程品质管理、量具品质管理、客户投诉品质管理及</t>
    </r>
    <r>
      <rPr>
        <sz val="12"/>
        <color rgb="FF454541"/>
        <rFont val="Arial"/>
        <charset val="134"/>
      </rPr>
      <t xml:space="preserve"> </t>
    </r>
    <r>
      <rPr>
        <sz val="12"/>
        <color rgb="FF454541"/>
        <rFont val="宋体"/>
        <charset val="134"/>
      </rPr>
      <t>品质体系管理等有实际工作经验；</t>
    </r>
    <r>
      <rPr>
        <sz val="12"/>
        <color rgb="FF454541"/>
        <rFont val="Arial"/>
        <charset val="134"/>
      </rPr>
      <t xml:space="preserve"> 3</t>
    </r>
    <r>
      <rPr>
        <sz val="12"/>
        <color rgb="FF454541"/>
        <rFont val="宋体"/>
        <charset val="134"/>
      </rPr>
      <t>、有主导</t>
    </r>
    <r>
      <rPr>
        <sz val="12"/>
        <color rgb="FF454541"/>
        <rFont val="Arial"/>
        <charset val="134"/>
      </rPr>
      <t>IS09001</t>
    </r>
    <r>
      <rPr>
        <sz val="12"/>
        <color rgb="FF454541"/>
        <rFont val="宋体"/>
        <charset val="134"/>
      </rPr>
      <t>品质体系，推行和内审员资格证者优先；有机械类产品品质管理工作经验；</t>
    </r>
    <r>
      <rPr>
        <sz val="12"/>
        <color rgb="FF454541"/>
        <rFont val="Arial"/>
        <charset val="134"/>
      </rPr>
      <t xml:space="preserve"> 4</t>
    </r>
    <r>
      <rPr>
        <sz val="12"/>
        <color rgb="FF454541"/>
        <rFont val="宋体"/>
        <charset val="134"/>
      </rPr>
      <t>、良好的沟通技巧知识和人员管理能力；</t>
    </r>
    <r>
      <rPr>
        <sz val="12"/>
        <color rgb="FF454541"/>
        <rFont val="Arial"/>
        <charset val="134"/>
      </rPr>
      <t xml:space="preserve"> 5</t>
    </r>
    <r>
      <rPr>
        <sz val="12"/>
        <color rgb="FF454541"/>
        <rFont val="宋体"/>
        <charset val="134"/>
      </rPr>
      <t>、具有良好的团队合作精神、积极上进、诚实正直及高度的工作责任心；</t>
    </r>
    <r>
      <rPr>
        <sz val="12"/>
        <color rgb="FF454541"/>
        <rFont val="Arial"/>
        <charset val="134"/>
      </rPr>
      <t xml:space="preserve"> 6</t>
    </r>
    <r>
      <rPr>
        <sz val="12"/>
        <color rgb="FF454541"/>
        <rFont val="宋体"/>
        <charset val="134"/>
      </rPr>
      <t>、能够运用</t>
    </r>
    <r>
      <rPr>
        <sz val="12"/>
        <color rgb="FF454541"/>
        <rFont val="Arial"/>
        <charset val="134"/>
      </rPr>
      <t>QC</t>
    </r>
    <r>
      <rPr>
        <sz val="12"/>
        <color rgb="FF454541"/>
        <rFont val="宋体"/>
        <charset val="134"/>
      </rPr>
      <t>七大手法等品质管理工具。</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、制定产品质量检验标准，总结生产中所碰到的实际问题并提出解决办法；</t>
    </r>
    <r>
      <rPr>
        <sz val="12"/>
        <color rgb="FF454541"/>
        <rFont val="Arial"/>
        <charset val="134"/>
      </rPr>
      <t xml:space="preserve"> 2</t>
    </r>
    <r>
      <rPr>
        <sz val="12"/>
        <color rgb="FF454541"/>
        <rFont val="宋体"/>
        <charset val="134"/>
      </rPr>
      <t>、编制产品过程控制标准，对产品生产全过程组织进行监督检查</t>
    </r>
    <r>
      <rPr>
        <sz val="12"/>
        <color rgb="FF454541"/>
        <rFont val="Arial"/>
        <charset val="134"/>
      </rPr>
      <t>,</t>
    </r>
    <r>
      <rPr>
        <sz val="12"/>
        <color rgb="FF454541"/>
        <rFont val="宋体"/>
        <charset val="134"/>
      </rPr>
      <t>，确保产品质量的可追溯性；</t>
    </r>
    <r>
      <rPr>
        <sz val="12"/>
        <color rgb="FF454541"/>
        <rFont val="Arial"/>
        <charset val="134"/>
      </rPr>
      <t xml:space="preserve"> 3</t>
    </r>
    <r>
      <rPr>
        <sz val="12"/>
        <color rgb="FF454541"/>
        <rFont val="宋体"/>
        <charset val="134"/>
      </rPr>
      <t>、严格把关每道流程的产品质量，审核产品出货的检验程序；</t>
    </r>
    <r>
      <rPr>
        <sz val="12"/>
        <color rgb="FF454541"/>
        <rFont val="Arial"/>
        <charset val="134"/>
      </rPr>
      <t xml:space="preserve"> 4</t>
    </r>
    <r>
      <rPr>
        <sz val="12"/>
        <color rgb="FF454541"/>
        <rFont val="宋体"/>
        <charset val="134"/>
      </rPr>
      <t>、定时向公司反馈产品质量问题，并推动相关部门及时解决；</t>
    </r>
    <r>
      <rPr>
        <sz val="12"/>
        <color rgb="FF454541"/>
        <rFont val="Arial"/>
        <charset val="134"/>
      </rPr>
      <t xml:space="preserve"> 5</t>
    </r>
    <r>
      <rPr>
        <sz val="12"/>
        <color rgb="FF454541"/>
        <rFont val="宋体"/>
        <charset val="134"/>
      </rPr>
      <t>、针对产品出现的质量问题或存在的缺陷，并组织调查、分析原因，制定改进计划并监督落实；</t>
    </r>
    <r>
      <rPr>
        <sz val="12"/>
        <color rgb="FF454541"/>
        <rFont val="Arial"/>
        <charset val="134"/>
      </rPr>
      <t xml:space="preserve"> 6</t>
    </r>
    <r>
      <rPr>
        <sz val="12"/>
        <color rgb="FF454541"/>
        <rFont val="宋体"/>
        <charset val="134"/>
      </rPr>
      <t>、严格把关、审核产品出货的检验流程；审核供应商质量，及时提出报告；</t>
    </r>
    <r>
      <rPr>
        <sz val="12"/>
        <color rgb="FF454541"/>
        <rFont val="Arial"/>
        <charset val="134"/>
      </rPr>
      <t xml:space="preserve"> 7</t>
    </r>
    <r>
      <rPr>
        <sz val="12"/>
        <color rgb="FF454541"/>
        <rFont val="宋体"/>
        <charset val="134"/>
      </rPr>
      <t>、负责部门内量具、检查设备的校验管理工作；</t>
    </r>
    <r>
      <rPr>
        <sz val="12"/>
        <color rgb="FF454541"/>
        <rFont val="Arial"/>
        <charset val="134"/>
      </rPr>
      <t xml:space="preserve"> 8</t>
    </r>
    <r>
      <rPr>
        <sz val="12"/>
        <color rgb="FF454541"/>
        <rFont val="宋体"/>
        <charset val="134"/>
      </rPr>
      <t>、参与部门招聘人员筛选、面试、及人员确定过程。</t>
    </r>
  </si>
  <si>
    <t>采购专员</t>
  </si>
  <si>
    <r>
      <rPr>
        <sz val="12"/>
        <color rgb="FF454541"/>
        <rFont val="Arial"/>
        <charset val="134"/>
      </rPr>
      <t>1</t>
    </r>
    <r>
      <rPr>
        <sz val="12"/>
        <color rgb="FF454541"/>
        <rFont val="宋体"/>
        <charset val="134"/>
      </rPr>
      <t>、负责所管辖物料日常采购订单操作</t>
    </r>
    <r>
      <rPr>
        <sz val="12"/>
        <color rgb="FF454541"/>
        <rFont val="Arial"/>
        <charset val="134"/>
      </rPr>
      <t>,</t>
    </r>
    <r>
      <rPr>
        <sz val="12"/>
        <color rgb="FF454541"/>
        <rFont val="宋体"/>
        <charset val="134"/>
      </rPr>
      <t>交期跟进；</t>
    </r>
    <r>
      <rPr>
        <sz val="12"/>
        <color rgb="FF454541"/>
        <rFont val="Arial"/>
        <charset val="134"/>
      </rPr>
      <t xml:space="preserve"> 2</t>
    </r>
    <r>
      <rPr>
        <sz val="12"/>
        <color rgb="FF454541"/>
        <rFont val="宋体"/>
        <charset val="134"/>
      </rPr>
      <t>、及时协调解决采购物料、生产使用、客户服务过程中所产生的供货及质量问题；</t>
    </r>
    <r>
      <rPr>
        <sz val="12"/>
        <color rgb="FF454541"/>
        <rFont val="Arial"/>
        <charset val="134"/>
      </rPr>
      <t xml:space="preserve"> 3</t>
    </r>
    <r>
      <rPr>
        <sz val="12"/>
        <color rgb="FF454541"/>
        <rFont val="宋体"/>
        <charset val="134"/>
      </rPr>
      <t>、采购件异常处理及跟踪；</t>
    </r>
    <r>
      <rPr>
        <sz val="12"/>
        <color rgb="FF454541"/>
        <rFont val="Arial"/>
        <charset val="134"/>
      </rPr>
      <t xml:space="preserve"> 4</t>
    </r>
    <r>
      <rPr>
        <sz val="12"/>
        <color rgb="FF454541"/>
        <rFont val="宋体"/>
        <charset val="134"/>
      </rPr>
      <t>、开发新的供应商给以确保供应商的价格、质量、交期及服务方面的竞争优势；</t>
    </r>
    <r>
      <rPr>
        <sz val="12"/>
        <color rgb="FF454541"/>
        <rFont val="Arial"/>
        <charset val="134"/>
      </rPr>
      <t xml:space="preserve"> 5</t>
    </r>
    <r>
      <rPr>
        <sz val="12"/>
        <color rgb="FF454541"/>
        <rFont val="宋体"/>
        <charset val="134"/>
      </rPr>
      <t>、定期进行市场调研，开拓渠道，进行供应商评估。</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t>
    </r>
    <r>
      <rPr>
        <sz val="12"/>
        <color rgb="FF454541"/>
        <rFont val="Arial"/>
        <charset val="134"/>
      </rPr>
      <t>2</t>
    </r>
    <r>
      <rPr>
        <sz val="12"/>
        <color rgb="FF454541"/>
        <rFont val="宋体"/>
        <charset val="134"/>
      </rPr>
      <t>年以上采购工作经验，有非标自动化部件采购经验优先；</t>
    </r>
    <r>
      <rPr>
        <sz val="12"/>
        <color rgb="FF454541"/>
        <rFont val="Arial"/>
        <charset val="134"/>
      </rPr>
      <t xml:space="preserve"> 2</t>
    </r>
    <r>
      <rPr>
        <sz val="12"/>
        <color rgb="FF454541"/>
        <rFont val="宋体"/>
        <charset val="134"/>
      </rPr>
      <t>、熟悉</t>
    </r>
    <r>
      <rPr>
        <sz val="12"/>
        <color rgb="FF454541"/>
        <rFont val="Arial"/>
        <charset val="134"/>
      </rPr>
      <t>ERP</t>
    </r>
    <r>
      <rPr>
        <sz val="12"/>
        <color rgb="FF454541"/>
        <rFont val="宋体"/>
        <charset val="134"/>
      </rPr>
      <t>系统，熟悉相关质量体系标准，精通采购业务，具备良好的沟通能力、谈判能力和成本意识；</t>
    </r>
    <r>
      <rPr>
        <sz val="12"/>
        <color rgb="FF454541"/>
        <rFont val="Arial"/>
        <charset val="134"/>
      </rPr>
      <t xml:space="preserve"> 3</t>
    </r>
    <r>
      <rPr>
        <sz val="12"/>
        <color rgb="FF454541"/>
        <rFont val="宋体"/>
        <charset val="134"/>
      </rPr>
      <t>、较强的责任心，良好的职业道德和敬业精神。</t>
    </r>
    <r>
      <rPr>
        <sz val="12"/>
        <color rgb="FF454541"/>
        <rFont val="Arial"/>
        <charset val="134"/>
      </rPr>
      <t xml:space="preserve"> 4</t>
    </r>
    <r>
      <rPr>
        <sz val="12"/>
        <color rgb="FF454541"/>
        <rFont val="宋体"/>
        <charset val="134"/>
      </rPr>
      <t>、居住唯亭附近优先。</t>
    </r>
  </si>
  <si>
    <r>
      <rPr>
        <sz val="12"/>
        <color rgb="FF454541"/>
        <rFont val="Arial"/>
        <charset val="134"/>
      </rPr>
      <t>CNC</t>
    </r>
    <r>
      <rPr>
        <sz val="12"/>
        <color rgb="FF454541"/>
        <rFont val="宋体"/>
        <charset val="134"/>
      </rPr>
      <t>编程（加工中心编程）</t>
    </r>
  </si>
  <si>
    <r>
      <rPr>
        <sz val="12"/>
        <color rgb="FF454541"/>
        <rFont val="Arial"/>
        <charset val="134"/>
      </rPr>
      <t>1</t>
    </r>
    <r>
      <rPr>
        <sz val="12"/>
        <color rgb="FF454541"/>
        <rFont val="宋体"/>
        <charset val="134"/>
      </rPr>
      <t>、统招中专以上学历，</t>
    </r>
    <r>
      <rPr>
        <sz val="12"/>
        <color rgb="FF454541"/>
        <rFont val="Arial"/>
        <charset val="134"/>
      </rPr>
      <t>2</t>
    </r>
    <r>
      <rPr>
        <sz val="12"/>
        <color rgb="FF454541"/>
        <rFont val="宋体"/>
        <charset val="134"/>
      </rPr>
      <t>年以上</t>
    </r>
    <r>
      <rPr>
        <sz val="12"/>
        <color rgb="FF454541"/>
        <rFont val="Arial"/>
        <charset val="134"/>
      </rPr>
      <t>CNC</t>
    </r>
    <r>
      <rPr>
        <sz val="12"/>
        <color rgb="FF454541"/>
        <rFont val="宋体"/>
        <charset val="134"/>
      </rPr>
      <t>机加工经验</t>
    </r>
    <r>
      <rPr>
        <sz val="12"/>
        <color rgb="FF454541"/>
        <rFont val="Arial"/>
        <charset val="134"/>
      </rPr>
      <t xml:space="preserve"> 2</t>
    </r>
    <r>
      <rPr>
        <sz val="12"/>
        <color rgb="FF454541"/>
        <rFont val="宋体"/>
        <charset val="134"/>
      </rPr>
      <t>、能熟练编写加工中心程序，熟悉法兰克、西门子系统</t>
    </r>
    <r>
      <rPr>
        <sz val="12"/>
        <color rgb="FF454541"/>
        <rFont val="Arial"/>
        <charset val="134"/>
      </rPr>
      <t xml:space="preserve"> 3</t>
    </r>
    <r>
      <rPr>
        <sz val="12"/>
        <color rgb="FF454541"/>
        <rFont val="宋体"/>
        <charset val="134"/>
      </rPr>
      <t>、熟悉加工材料的材质，熟悉金属材料加工性能</t>
    </r>
    <r>
      <rPr>
        <sz val="12"/>
        <color rgb="FF454541"/>
        <rFont val="Arial"/>
        <charset val="134"/>
      </rPr>
      <t xml:space="preserve"> 4</t>
    </r>
    <r>
      <rPr>
        <sz val="12"/>
        <color rgb="FF454541"/>
        <rFont val="宋体"/>
        <charset val="134"/>
      </rPr>
      <t>、能适应多品种产品生产，动手能力强</t>
    </r>
    <r>
      <rPr>
        <sz val="12"/>
        <color rgb="FF454541"/>
        <rFont val="Arial"/>
        <charset val="134"/>
      </rPr>
      <t xml:space="preserve"> 5</t>
    </r>
    <r>
      <rPr>
        <sz val="12"/>
        <color rgb="FF454541"/>
        <rFont val="宋体"/>
        <charset val="134"/>
      </rPr>
      <t>、为人勤恳，工作认真负责，能承受工作压力。</t>
    </r>
  </si>
  <si>
    <t>生产助理</t>
  </si>
  <si>
    <r>
      <rPr>
        <sz val="12"/>
        <color rgb="FF454541"/>
        <rFont val="宋体"/>
        <charset val="134"/>
      </rPr>
      <t>技能要求：</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，能熟练使用</t>
    </r>
    <r>
      <rPr>
        <sz val="12"/>
        <color rgb="FF454541"/>
        <rFont val="Arial"/>
        <charset val="134"/>
      </rPr>
      <t>ERP</t>
    </r>
    <r>
      <rPr>
        <sz val="12"/>
        <color rgb="FF454541"/>
        <rFont val="宋体"/>
        <charset val="134"/>
      </rPr>
      <t>基本操作流程</t>
    </r>
    <r>
      <rPr>
        <sz val="12"/>
        <color rgb="FF454541"/>
        <rFont val="Arial"/>
        <charset val="134"/>
      </rPr>
      <t xml:space="preserve"> 3</t>
    </r>
    <r>
      <rPr>
        <sz val="12"/>
        <color rgb="FF454541"/>
        <rFont val="宋体"/>
        <charset val="134"/>
      </rPr>
      <t>，对生产相关流程有一定了解</t>
    </r>
    <r>
      <rPr>
        <sz val="12"/>
        <color rgb="FF454541"/>
        <rFont val="Arial"/>
        <charset val="134"/>
      </rPr>
      <t xml:space="preserve"> 4</t>
    </r>
    <r>
      <rPr>
        <sz val="12"/>
        <color rgb="FF454541"/>
        <rFont val="宋体"/>
        <charset val="134"/>
      </rPr>
      <t>，能接受加班，肯吃苦耐劳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、负责生产库存的相关事宜</t>
    </r>
    <r>
      <rPr>
        <sz val="12"/>
        <color rgb="FF454541"/>
        <rFont val="Arial"/>
        <charset val="134"/>
      </rPr>
      <t xml:space="preserve"> 2</t>
    </r>
    <r>
      <rPr>
        <sz val="12"/>
        <color rgb="FF454541"/>
        <rFont val="宋体"/>
        <charset val="134"/>
      </rPr>
      <t>、负责申请物料采购申请的相关事宜</t>
    </r>
    <r>
      <rPr>
        <sz val="12"/>
        <color rgb="FF454541"/>
        <rFont val="Arial"/>
        <charset val="134"/>
      </rPr>
      <t xml:space="preserve"> 3</t>
    </r>
    <r>
      <rPr>
        <sz val="12"/>
        <color rgb="FF454541"/>
        <rFont val="宋体"/>
        <charset val="134"/>
      </rPr>
      <t>、负责生产任务单的下达与跟踪</t>
    </r>
    <r>
      <rPr>
        <sz val="12"/>
        <color rgb="FF454541"/>
        <rFont val="Arial"/>
        <charset val="134"/>
      </rPr>
      <t xml:space="preserve"> 4</t>
    </r>
    <r>
      <rPr>
        <sz val="12"/>
        <color rgb="FF454541"/>
        <rFont val="宋体"/>
        <charset val="134"/>
      </rPr>
      <t>、负责好生产流程的跟踪，生产过程的执行情况</t>
    </r>
    <r>
      <rPr>
        <sz val="12"/>
        <color rgb="FF454541"/>
        <rFont val="Arial"/>
        <charset val="134"/>
      </rPr>
      <t xml:space="preserve"> 5</t>
    </r>
    <r>
      <rPr>
        <sz val="12"/>
        <color rgb="FF454541"/>
        <rFont val="宋体"/>
        <charset val="134"/>
      </rPr>
      <t>、负责部门办公用品申请的相关事宜</t>
    </r>
    <r>
      <rPr>
        <sz val="12"/>
        <color rgb="FF454541"/>
        <rFont val="Arial"/>
        <charset val="134"/>
      </rPr>
      <t xml:space="preserve"> 6</t>
    </r>
    <r>
      <rPr>
        <sz val="12"/>
        <color rgb="FF454541"/>
        <rFont val="宋体"/>
        <charset val="134"/>
      </rPr>
      <t>、负责部门物料管理的相关事宜</t>
    </r>
    <r>
      <rPr>
        <sz val="12"/>
        <color rgb="FF454541"/>
        <rFont val="Arial"/>
        <charset val="134"/>
      </rPr>
      <t xml:space="preserve"> 7</t>
    </r>
    <r>
      <rPr>
        <sz val="12"/>
        <color rgb="FF454541"/>
        <rFont val="宋体"/>
        <charset val="134"/>
      </rPr>
      <t>、负责生产每月盘点的相关事宜</t>
    </r>
    <r>
      <rPr>
        <sz val="12"/>
        <color rgb="FF454541"/>
        <rFont val="Arial"/>
        <charset val="134"/>
      </rPr>
      <t xml:space="preserve"> 8</t>
    </r>
    <r>
      <rPr>
        <sz val="12"/>
        <color rgb="FF454541"/>
        <rFont val="宋体"/>
        <charset val="134"/>
      </rPr>
      <t>、负责机加件的加工安排及入库事宜</t>
    </r>
    <r>
      <rPr>
        <sz val="12"/>
        <color rgb="FF454541"/>
        <rFont val="Arial"/>
        <charset val="134"/>
      </rPr>
      <t xml:space="preserve"> 9</t>
    </r>
    <r>
      <rPr>
        <sz val="12"/>
        <color rgb="FF454541"/>
        <rFont val="宋体"/>
        <charset val="134"/>
      </rPr>
      <t>、必须要熟练掌握</t>
    </r>
    <r>
      <rPr>
        <sz val="12"/>
        <color rgb="FF454541"/>
        <rFont val="Arial"/>
        <charset val="134"/>
      </rPr>
      <t>ERP</t>
    </r>
    <r>
      <rPr>
        <sz val="12"/>
        <color rgb="FF454541"/>
        <rFont val="宋体"/>
        <charset val="134"/>
      </rPr>
      <t>基本操作流程</t>
    </r>
  </si>
  <si>
    <t>技术储备</t>
  </si>
  <si>
    <r>
      <rPr>
        <sz val="12"/>
        <color rgb="FF454541"/>
        <rFont val="Arial"/>
        <charset val="134"/>
      </rPr>
      <t>1</t>
    </r>
    <r>
      <rPr>
        <sz val="12"/>
        <color rgb="FF454541"/>
        <rFont val="宋体"/>
        <charset val="134"/>
      </rPr>
      <t>、电气、机械、机电、光学、自动化、计算计、测控、软件等相关专业</t>
    </r>
    <r>
      <rPr>
        <sz val="12"/>
        <color rgb="FF454541"/>
        <rFont val="Arial"/>
        <charset val="134"/>
      </rPr>
      <t xml:space="preserve"> 2</t>
    </r>
    <r>
      <rPr>
        <sz val="12"/>
        <color rgb="FF454541"/>
        <rFont val="宋体"/>
        <charset val="134"/>
      </rPr>
      <t>、培养方向：机械工程师、电气工程师、软件工程师、工艺工程师、技术支持等技术岗位</t>
    </r>
  </si>
  <si>
    <r>
      <rPr>
        <sz val="12"/>
        <color rgb="FF454541"/>
        <rFont val="Arial"/>
        <charset val="134"/>
      </rPr>
      <t>1</t>
    </r>
    <r>
      <rPr>
        <sz val="12"/>
        <color rgb="FF454541"/>
        <rFont val="宋体"/>
        <charset val="134"/>
      </rPr>
      <t>、大专及以上学历，市场营销、机械、自动化、汽车等理工科专业优先；</t>
    </r>
    <r>
      <rPr>
        <sz val="12"/>
        <color rgb="FF454541"/>
        <rFont val="Arial"/>
        <charset val="134"/>
      </rPr>
      <t xml:space="preserve"> 2</t>
    </r>
    <r>
      <rPr>
        <sz val="12"/>
        <color rgb="FF454541"/>
        <rFont val="宋体"/>
        <charset val="134"/>
      </rPr>
      <t>、五官端正，品行良好，举止大方，吃苦耐劳；</t>
    </r>
    <r>
      <rPr>
        <sz val="12"/>
        <color rgb="FF454541"/>
        <rFont val="Arial"/>
        <charset val="134"/>
      </rPr>
      <t xml:space="preserve"> 3</t>
    </r>
    <r>
      <rPr>
        <sz val="12"/>
        <color rgb="FF454541"/>
        <rFont val="宋体"/>
        <charset val="134"/>
      </rPr>
      <t>、较好的语言表达能力，学习能力强，很强的责任心和团队合作精神；</t>
    </r>
    <r>
      <rPr>
        <sz val="12"/>
        <color rgb="FF454541"/>
        <rFont val="Arial"/>
        <charset val="134"/>
      </rPr>
      <t xml:space="preserve"> 4</t>
    </r>
    <r>
      <rPr>
        <sz val="12"/>
        <color rgb="FF454541"/>
        <rFont val="宋体"/>
        <charset val="134"/>
      </rPr>
      <t>、热爱销售岗位、性格外向，做事成熟，有激情。</t>
    </r>
  </si>
  <si>
    <t>装配调试</t>
  </si>
  <si>
    <r>
      <rPr>
        <sz val="12"/>
        <color rgb="FF454541"/>
        <rFont val="Arial"/>
        <charset val="134"/>
      </rPr>
      <t>1</t>
    </r>
    <r>
      <rPr>
        <sz val="12"/>
        <color rgb="FF454541"/>
        <rFont val="宋体"/>
        <charset val="134"/>
      </rPr>
      <t>、机械、电气、机电、电子、自动化、汽车、数控等相关专业；</t>
    </r>
    <r>
      <rPr>
        <sz val="12"/>
        <color rgb="FF454541"/>
        <rFont val="Arial"/>
        <charset val="134"/>
      </rPr>
      <t xml:space="preserve"> 2</t>
    </r>
    <r>
      <rPr>
        <sz val="12"/>
        <color rgb="FF454541"/>
        <rFont val="宋体"/>
        <charset val="134"/>
      </rPr>
      <t>、能看懂基本电路图纸、机械图纸优先；</t>
    </r>
    <r>
      <rPr>
        <sz val="12"/>
        <color rgb="FF454541"/>
        <rFont val="Arial"/>
        <charset val="134"/>
      </rPr>
      <t xml:space="preserve"> 3</t>
    </r>
    <r>
      <rPr>
        <sz val="12"/>
        <color rgb="FF454541"/>
        <rFont val="宋体"/>
        <charset val="134"/>
      </rPr>
      <t>、负责自动化设备的装配、调试；</t>
    </r>
    <r>
      <rPr>
        <sz val="12"/>
        <color rgb="FF454541"/>
        <rFont val="Arial"/>
        <charset val="134"/>
      </rPr>
      <t xml:space="preserve"> 4</t>
    </r>
    <r>
      <rPr>
        <sz val="12"/>
        <color rgb="FF454541"/>
        <rFont val="宋体"/>
        <charset val="134"/>
      </rPr>
      <t>、长白班，入职缴纳五险一金；</t>
    </r>
    <r>
      <rPr>
        <sz val="12"/>
        <color rgb="FF454541"/>
        <rFont val="Arial"/>
        <charset val="134"/>
      </rPr>
      <t xml:space="preserve"> 5</t>
    </r>
    <r>
      <rPr>
        <sz val="12"/>
        <color rgb="FF454541"/>
        <rFont val="宋体"/>
        <charset val="134"/>
      </rPr>
      <t>、优秀者后期可转技术研发岗位。</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</si>
  <si>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电气、机电、电子、自动化、汽车等相关专业；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负责设备的调试、售后维修等相关问题；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入职安排相关培训后上岗；学习能力强，能适应经常性出差，应变灵活；</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长白班，入职缴纳五险一金；</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优秀者后期可转技术研发岗位。</t>
    </r>
  </si>
  <si>
    <r>
      <rPr>
        <sz val="12"/>
        <color rgb="FF454541"/>
        <rFont val="宋体"/>
        <charset val="134"/>
      </rPr>
      <t>德仕科技</t>
    </r>
    <r>
      <rPr>
        <sz val="12"/>
        <color rgb="FF454541"/>
        <rFont val="Arial"/>
        <charset val="134"/>
      </rPr>
      <t>(</t>
    </r>
    <r>
      <rPr>
        <sz val="12"/>
        <color rgb="FF454541"/>
        <rFont val="宋体"/>
        <charset val="134"/>
      </rPr>
      <t>深圳</t>
    </r>
    <r>
      <rPr>
        <sz val="12"/>
        <color rgb="FF454541"/>
        <rFont val="Arial"/>
        <charset val="134"/>
      </rPr>
      <t>)</t>
    </r>
    <r>
      <rPr>
        <sz val="12"/>
        <color rgb="FF454541"/>
        <rFont val="宋体"/>
        <charset val="134"/>
      </rPr>
      <t>有限公司苏州分公司</t>
    </r>
  </si>
  <si>
    <t>QC</t>
  </si>
  <si>
    <r>
      <rPr>
        <sz val="12"/>
        <color rgb="FF454541"/>
        <rFont val="Arial"/>
        <charset val="134"/>
      </rPr>
      <t>1</t>
    </r>
    <r>
      <rPr>
        <sz val="12"/>
        <color rgb="FF454541"/>
        <rFont val="宋体"/>
        <charset val="134"/>
      </rPr>
      <t>、男女不限（</t>
    </r>
    <r>
      <rPr>
        <sz val="12"/>
        <color rgb="FF454541"/>
        <rFont val="Arial"/>
        <charset val="134"/>
      </rPr>
      <t>18-45</t>
    </r>
    <r>
      <rPr>
        <sz val="12"/>
        <color rgb="FF454541"/>
        <rFont val="宋体"/>
        <charset val="134"/>
      </rPr>
      <t>岁）</t>
    </r>
    <r>
      <rPr>
        <sz val="12"/>
        <color rgb="FF454541"/>
        <rFont val="Arial"/>
        <charset val="134"/>
      </rPr>
      <t xml:space="preserve"> 2</t>
    </r>
    <r>
      <rPr>
        <sz val="12"/>
        <color rgb="FF454541"/>
        <rFont val="宋体"/>
        <charset val="134"/>
      </rPr>
      <t>、初中以上文化</t>
    </r>
    <r>
      <rPr>
        <sz val="12"/>
        <color rgb="FF454541"/>
        <rFont val="Arial"/>
        <charset val="134"/>
      </rPr>
      <t xml:space="preserve"> 3</t>
    </r>
    <r>
      <rPr>
        <sz val="12"/>
        <color rgb="FF454541"/>
        <rFont val="宋体"/>
        <charset val="134"/>
      </rPr>
      <t>、具备</t>
    </r>
    <r>
      <rPr>
        <sz val="12"/>
        <color rgb="FF454541"/>
        <rFont val="Arial"/>
        <charset val="134"/>
      </rPr>
      <t>1</t>
    </r>
    <r>
      <rPr>
        <sz val="12"/>
        <color rgb="FF454541"/>
        <rFont val="宋体"/>
        <charset val="134"/>
      </rPr>
      <t>年以上塑胶品质检验经验，熟悉塑胶类产品相关标准</t>
    </r>
    <r>
      <rPr>
        <sz val="12"/>
        <color rgb="FF454541"/>
        <rFont val="Arial"/>
        <charset val="134"/>
      </rPr>
      <t xml:space="preserve"> 4</t>
    </r>
    <r>
      <rPr>
        <sz val="12"/>
        <color rgb="FF454541"/>
        <rFont val="宋体"/>
        <charset val="134"/>
      </rPr>
      <t>、熟悉注塑产品的成品检验和控制流程</t>
    </r>
    <r>
      <rPr>
        <sz val="12"/>
        <color rgb="FF454541"/>
        <rFont val="Arial"/>
        <charset val="134"/>
      </rPr>
      <t xml:space="preserve"> 5</t>
    </r>
    <r>
      <rPr>
        <sz val="12"/>
        <color rgb="FF454541"/>
        <rFont val="宋体"/>
        <charset val="134"/>
      </rPr>
      <t>、会使用各种测量工具（如卡尺、高度规、投影仪等仪器）</t>
    </r>
  </si>
  <si>
    <t>注塑调机技术员</t>
  </si>
  <si>
    <r>
      <rPr>
        <sz val="12"/>
        <color rgb="FF454541"/>
        <rFont val="Arial"/>
        <charset val="134"/>
      </rPr>
      <t>1</t>
    </r>
    <r>
      <rPr>
        <sz val="12"/>
        <color rgb="FF454541"/>
        <rFont val="宋体"/>
        <charset val="134"/>
      </rPr>
      <t>、中专以上学历，</t>
    </r>
    <r>
      <rPr>
        <sz val="12"/>
        <color rgb="FF454541"/>
        <rFont val="Arial"/>
        <charset val="134"/>
      </rPr>
      <t>45</t>
    </r>
    <r>
      <rPr>
        <sz val="12"/>
        <color rgb="FF454541"/>
        <rFont val="宋体"/>
        <charset val="134"/>
      </rPr>
      <t>岁以下；</t>
    </r>
    <r>
      <rPr>
        <sz val="12"/>
        <color rgb="FF454541"/>
        <rFont val="Arial"/>
        <charset val="134"/>
      </rPr>
      <t xml:space="preserve"> 2</t>
    </r>
    <r>
      <rPr>
        <sz val="12"/>
        <color rgb="FF454541"/>
        <rFont val="宋体"/>
        <charset val="134"/>
      </rPr>
      <t>、东芝、亿利达、海天调机经验，了解精锐、</t>
    </r>
    <r>
      <rPr>
        <sz val="12"/>
        <color rgb="FF454541"/>
        <rFont val="Arial"/>
        <charset val="134"/>
      </rPr>
      <t>Start</t>
    </r>
    <r>
      <rPr>
        <sz val="12"/>
        <color rgb="FF454541"/>
        <rFont val="宋体"/>
        <charset val="134"/>
      </rPr>
      <t>操作手；</t>
    </r>
    <r>
      <rPr>
        <sz val="12"/>
        <color rgb="FF454541"/>
        <rFont val="Arial"/>
        <charset val="134"/>
      </rPr>
      <t xml:space="preserve"> 3</t>
    </r>
    <r>
      <rPr>
        <sz val="12"/>
        <color rgb="FF454541"/>
        <rFont val="宋体"/>
        <charset val="134"/>
      </rPr>
      <t>、熟悉工程塑料特性；</t>
    </r>
    <r>
      <rPr>
        <sz val="12"/>
        <color rgb="FF454541"/>
        <rFont val="Arial"/>
        <charset val="134"/>
      </rPr>
      <t xml:space="preserve"> 4</t>
    </r>
    <r>
      <rPr>
        <sz val="12"/>
        <color rgb="FF454541"/>
        <rFont val="宋体"/>
        <charset val="134"/>
      </rPr>
      <t>、熟悉模具基础维护知识；</t>
    </r>
    <r>
      <rPr>
        <sz val="12"/>
        <color rgb="FF454541"/>
        <rFont val="Arial"/>
        <charset val="134"/>
      </rPr>
      <t xml:space="preserve"> 5</t>
    </r>
    <r>
      <rPr>
        <sz val="12"/>
        <color rgb="FF454541"/>
        <rFont val="宋体"/>
        <charset val="134"/>
      </rPr>
      <t>、懂得注塑机维护基础知识；</t>
    </r>
    <r>
      <rPr>
        <sz val="12"/>
        <color rgb="FF454541"/>
        <rFont val="Arial"/>
        <charset val="134"/>
      </rPr>
      <t xml:space="preserve"> 6</t>
    </r>
    <r>
      <rPr>
        <sz val="12"/>
        <color rgb="FF454541"/>
        <rFont val="宋体"/>
        <charset val="134"/>
      </rPr>
      <t>、了解</t>
    </r>
    <r>
      <rPr>
        <sz val="12"/>
        <color rgb="FF454541"/>
        <rFont val="Arial"/>
        <charset val="134"/>
      </rPr>
      <t>5S</t>
    </r>
    <r>
      <rPr>
        <sz val="12"/>
        <color rgb="FF454541"/>
        <rFont val="宋体"/>
        <charset val="134"/>
      </rPr>
      <t>，较强的品质意识；</t>
    </r>
    <r>
      <rPr>
        <sz val="12"/>
        <color rgb="FF454541"/>
        <rFont val="Arial"/>
        <charset val="134"/>
      </rPr>
      <t xml:space="preserve"> 7</t>
    </r>
    <r>
      <rPr>
        <sz val="12"/>
        <color rgb="FF454541"/>
        <rFont val="宋体"/>
        <charset val="134"/>
      </rPr>
      <t>、每周工作</t>
    </r>
    <r>
      <rPr>
        <sz val="12"/>
        <color rgb="FF454541"/>
        <rFont val="Arial"/>
        <charset val="134"/>
      </rPr>
      <t>6</t>
    </r>
    <r>
      <rPr>
        <sz val="12"/>
        <color rgb="FF454541"/>
        <rFont val="宋体"/>
        <charset val="134"/>
      </rPr>
      <t>天每天上班</t>
    </r>
    <r>
      <rPr>
        <sz val="12"/>
        <color rgb="FF454541"/>
        <rFont val="Arial"/>
        <charset val="134"/>
      </rPr>
      <t>11.5</t>
    </r>
    <r>
      <rPr>
        <sz val="12"/>
        <color rgb="FF454541"/>
        <rFont val="宋体"/>
        <charset val="134"/>
      </rPr>
      <t>小时，两班倒。</t>
    </r>
  </si>
  <si>
    <t>线切割技工</t>
  </si>
  <si>
    <r>
      <rPr>
        <sz val="12"/>
        <color rgb="FF454541"/>
        <rFont val="Arial"/>
        <charset val="134"/>
      </rPr>
      <t>1.</t>
    </r>
    <r>
      <rPr>
        <sz val="12"/>
        <color rgb="FF454541"/>
        <rFont val="宋体"/>
        <charset val="134"/>
      </rPr>
      <t>中技或同等以上学历，理解及识图能力强，年龄在</t>
    </r>
    <r>
      <rPr>
        <sz val="12"/>
        <color rgb="FF454541"/>
        <rFont val="Arial"/>
        <charset val="134"/>
      </rPr>
      <t>25-45</t>
    </r>
    <r>
      <rPr>
        <sz val="12"/>
        <color rgb="FF454541"/>
        <rFont val="宋体"/>
        <charset val="134"/>
      </rPr>
      <t>岁之间，有</t>
    </r>
    <r>
      <rPr>
        <sz val="12"/>
        <color rgb="FF454541"/>
        <rFont val="Arial"/>
        <charset val="134"/>
      </rPr>
      <t>3</t>
    </r>
    <r>
      <rPr>
        <sz val="12"/>
        <color rgb="FF454541"/>
        <rFont val="宋体"/>
        <charset val="134"/>
      </rPr>
      <t>年以上塑胶模具厂慢走丝（沙迪克）操作经验</t>
    </r>
    <r>
      <rPr>
        <sz val="12"/>
        <color rgb="FF454541"/>
        <rFont val="Arial"/>
        <charset val="134"/>
      </rPr>
      <t>.</t>
    </r>
    <r>
      <rPr>
        <sz val="12"/>
        <color rgb="FF454541"/>
        <rFont val="宋体"/>
        <charset val="134"/>
      </rPr>
      <t>熟练</t>
    </r>
    <r>
      <rPr>
        <sz val="12"/>
        <color rgb="FF454541"/>
        <rFont val="Arial"/>
        <charset val="134"/>
      </rPr>
      <t>MASTERCAM</t>
    </r>
    <r>
      <rPr>
        <sz val="12"/>
        <color rgb="FF454541"/>
        <rFont val="宋体"/>
        <charset val="134"/>
      </rPr>
      <t>软件编程。</t>
    </r>
    <r>
      <rPr>
        <sz val="12"/>
        <color rgb="FF454541"/>
        <rFont val="Arial"/>
        <charset val="134"/>
      </rPr>
      <t xml:space="preserve"> 2.</t>
    </r>
    <r>
      <rPr>
        <sz val="12"/>
        <color rgb="FF454541"/>
        <rFont val="宋体"/>
        <charset val="134"/>
      </rPr>
      <t>有出口塑胶精密模具线割加工工艺，方法，精度，质量方面的工作经验及意识。</t>
    </r>
    <r>
      <rPr>
        <sz val="12"/>
        <color rgb="FF454541"/>
        <rFont val="Arial"/>
        <charset val="134"/>
      </rPr>
      <t xml:space="preserve"> 3.</t>
    </r>
    <r>
      <rPr>
        <sz val="12"/>
        <color rgb="FF454541"/>
        <rFont val="宋体"/>
        <charset val="134"/>
      </rPr>
      <t>能运用</t>
    </r>
    <r>
      <rPr>
        <sz val="12"/>
        <color rgb="FF454541"/>
        <rFont val="Arial"/>
        <charset val="134"/>
      </rPr>
      <t>CAD</t>
    </r>
    <r>
      <rPr>
        <sz val="12"/>
        <color rgb="FF454541"/>
        <rFont val="宋体"/>
        <charset val="134"/>
      </rPr>
      <t>，</t>
    </r>
    <r>
      <rPr>
        <sz val="12"/>
        <color rgb="FF454541"/>
        <rFont val="Arial"/>
        <charset val="134"/>
      </rPr>
      <t>UG</t>
    </r>
    <r>
      <rPr>
        <sz val="12"/>
        <color rgb="FF454541"/>
        <rFont val="宋体"/>
        <charset val="134"/>
      </rPr>
      <t>转图，会操作中走丝（宝玛）</t>
    </r>
    <r>
      <rPr>
        <sz val="12"/>
        <color rgb="FF454541"/>
        <rFont val="Arial"/>
        <charset val="134"/>
      </rPr>
      <t xml:space="preserve"> 4.</t>
    </r>
    <r>
      <rPr>
        <sz val="12"/>
        <color rgb="FF454541"/>
        <rFont val="宋体"/>
        <charset val="134"/>
      </rPr>
      <t>懂电火花者优先。</t>
    </r>
    <r>
      <rPr>
        <sz val="12"/>
        <color rgb="FF454541"/>
        <rFont val="Arial"/>
        <charset val="134"/>
      </rPr>
      <t xml:space="preserve"> 5.</t>
    </r>
    <r>
      <rPr>
        <sz val="12"/>
        <color rgb="FF454541"/>
        <rFont val="宋体"/>
        <charset val="134"/>
      </rPr>
      <t>身心健康，诚实正直，工作积极主动，能吃苦耐劳，服从公司管理，有团队精神。</t>
    </r>
  </si>
  <si>
    <t>省模技工（抛光技工）</t>
  </si>
  <si>
    <r>
      <rPr>
        <sz val="12"/>
        <color rgb="FF454541"/>
        <rFont val="Arial"/>
        <charset val="134"/>
      </rPr>
      <t>1</t>
    </r>
    <r>
      <rPr>
        <sz val="12"/>
        <color rgb="FF454541"/>
        <rFont val="宋体"/>
        <charset val="134"/>
      </rPr>
      <t>、初中文化以上，</t>
    </r>
    <r>
      <rPr>
        <sz val="12"/>
        <color rgb="FF454541"/>
        <rFont val="Arial"/>
        <charset val="134"/>
      </rPr>
      <t>2</t>
    </r>
    <r>
      <rPr>
        <sz val="12"/>
        <color rgb="FF454541"/>
        <rFont val="宋体"/>
        <charset val="134"/>
      </rPr>
      <t>年塑胶模具厂工作经验</t>
    </r>
    <r>
      <rPr>
        <sz val="12"/>
        <color rgb="FF454541"/>
        <rFont val="Arial"/>
        <charset val="134"/>
      </rPr>
      <t xml:space="preserve"> 2</t>
    </r>
    <r>
      <rPr>
        <sz val="12"/>
        <color rgb="FF454541"/>
        <rFont val="宋体"/>
        <charset val="134"/>
      </rPr>
      <t>、熟练使用各种抛光工具，懂装配，能独立完成工作</t>
    </r>
    <r>
      <rPr>
        <sz val="12"/>
        <color rgb="FF454541"/>
        <rFont val="Arial"/>
        <charset val="134"/>
      </rPr>
      <t xml:space="preserve"> 3</t>
    </r>
    <r>
      <rPr>
        <sz val="12"/>
        <color rgb="FF454541"/>
        <rFont val="宋体"/>
        <charset val="134"/>
      </rPr>
      <t>、身心健康，诚实正直，工作积极主动，能吃苦耐劳按要求对工件进行加工</t>
    </r>
    <r>
      <rPr>
        <sz val="12"/>
        <color rgb="FF454541"/>
        <rFont val="Arial"/>
        <charset val="134"/>
      </rPr>
      <t xml:space="preserve"> 4</t>
    </r>
    <r>
      <rPr>
        <sz val="12"/>
        <color rgb="FF454541"/>
        <rFont val="宋体"/>
        <charset val="134"/>
      </rPr>
      <t>、与制作担当确认清楚擦，碰，定位或光洁度尺寸等重要信息</t>
    </r>
    <r>
      <rPr>
        <sz val="12"/>
        <color rgb="FF454541"/>
        <rFont val="Arial"/>
        <charset val="134"/>
      </rPr>
      <t xml:space="preserve"> 5</t>
    </r>
    <r>
      <rPr>
        <sz val="12"/>
        <color rgb="FF454541"/>
        <rFont val="宋体"/>
        <charset val="134"/>
      </rPr>
      <t>、根据生产任务填写每日生产报表</t>
    </r>
    <r>
      <rPr>
        <sz val="12"/>
        <color rgb="FF454541"/>
        <rFont val="Arial"/>
        <charset val="134"/>
      </rPr>
      <t xml:space="preserve"> 6</t>
    </r>
    <r>
      <rPr>
        <sz val="12"/>
        <color rgb="FF454541"/>
        <rFont val="宋体"/>
        <charset val="134"/>
      </rPr>
      <t>、做好工位</t>
    </r>
    <r>
      <rPr>
        <sz val="12"/>
        <color rgb="FF454541"/>
        <rFont val="Arial"/>
        <charset val="134"/>
      </rPr>
      <t>5S</t>
    </r>
  </si>
  <si>
    <t>磨床技工</t>
  </si>
  <si>
    <r>
      <rPr>
        <sz val="12"/>
        <color rgb="FF454541"/>
        <rFont val="Arial"/>
        <charset val="134"/>
      </rPr>
      <t>1</t>
    </r>
    <r>
      <rPr>
        <sz val="12"/>
        <color rgb="FF454541"/>
        <rFont val="宋体"/>
        <charset val="134"/>
      </rPr>
      <t>、中技以上学历，理解能力强，会看三视图，年龄在</t>
    </r>
    <r>
      <rPr>
        <sz val="12"/>
        <color rgb="FF454541"/>
        <rFont val="Arial"/>
        <charset val="134"/>
      </rPr>
      <t>25~38</t>
    </r>
    <r>
      <rPr>
        <sz val="12"/>
        <color rgb="FF454541"/>
        <rFont val="宋体"/>
        <charset val="134"/>
      </rPr>
      <t>岁。</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年以上塑胶模具厂磨床操作经验，有精密模具制作经验。</t>
    </r>
    <r>
      <rPr>
        <sz val="12"/>
        <color rgb="FF454541"/>
        <rFont val="Arial"/>
        <charset val="134"/>
      </rPr>
      <t xml:space="preserve"> 3</t>
    </r>
    <r>
      <rPr>
        <sz val="12"/>
        <color rgb="FF454541"/>
        <rFont val="宋体"/>
        <charset val="134"/>
      </rPr>
      <t>、能配合钳工对模具镶件，配模组装者优先。</t>
    </r>
  </si>
  <si>
    <t>工模制造技工（钳工）</t>
  </si>
  <si>
    <r>
      <rPr>
        <sz val="12"/>
        <color rgb="FF454541"/>
        <rFont val="Arial"/>
        <charset val="134"/>
      </rPr>
      <t>1</t>
    </r>
    <r>
      <rPr>
        <sz val="12"/>
        <color rgb="FF454541"/>
        <rFont val="宋体"/>
        <charset val="134"/>
      </rPr>
      <t>、高中或以上文化，年龄在</t>
    </r>
    <r>
      <rPr>
        <sz val="12"/>
        <color rgb="FF454541"/>
        <rFont val="Arial"/>
        <charset val="134"/>
      </rPr>
      <t>25~45</t>
    </r>
    <r>
      <rPr>
        <sz val="12"/>
        <color rgb="FF454541"/>
        <rFont val="宋体"/>
        <charset val="134"/>
      </rPr>
      <t>岁；</t>
    </r>
    <r>
      <rPr>
        <sz val="12"/>
        <color rgb="FF454541"/>
        <rFont val="Arial"/>
        <charset val="134"/>
      </rPr>
      <t xml:space="preserve"> 2</t>
    </r>
    <r>
      <rPr>
        <sz val="12"/>
        <color rgb="FF454541"/>
        <rFont val="宋体"/>
        <charset val="134"/>
      </rPr>
      <t>、有三年以上塑胶模具厂工作经验，有出口精密模具生产经验。</t>
    </r>
    <r>
      <rPr>
        <sz val="12"/>
        <color rgb="FF454541"/>
        <rFont val="Arial"/>
        <charset val="134"/>
      </rPr>
      <t xml:space="preserve"> 3</t>
    </r>
    <r>
      <rPr>
        <sz val="12"/>
        <color rgb="FF454541"/>
        <rFont val="宋体"/>
        <charset val="134"/>
      </rPr>
      <t>、动手能力强，能单独解决模具故障或产品问题。</t>
    </r>
    <r>
      <rPr>
        <sz val="12"/>
        <color rgb="FF454541"/>
        <rFont val="Arial"/>
        <charset val="134"/>
      </rPr>
      <t xml:space="preserve"> 4</t>
    </r>
    <r>
      <rPr>
        <sz val="12"/>
        <color rgb="FF454541"/>
        <rFont val="宋体"/>
        <charset val="134"/>
      </rPr>
      <t>、熟练运用车</t>
    </r>
    <r>
      <rPr>
        <sz val="12"/>
        <color rgb="FF454541"/>
        <rFont val="Arial"/>
        <charset val="134"/>
      </rPr>
      <t>.</t>
    </r>
    <r>
      <rPr>
        <sz val="12"/>
        <color rgb="FF454541"/>
        <rFont val="宋体"/>
        <charset val="134"/>
      </rPr>
      <t>磨</t>
    </r>
    <r>
      <rPr>
        <sz val="12"/>
        <color rgb="FF454541"/>
        <rFont val="Arial"/>
        <charset val="134"/>
      </rPr>
      <t>.</t>
    </r>
    <r>
      <rPr>
        <sz val="12"/>
        <color rgb="FF454541"/>
        <rFont val="宋体"/>
        <charset val="134"/>
      </rPr>
      <t>钻</t>
    </r>
    <r>
      <rPr>
        <sz val="12"/>
        <color rgb="FF454541"/>
        <rFont val="Arial"/>
        <charset val="134"/>
      </rPr>
      <t>.</t>
    </r>
    <r>
      <rPr>
        <sz val="12"/>
        <color rgb="FF454541"/>
        <rFont val="宋体"/>
        <charset val="134"/>
      </rPr>
      <t>铣和各种测量用具，能识图，懂热流道维修者优先。</t>
    </r>
  </si>
  <si>
    <r>
      <rPr>
        <sz val="12"/>
        <color rgb="FF454541"/>
        <rFont val="宋体"/>
        <charset val="134"/>
      </rPr>
      <t>机修工</t>
    </r>
    <r>
      <rPr>
        <sz val="12"/>
        <color rgb="FF454541"/>
        <rFont val="Arial"/>
        <charset val="134"/>
      </rPr>
      <t>/</t>
    </r>
    <r>
      <rPr>
        <sz val="12"/>
        <color rgb="FF454541"/>
        <rFont val="宋体"/>
        <charset val="134"/>
      </rPr>
      <t>设备维修</t>
    </r>
  </si>
  <si>
    <r>
      <rPr>
        <sz val="12"/>
        <color rgb="FF454541"/>
        <rFont val="Arial"/>
        <charset val="134"/>
      </rPr>
      <t>1</t>
    </r>
    <r>
      <rPr>
        <sz val="12"/>
        <color rgb="FF454541"/>
        <rFont val="宋体"/>
        <charset val="134"/>
      </rPr>
      <t>，</t>
    </r>
    <r>
      <rPr>
        <sz val="12"/>
        <color rgb="FF454541"/>
        <rFont val="Arial"/>
        <charset val="134"/>
      </rPr>
      <t>25-45</t>
    </r>
    <r>
      <rPr>
        <sz val="12"/>
        <color rgb="FF454541"/>
        <rFont val="宋体"/>
        <charset val="134"/>
      </rPr>
      <t>周岁，能吃苦耐劳</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年以上注塑机机修相关工作经验</t>
    </r>
    <r>
      <rPr>
        <sz val="12"/>
        <color rgb="FF454541"/>
        <rFont val="Arial"/>
        <charset val="134"/>
      </rPr>
      <t xml:space="preserve"> 3</t>
    </r>
    <r>
      <rPr>
        <sz val="12"/>
        <color rgb="FF454541"/>
        <rFont val="宋体"/>
        <charset val="134"/>
      </rPr>
      <t>，会维护维修注塑机，流水线，机械手，铣床，线切割设备等</t>
    </r>
  </si>
  <si>
    <t>厨工</t>
  </si>
  <si>
    <r>
      <rPr>
        <sz val="12"/>
        <color rgb="FF454541"/>
        <rFont val="Arial"/>
        <charset val="134"/>
      </rPr>
      <t>1</t>
    </r>
    <r>
      <rPr>
        <sz val="12"/>
        <color rgb="FF454541"/>
        <rFont val="宋体"/>
        <charset val="134"/>
      </rPr>
      <t>、身体健康，吃苦耐劳</t>
    </r>
    <r>
      <rPr>
        <sz val="12"/>
        <color rgb="FF454541"/>
        <rFont val="Arial"/>
        <charset val="134"/>
      </rPr>
      <t xml:space="preserve"> 2</t>
    </r>
    <r>
      <rPr>
        <sz val="12"/>
        <color rgb="FF454541"/>
        <rFont val="宋体"/>
        <charset val="134"/>
      </rPr>
      <t>、有健康证</t>
    </r>
    <r>
      <rPr>
        <sz val="12"/>
        <color rgb="FF454541"/>
        <rFont val="Arial"/>
        <charset val="134"/>
      </rPr>
      <t xml:space="preserve"> 3</t>
    </r>
    <r>
      <rPr>
        <sz val="12"/>
        <color rgb="FF454541"/>
        <rFont val="宋体"/>
        <charset val="134"/>
      </rPr>
      <t>、有厨房工作经验为佳洗菜，打扫卫生</t>
    </r>
  </si>
  <si>
    <t>火花机技工</t>
  </si>
  <si>
    <r>
      <rPr>
        <sz val="12"/>
        <color rgb="FF454541"/>
        <rFont val="宋体"/>
        <charset val="134"/>
      </rPr>
      <t>有</t>
    </r>
    <r>
      <rPr>
        <sz val="12"/>
        <color rgb="FF454541"/>
        <rFont val="Arial"/>
        <charset val="134"/>
      </rPr>
      <t>2</t>
    </r>
    <r>
      <rPr>
        <sz val="12"/>
        <color rgb="FF454541"/>
        <rFont val="宋体"/>
        <charset val="134"/>
      </rPr>
      <t>年以上塑胶模具厂</t>
    </r>
    <r>
      <rPr>
        <sz val="12"/>
        <color rgb="FF454541"/>
        <rFont val="Arial"/>
        <charset val="134"/>
      </rPr>
      <t>EDM</t>
    </r>
    <r>
      <rPr>
        <sz val="12"/>
        <color rgb="FF454541"/>
        <rFont val="宋体"/>
        <charset val="134"/>
      </rPr>
      <t>操作经验，能独立完成工作，沟通能力强；高中或中专以上文化，</t>
    </r>
    <r>
      <rPr>
        <sz val="12"/>
        <color rgb="FF454541"/>
        <rFont val="Arial"/>
        <charset val="134"/>
      </rPr>
      <t>22~35</t>
    </r>
    <r>
      <rPr>
        <sz val="12"/>
        <color rgb="FF454541"/>
        <rFont val="宋体"/>
        <charset val="134"/>
      </rPr>
      <t>岁；熟练使用台一、夏米尔、汉霸等数控机床；识图能力强，做事细致，身心健康，诚实正直，工作积极主动，能吃苦耐劳，服从公司管理，有团队精神。</t>
    </r>
  </si>
  <si>
    <t>塑胶模具模流分析工程师</t>
  </si>
  <si>
    <r>
      <rPr>
        <sz val="12"/>
        <color rgb="FF454541"/>
        <rFont val="Arial"/>
        <charset val="134"/>
      </rPr>
      <t>1</t>
    </r>
    <r>
      <rPr>
        <sz val="12"/>
        <color rgb="FF454541"/>
        <rFont val="宋体"/>
        <charset val="134"/>
      </rPr>
      <t>、大专以上学历，对塑胶产品的注塑缺陷有一定的了解；</t>
    </r>
    <r>
      <rPr>
        <sz val="12"/>
        <color rgb="FF454541"/>
        <rFont val="Arial"/>
        <charset val="134"/>
      </rPr>
      <t xml:space="preserve"> 2</t>
    </r>
    <r>
      <rPr>
        <sz val="12"/>
        <color rgb="FF454541"/>
        <rFont val="宋体"/>
        <charset val="134"/>
      </rPr>
      <t>、熟悉常用塑胶料的特性和有一定的塑胶模具基础知识；</t>
    </r>
    <r>
      <rPr>
        <sz val="12"/>
        <color rgb="FF454541"/>
        <rFont val="Arial"/>
        <charset val="134"/>
      </rPr>
      <t xml:space="preserve"> 3</t>
    </r>
    <r>
      <rPr>
        <sz val="12"/>
        <color rgb="FF454541"/>
        <rFont val="宋体"/>
        <charset val="134"/>
      </rPr>
      <t>、对新模及报价等产品结构、进胶方式、冷却方位、变形等前期注塑潜在问题评估</t>
    </r>
    <r>
      <rPr>
        <sz val="12"/>
        <color rgb="FF454541"/>
        <rFont val="Arial"/>
        <charset val="134"/>
      </rPr>
      <t xml:space="preserve"> 4</t>
    </r>
    <r>
      <rPr>
        <sz val="12"/>
        <color rgb="FF454541"/>
        <rFont val="宋体"/>
        <charset val="134"/>
      </rPr>
      <t>、并提出可行性改善方案；跟踪注塑生产，对问题产品进行改模分析评估，</t>
    </r>
    <r>
      <rPr>
        <sz val="12"/>
        <color rgb="FF454541"/>
        <rFont val="Arial"/>
        <charset val="134"/>
      </rPr>
      <t xml:space="preserve"> 5</t>
    </r>
    <r>
      <rPr>
        <sz val="12"/>
        <color rgb="FF454541"/>
        <rFont val="宋体"/>
        <charset val="134"/>
      </rPr>
      <t>、能做中英文分析报告；</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t>
    </r>
    <r>
      <rPr>
        <sz val="12"/>
        <color rgb="FF454541"/>
        <rFont val="Arial"/>
        <charset val="134"/>
      </rPr>
      <t>UG</t>
    </r>
    <r>
      <rPr>
        <sz val="12"/>
        <color rgb="FF454541"/>
        <rFont val="宋体"/>
        <charset val="134"/>
      </rPr>
      <t>、</t>
    </r>
    <r>
      <rPr>
        <sz val="12"/>
        <color rgb="FF454541"/>
        <rFont val="Arial"/>
        <charset val="134"/>
      </rPr>
      <t>Moldflow</t>
    </r>
    <r>
      <rPr>
        <sz val="12"/>
        <color rgb="FF454541"/>
        <rFont val="宋体"/>
        <charset val="134"/>
      </rPr>
      <t>等相关软件，</t>
    </r>
    <r>
      <rPr>
        <sz val="12"/>
        <color rgb="FF454541"/>
        <rFont val="Arial"/>
        <charset val="134"/>
      </rPr>
      <t xml:space="preserve"> 6</t>
    </r>
    <r>
      <rPr>
        <sz val="12"/>
        <color rgb="FF454541"/>
        <rFont val="宋体"/>
        <charset val="134"/>
      </rPr>
      <t>、至少三年以上工作经验；掌握注塑成型工艺，模具设计，高分子材料成型等相关知识</t>
    </r>
  </si>
  <si>
    <t>测量技术员</t>
  </si>
  <si>
    <r>
      <rPr>
        <sz val="12"/>
        <color rgb="FF454541"/>
        <rFont val="Arial"/>
        <charset val="134"/>
      </rPr>
      <t>1</t>
    </r>
    <r>
      <rPr>
        <sz val="12"/>
        <color rgb="FF454541"/>
        <rFont val="宋体"/>
        <charset val="134"/>
      </rPr>
      <t>、高中以上学历</t>
    </r>
    <r>
      <rPr>
        <sz val="12"/>
        <color rgb="FF454541"/>
        <rFont val="Arial"/>
        <charset val="134"/>
      </rPr>
      <t>; 2</t>
    </r>
    <r>
      <rPr>
        <sz val="12"/>
        <color rgb="FF454541"/>
        <rFont val="宋体"/>
        <charset val="134"/>
      </rPr>
      <t>、具有</t>
    </r>
    <r>
      <rPr>
        <sz val="12"/>
        <color rgb="FF454541"/>
        <rFont val="Arial"/>
        <charset val="134"/>
      </rPr>
      <t>2</t>
    </r>
    <r>
      <rPr>
        <sz val="12"/>
        <color rgb="FF454541"/>
        <rFont val="宋体"/>
        <charset val="134"/>
      </rPr>
      <t>年以上测量工作经验</t>
    </r>
    <r>
      <rPr>
        <sz val="12"/>
        <color rgb="FF454541"/>
        <rFont val="Arial"/>
        <charset val="134"/>
      </rPr>
      <t>; 3</t>
    </r>
    <r>
      <rPr>
        <sz val="12"/>
        <color rgb="FF454541"/>
        <rFont val="宋体"/>
        <charset val="134"/>
      </rPr>
      <t>、熟练运用各种相关测量仪器</t>
    </r>
    <r>
      <rPr>
        <sz val="12"/>
        <color rgb="FF454541"/>
        <rFont val="Arial"/>
        <charset val="134"/>
      </rPr>
      <t>,</t>
    </r>
    <r>
      <rPr>
        <sz val="12"/>
        <color rgb="FF454541"/>
        <rFont val="宋体"/>
        <charset val="134"/>
      </rPr>
      <t>如：三次元、二次元、卡尺、高度规等相关测量仪器</t>
    </r>
    <r>
      <rPr>
        <sz val="12"/>
        <color rgb="FF454541"/>
        <rFont val="Arial"/>
        <charset val="134"/>
      </rPr>
      <t>,</t>
    </r>
    <r>
      <rPr>
        <sz val="12"/>
        <color rgb="FF454541"/>
        <rFont val="宋体"/>
        <charset val="134"/>
      </rPr>
      <t>熟悉塑胶产品</t>
    </r>
    <r>
      <rPr>
        <sz val="12"/>
        <color rgb="FF454541"/>
        <rFont val="Arial"/>
        <charset val="134"/>
      </rPr>
      <t>/</t>
    </r>
    <r>
      <rPr>
        <sz val="12"/>
        <color rgb="FF454541"/>
        <rFont val="宋体"/>
        <charset val="134"/>
      </rPr>
      <t>模具的测量</t>
    </r>
    <r>
      <rPr>
        <sz val="12"/>
        <color rgb="FF454541"/>
        <rFont val="Arial"/>
        <charset val="134"/>
      </rPr>
      <t>,</t>
    </r>
    <r>
      <rPr>
        <sz val="12"/>
        <color rgb="FF454541"/>
        <rFont val="宋体"/>
        <charset val="134"/>
      </rPr>
      <t>识图</t>
    </r>
    <r>
      <rPr>
        <sz val="12"/>
        <color rgb="FF454541"/>
        <rFont val="Arial"/>
        <charset val="134"/>
      </rPr>
      <t>(2D/3D)</t>
    </r>
    <r>
      <rPr>
        <sz val="12"/>
        <color rgb="FF454541"/>
        <rFont val="宋体"/>
        <charset val="134"/>
      </rPr>
      <t>能力强</t>
    </r>
    <r>
      <rPr>
        <sz val="12"/>
        <color rgb="FF454541"/>
        <rFont val="Arial"/>
        <charset val="134"/>
      </rPr>
      <t>,</t>
    </r>
    <r>
      <rPr>
        <sz val="12"/>
        <color rgb="FF454541"/>
        <rFont val="宋体"/>
        <charset val="134"/>
      </rPr>
      <t>熟练操作海克斯康</t>
    </r>
    <r>
      <rPr>
        <sz val="12"/>
        <color rgb="FF454541"/>
        <rFont val="Arial"/>
        <charset val="134"/>
      </rPr>
      <t>CMM-Cad</t>
    </r>
    <r>
      <rPr>
        <sz val="12"/>
        <color rgb="FF454541"/>
        <rFont val="宋体"/>
        <charset val="134"/>
      </rPr>
      <t>软件自动测量优先</t>
    </r>
    <r>
      <rPr>
        <sz val="12"/>
        <color rgb="FF454541"/>
        <rFont val="Arial"/>
        <charset val="134"/>
      </rPr>
      <t>; 4</t>
    </r>
    <r>
      <rPr>
        <sz val="12"/>
        <color rgb="FF454541"/>
        <rFont val="宋体"/>
        <charset val="134"/>
      </rPr>
      <t>、能适应夜班工作</t>
    </r>
    <r>
      <rPr>
        <sz val="12"/>
        <color rgb="FF454541"/>
        <rFont val="Arial"/>
        <charset val="134"/>
      </rPr>
      <t>,</t>
    </r>
    <r>
      <rPr>
        <sz val="12"/>
        <color rgb="FF454541"/>
        <rFont val="宋体"/>
        <charset val="134"/>
      </rPr>
      <t>具有良好的团队协作精神</t>
    </r>
    <r>
      <rPr>
        <sz val="12"/>
        <color rgb="FF454541"/>
        <rFont val="Arial"/>
        <charset val="134"/>
      </rPr>
      <t>.</t>
    </r>
  </si>
  <si>
    <t>铣床技工</t>
  </si>
  <si>
    <r>
      <rPr>
        <sz val="12"/>
        <color rgb="FF454541"/>
        <rFont val="Arial"/>
        <charset val="134"/>
      </rPr>
      <t>1.</t>
    </r>
    <r>
      <rPr>
        <sz val="12"/>
        <color rgb="FF454541"/>
        <rFont val="宋体"/>
        <charset val="134"/>
      </rPr>
      <t>有</t>
    </r>
    <r>
      <rPr>
        <sz val="12"/>
        <color rgb="FF454541"/>
        <rFont val="Arial"/>
        <charset val="134"/>
      </rPr>
      <t>2</t>
    </r>
    <r>
      <rPr>
        <sz val="12"/>
        <color rgb="FF454541"/>
        <rFont val="宋体"/>
        <charset val="134"/>
      </rPr>
      <t>年以上塑胶模具厂铣床操作经验，有精密模具制作经验优先</t>
    </r>
    <r>
      <rPr>
        <sz val="12"/>
        <color rgb="FF454541"/>
        <rFont val="Arial"/>
        <charset val="134"/>
      </rPr>
      <t>; 2.</t>
    </r>
    <r>
      <rPr>
        <sz val="12"/>
        <color rgb="FF454541"/>
        <rFont val="宋体"/>
        <charset val="134"/>
      </rPr>
      <t>熟悉铣床加工工艺</t>
    </r>
    <r>
      <rPr>
        <sz val="12"/>
        <color rgb="FF454541"/>
        <rFont val="Arial"/>
        <charset val="134"/>
      </rPr>
      <t>.</t>
    </r>
    <r>
      <rPr>
        <sz val="12"/>
        <color rgb="FF454541"/>
        <rFont val="宋体"/>
        <charset val="134"/>
      </rPr>
      <t>会操作立式铣床</t>
    </r>
    <r>
      <rPr>
        <sz val="12"/>
        <color rgb="FF454541"/>
        <rFont val="Arial"/>
        <charset val="134"/>
      </rPr>
      <t xml:space="preserve">; </t>
    </r>
    <r>
      <rPr>
        <sz val="12"/>
        <color rgb="FF454541"/>
        <rFont val="宋体"/>
        <charset val="134"/>
      </rPr>
      <t>懂车，钻磨床者优先；</t>
    </r>
    <r>
      <rPr>
        <sz val="12"/>
        <color rgb="FF454541"/>
        <rFont val="Arial"/>
        <charset val="134"/>
      </rPr>
      <t xml:space="preserve"> 3.</t>
    </r>
    <r>
      <rPr>
        <sz val="12"/>
        <color rgb="FF454541"/>
        <rFont val="宋体"/>
        <charset val="134"/>
      </rPr>
      <t>识图能力强，做事细致</t>
    </r>
    <r>
      <rPr>
        <sz val="12"/>
        <color rgb="FF454541"/>
        <rFont val="Arial"/>
        <charset val="134"/>
      </rPr>
      <t>,</t>
    </r>
    <r>
      <rPr>
        <sz val="12"/>
        <color rgb="FF454541"/>
        <rFont val="宋体"/>
        <charset val="134"/>
      </rPr>
      <t>有较强的敬业精神</t>
    </r>
    <r>
      <rPr>
        <sz val="12"/>
        <color rgb="FF454541"/>
        <rFont val="Arial"/>
        <charset val="134"/>
      </rPr>
      <t>.</t>
    </r>
  </si>
  <si>
    <r>
      <rPr>
        <sz val="12"/>
        <color rgb="FF454541"/>
        <rFont val="Arial"/>
        <charset val="134"/>
      </rPr>
      <t>CNC</t>
    </r>
    <r>
      <rPr>
        <sz val="12"/>
        <color rgb="FF454541"/>
        <rFont val="宋体"/>
        <charset val="134"/>
      </rPr>
      <t>编程工程师</t>
    </r>
  </si>
  <si>
    <r>
      <rPr>
        <sz val="12"/>
        <color rgb="FF454541"/>
        <rFont val="Arial"/>
        <charset val="134"/>
      </rPr>
      <t xml:space="preserve">1. </t>
    </r>
    <r>
      <rPr>
        <sz val="12"/>
        <color rgb="FF454541"/>
        <rFont val="宋体"/>
        <charset val="134"/>
      </rPr>
      <t>中专以上学历</t>
    </r>
    <r>
      <rPr>
        <sz val="12"/>
        <color rgb="FF454541"/>
        <rFont val="Arial"/>
        <charset val="134"/>
      </rPr>
      <t xml:space="preserve">; </t>
    </r>
    <r>
      <rPr>
        <sz val="12"/>
        <color rgb="FF454541"/>
        <rFont val="宋体"/>
        <charset val="134"/>
      </rPr>
      <t>年龄</t>
    </r>
    <r>
      <rPr>
        <sz val="12"/>
        <color rgb="FF454541"/>
        <rFont val="Arial"/>
        <charset val="134"/>
      </rPr>
      <t>25~40</t>
    </r>
    <r>
      <rPr>
        <sz val="12"/>
        <color rgb="FF454541"/>
        <rFont val="宋体"/>
        <charset val="134"/>
      </rPr>
      <t>周岁</t>
    </r>
    <r>
      <rPr>
        <sz val="12"/>
        <color rgb="FF454541"/>
        <rFont val="Arial"/>
        <charset val="134"/>
      </rPr>
      <t xml:space="preserve"> 2. </t>
    </r>
    <r>
      <rPr>
        <sz val="12"/>
        <color rgb="FF454541"/>
        <rFont val="宋体"/>
        <charset val="134"/>
      </rPr>
      <t>熟练使用</t>
    </r>
    <r>
      <rPr>
        <sz val="12"/>
        <color rgb="FF454541"/>
        <rFont val="Arial"/>
        <charset val="134"/>
      </rPr>
      <t xml:space="preserve">UG,CAD; 3. </t>
    </r>
    <r>
      <rPr>
        <sz val="12"/>
        <color rgb="FF454541"/>
        <rFont val="宋体"/>
        <charset val="134"/>
      </rPr>
      <t>三年以上出口塑胶模具加工经验</t>
    </r>
    <r>
      <rPr>
        <sz val="12"/>
        <color rgb="FF454541"/>
        <rFont val="Arial"/>
        <charset val="134"/>
      </rPr>
      <t>,</t>
    </r>
    <r>
      <rPr>
        <sz val="12"/>
        <color rgb="FF454541"/>
        <rFont val="宋体"/>
        <charset val="134"/>
      </rPr>
      <t>了解模具结构</t>
    </r>
    <r>
      <rPr>
        <sz val="12"/>
        <color rgb="FF454541"/>
        <rFont val="Arial"/>
        <charset val="134"/>
      </rPr>
      <t>,</t>
    </r>
    <r>
      <rPr>
        <sz val="12"/>
        <color rgb="FF454541"/>
        <rFont val="宋体"/>
        <charset val="134"/>
      </rPr>
      <t>熟练使用</t>
    </r>
    <r>
      <rPr>
        <sz val="12"/>
        <color rgb="FF454541"/>
        <rFont val="Arial"/>
        <charset val="134"/>
      </rPr>
      <t>UG4.0</t>
    </r>
    <r>
      <rPr>
        <sz val="12"/>
        <color rgb="FF454541"/>
        <rFont val="宋体"/>
        <charset val="134"/>
      </rPr>
      <t>编写刀路和分拆电极</t>
    </r>
    <r>
      <rPr>
        <sz val="12"/>
        <color rgb="FF454541"/>
        <rFont val="Arial"/>
        <charset val="134"/>
      </rPr>
      <t>.</t>
    </r>
    <r>
      <rPr>
        <sz val="12"/>
        <color rgb="FF454541"/>
        <rFont val="宋体"/>
        <charset val="134"/>
      </rPr>
      <t>熟练的加硬模具的刀路编写经验</t>
    </r>
    <r>
      <rPr>
        <sz val="12"/>
        <color rgb="FF454541"/>
        <rFont val="Arial"/>
        <charset val="134"/>
      </rPr>
      <t>,</t>
    </r>
    <r>
      <rPr>
        <sz val="12"/>
        <color rgb="FF454541"/>
        <rFont val="宋体"/>
        <charset val="134"/>
      </rPr>
      <t>有出口模具的加工经验更佳</t>
    </r>
    <r>
      <rPr>
        <sz val="12"/>
        <color rgb="FF454541"/>
        <rFont val="Arial"/>
        <charset val="134"/>
      </rPr>
      <t>.</t>
    </r>
    <r>
      <rPr>
        <sz val="12"/>
        <color rgb="FF454541"/>
        <rFont val="宋体"/>
        <charset val="134"/>
      </rPr>
      <t>熟悉法兰克系统</t>
    </r>
    <r>
      <rPr>
        <sz val="12"/>
        <color rgb="FF454541"/>
        <rFont val="Arial"/>
        <charset val="134"/>
      </rPr>
      <t>,</t>
    </r>
    <r>
      <rPr>
        <sz val="12"/>
        <color rgb="FF454541"/>
        <rFont val="宋体"/>
        <charset val="134"/>
      </rPr>
      <t>有高速机程式编写经验优先</t>
    </r>
    <r>
      <rPr>
        <sz val="12"/>
        <color rgb="FF454541"/>
        <rFont val="Arial"/>
        <charset val="134"/>
      </rPr>
      <t>,</t>
    </r>
    <r>
      <rPr>
        <sz val="12"/>
        <color rgb="FF454541"/>
        <rFont val="宋体"/>
        <charset val="134"/>
      </rPr>
      <t>有较强的责任心且工作细致</t>
    </r>
    <r>
      <rPr>
        <sz val="12"/>
        <color rgb="FF454541"/>
        <rFont val="Arial"/>
        <charset val="134"/>
      </rPr>
      <t>. 4.</t>
    </r>
    <r>
      <rPr>
        <sz val="12"/>
        <color rgb="FF454541"/>
        <rFont val="宋体"/>
        <charset val="134"/>
      </rPr>
      <t>能独立完成整套模具的程式编写（包括电极）者优先</t>
    </r>
  </si>
  <si>
    <t>塑胶模具项目工程师</t>
  </si>
  <si>
    <r>
      <rPr>
        <sz val="12"/>
        <color rgb="FF454541"/>
        <rFont val="Arial"/>
        <charset val="134"/>
      </rPr>
      <t>1.</t>
    </r>
    <r>
      <rPr>
        <sz val="12"/>
        <color rgb="FF454541"/>
        <rFont val="宋体"/>
        <charset val="134"/>
      </rPr>
      <t>精通精密注塑塑胶模具结构，精通模具设计，模具制造加工工艺，产品分析和改善能力；</t>
    </r>
    <r>
      <rPr>
        <sz val="12"/>
        <color rgb="FF454541"/>
        <rFont val="Arial"/>
        <charset val="134"/>
      </rPr>
      <t xml:space="preserve"> 2.</t>
    </r>
    <r>
      <rPr>
        <sz val="12"/>
        <color rgb="FF454541"/>
        <rFont val="宋体"/>
        <charset val="134"/>
      </rPr>
      <t>熟悉模具制造加工运作流程，熟悉模具制造加工机器的使用</t>
    </r>
    <r>
      <rPr>
        <sz val="12"/>
        <color rgb="FF454541"/>
        <rFont val="Arial"/>
        <charset val="134"/>
      </rPr>
      <t>(</t>
    </r>
    <r>
      <rPr>
        <sz val="12"/>
        <color rgb="FF454541"/>
        <rFont val="宋体"/>
        <charset val="134"/>
      </rPr>
      <t>如</t>
    </r>
    <r>
      <rPr>
        <sz val="12"/>
        <color rgb="FF454541"/>
        <rFont val="Arial"/>
        <charset val="134"/>
      </rPr>
      <t>CNC,EDM,WDM</t>
    </r>
    <r>
      <rPr>
        <sz val="12"/>
        <color rgb="FF454541"/>
        <rFont val="宋体"/>
        <charset val="134"/>
      </rPr>
      <t>等</t>
    </r>
    <r>
      <rPr>
        <sz val="12"/>
        <color rgb="FF454541"/>
        <rFont val="Arial"/>
        <charset val="134"/>
      </rPr>
      <t>)</t>
    </r>
    <r>
      <rPr>
        <sz val="12"/>
        <color rgb="FF454541"/>
        <rFont val="宋体"/>
        <charset val="134"/>
      </rPr>
      <t>；</t>
    </r>
    <r>
      <rPr>
        <sz val="12"/>
        <color rgb="FF454541"/>
        <rFont val="Arial"/>
        <charset val="134"/>
      </rPr>
      <t xml:space="preserve"> 3.</t>
    </r>
    <r>
      <rPr>
        <sz val="12"/>
        <color rgb="FF454541"/>
        <rFont val="宋体"/>
        <charset val="134"/>
      </rPr>
      <t>精通模具品质控制，熟悉常用检测设备的使用，善于对模具制造过程中出现的问题进行改进和提高；</t>
    </r>
    <r>
      <rPr>
        <sz val="12"/>
        <color rgb="FF454541"/>
        <rFont val="Arial"/>
        <charset val="134"/>
      </rPr>
      <t xml:space="preserve"> 4.</t>
    </r>
    <r>
      <rPr>
        <sz val="12"/>
        <color rgb="FF454541"/>
        <rFont val="宋体"/>
        <charset val="134"/>
      </rPr>
      <t>熟悉常用工程塑料的物理化学性能，熟悉注塑产品常见问题及解决方法；</t>
    </r>
    <r>
      <rPr>
        <sz val="12"/>
        <color rgb="FF454541"/>
        <rFont val="Arial"/>
        <charset val="134"/>
      </rPr>
      <t xml:space="preserve"> 5.</t>
    </r>
    <r>
      <rPr>
        <sz val="12"/>
        <color rgb="FF454541"/>
        <rFont val="宋体"/>
        <charset val="134"/>
      </rPr>
      <t>熟悉塑胶产品喷油，丝印</t>
    </r>
    <r>
      <rPr>
        <sz val="12"/>
        <color rgb="FF454541"/>
        <rFont val="Arial"/>
        <charset val="134"/>
      </rPr>
      <t>/</t>
    </r>
    <r>
      <rPr>
        <sz val="12"/>
        <color rgb="FF454541"/>
        <rFont val="宋体"/>
        <charset val="134"/>
      </rPr>
      <t>移印，烫金及电镀等加工工艺，善于对塑胶产品品质进行全面控制</t>
    </r>
    <r>
      <rPr>
        <sz val="12"/>
        <color rgb="FF454541"/>
        <rFont val="Arial"/>
        <charset val="134"/>
      </rPr>
      <t>,</t>
    </r>
    <r>
      <rPr>
        <sz val="12"/>
        <color rgb="FF454541"/>
        <rFont val="宋体"/>
        <charset val="134"/>
      </rPr>
      <t>有整体产品和项目经验；</t>
    </r>
    <r>
      <rPr>
        <sz val="12"/>
        <color rgb="FF454541"/>
        <rFont val="Arial"/>
        <charset val="134"/>
      </rPr>
      <t xml:space="preserve"> 6.</t>
    </r>
    <r>
      <rPr>
        <sz val="12"/>
        <color rgb="FF454541"/>
        <rFont val="宋体"/>
        <charset val="134"/>
      </rPr>
      <t>熟悉模具</t>
    </r>
    <r>
      <rPr>
        <sz val="12"/>
        <color rgb="FF454541"/>
        <rFont val="Arial"/>
        <charset val="134"/>
      </rPr>
      <t>/</t>
    </r>
    <r>
      <rPr>
        <sz val="12"/>
        <color rgb="FF454541"/>
        <rFont val="宋体"/>
        <charset val="134"/>
      </rPr>
      <t>塑胶项目运作流程，能独立进行项目运作，对整个项目从进料到生产，出货进度跟进能力</t>
    </r>
    <r>
      <rPr>
        <sz val="12"/>
        <color rgb="FF454541"/>
        <rFont val="Arial"/>
        <charset val="134"/>
      </rPr>
      <t>(</t>
    </r>
    <r>
      <rPr>
        <sz val="12"/>
        <color rgb="FF454541"/>
        <rFont val="宋体"/>
        <charset val="134"/>
      </rPr>
      <t>包括与国外客户及国内供应商进行沟通，项目进程控制，翻译客户技术和品质要求等</t>
    </r>
    <r>
      <rPr>
        <sz val="12"/>
        <color rgb="FF454541"/>
        <rFont val="Arial"/>
        <charset val="134"/>
      </rPr>
      <t>)</t>
    </r>
    <r>
      <rPr>
        <sz val="12"/>
        <color rgb="FF454541"/>
        <rFont val="宋体"/>
        <charset val="134"/>
      </rPr>
      <t>。英语水平优秀，读写熟练</t>
    </r>
    <r>
      <rPr>
        <sz val="12"/>
        <color rgb="FF454541"/>
        <rFont val="Arial"/>
        <charset val="134"/>
      </rPr>
      <t>(</t>
    </r>
    <r>
      <rPr>
        <sz val="12"/>
        <color rgb="FF454541"/>
        <rFont val="宋体"/>
        <charset val="134"/>
      </rPr>
      <t>四级或同等水平以上）；</t>
    </r>
    <r>
      <rPr>
        <sz val="12"/>
        <color rgb="FF454541"/>
        <rFont val="Arial"/>
        <charset val="134"/>
      </rPr>
      <t xml:space="preserve"> 7.</t>
    </r>
    <r>
      <rPr>
        <sz val="12"/>
        <color rgb="FF454541"/>
        <rFont val="宋体"/>
        <charset val="134"/>
      </rPr>
      <t>能吃苦耐劳，工作认真负责，全面服从上司工作安排，有很强的工作责任心和进取精神；</t>
    </r>
    <r>
      <rPr>
        <sz val="12"/>
        <color rgb="FF454541"/>
        <rFont val="Arial"/>
        <charset val="134"/>
      </rPr>
      <t xml:space="preserve"> 8.</t>
    </r>
    <r>
      <rPr>
        <sz val="12"/>
        <color rgb="FF454541"/>
        <rFont val="宋体"/>
        <charset val="134"/>
      </rPr>
      <t>塑胶模具行业</t>
    </r>
    <r>
      <rPr>
        <sz val="12"/>
        <color rgb="FF454541"/>
        <rFont val="Arial"/>
        <charset val="134"/>
      </rPr>
      <t>5</t>
    </r>
    <r>
      <rPr>
        <sz val="12"/>
        <color rgb="FF454541"/>
        <rFont val="宋体"/>
        <charset val="134"/>
      </rPr>
      <t>年以上经验，项目管理</t>
    </r>
    <r>
      <rPr>
        <sz val="12"/>
        <color rgb="FF454541"/>
        <rFont val="Arial"/>
        <charset val="134"/>
      </rPr>
      <t>3</t>
    </r>
    <r>
      <rPr>
        <sz val="12"/>
        <color rgb="FF454541"/>
        <rFont val="宋体"/>
        <charset val="134"/>
      </rPr>
      <t>年以上工作经验，有跟模、产品设计及开发同类经验，大型精密模具及电子产品厂丰富工作经验者优先。</t>
    </r>
  </si>
  <si>
    <r>
      <rPr>
        <sz val="12"/>
        <color rgb="FF454541"/>
        <rFont val="宋体"/>
        <charset val="134"/>
      </rPr>
      <t>塑胶模具工艺及生产计划员（</t>
    </r>
    <r>
      <rPr>
        <sz val="12"/>
        <color rgb="FF454541"/>
        <rFont val="Arial"/>
        <charset val="134"/>
      </rPr>
      <t>PMC</t>
    </r>
    <r>
      <rPr>
        <sz val="12"/>
        <color rgb="FF454541"/>
        <rFont val="宋体"/>
        <charset val="134"/>
      </rPr>
      <t>）</t>
    </r>
  </si>
  <si>
    <r>
      <rPr>
        <sz val="12"/>
        <color rgb="FF454541"/>
        <rFont val="Arial"/>
        <charset val="134"/>
      </rPr>
      <t>1.</t>
    </r>
    <r>
      <rPr>
        <sz val="12"/>
        <color rgb="FF454541"/>
        <rFont val="宋体"/>
        <charset val="134"/>
      </rPr>
      <t>大专以上学历，有出口塑胶模具加工三年以上的经验；</t>
    </r>
    <r>
      <rPr>
        <sz val="12"/>
        <color rgb="FF454541"/>
        <rFont val="Arial"/>
        <charset val="134"/>
      </rPr>
      <t xml:space="preserve"> 2.</t>
    </r>
    <r>
      <rPr>
        <sz val="12"/>
        <color rgb="FF454541"/>
        <rFont val="宋体"/>
        <charset val="134"/>
      </rPr>
      <t>要求熟练使用</t>
    </r>
    <r>
      <rPr>
        <sz val="12"/>
        <color rgb="FF454541"/>
        <rFont val="Arial"/>
        <charset val="134"/>
      </rPr>
      <t>EMAN</t>
    </r>
    <r>
      <rPr>
        <sz val="12"/>
        <color rgb="FF454541"/>
        <rFont val="宋体"/>
        <charset val="134"/>
      </rPr>
      <t>系统排产，熟练操作益模生产管理系统；</t>
    </r>
    <r>
      <rPr>
        <sz val="12"/>
        <color rgb="FF454541"/>
        <rFont val="Arial"/>
        <charset val="134"/>
      </rPr>
      <t xml:space="preserve"> 3.</t>
    </r>
    <r>
      <rPr>
        <sz val="12"/>
        <color rgb="FF454541"/>
        <rFont val="宋体"/>
        <charset val="134"/>
      </rPr>
      <t>适用于模具生产管理；</t>
    </r>
    <r>
      <rPr>
        <sz val="12"/>
        <color rgb="FF454541"/>
        <rFont val="Arial"/>
        <charset val="134"/>
      </rPr>
      <t xml:space="preserve"> 4.</t>
    </r>
    <r>
      <rPr>
        <sz val="12"/>
        <color rgb="FF454541"/>
        <rFont val="宋体"/>
        <charset val="134"/>
      </rPr>
      <t>能合理安排加工中心和机台的调配，熟悉精密塑胶模具加工工艺及工时计算。</t>
    </r>
  </si>
  <si>
    <r>
      <rPr>
        <sz val="12"/>
        <color rgb="FF454541"/>
        <rFont val="宋体"/>
        <charset val="134"/>
      </rPr>
      <t>塑胶品质工程师（</t>
    </r>
    <r>
      <rPr>
        <sz val="12"/>
        <color rgb="FF454541"/>
        <rFont val="Arial"/>
        <charset val="134"/>
      </rPr>
      <t>QE</t>
    </r>
    <r>
      <rPr>
        <sz val="12"/>
        <color rgb="FF454541"/>
        <rFont val="宋体"/>
        <charset val="134"/>
      </rPr>
      <t>）</t>
    </r>
  </si>
  <si>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机械类相关专业；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年以上相关塑胶模具和注塑产品品质工程师经验，熟悉塑胶模具，注塑产品，装配型企业的品质控制流程，熟悉产品结构，能根据检验方法以及标准进行品质控制独立跟踪项目品质工作；</t>
    </r>
    <r>
      <rPr>
        <sz val="12"/>
        <color rgb="FF454541"/>
        <rFont val="Arial"/>
        <charset val="134"/>
      </rPr>
      <t xml:space="preserve"> 3</t>
    </r>
    <r>
      <rPr>
        <sz val="12"/>
        <color rgb="FF454541"/>
        <rFont val="宋体"/>
        <charset val="134"/>
      </rPr>
      <t>、熟悉塑胶注塑产品的品质缺陷及对应解决方法</t>
    </r>
    <r>
      <rPr>
        <sz val="12"/>
        <color rgb="FF454541"/>
        <rFont val="Arial"/>
        <charset val="134"/>
      </rPr>
      <t>,</t>
    </r>
    <r>
      <rPr>
        <sz val="12"/>
        <color rgb="FF454541"/>
        <rFont val="宋体"/>
        <charset val="134"/>
      </rPr>
      <t>能处理生产过程中的品质异常，有较强的分析解决问题能力及较强的沟通协调能力；</t>
    </r>
    <r>
      <rPr>
        <sz val="12"/>
        <color rgb="FF454541"/>
        <rFont val="Arial"/>
        <charset val="134"/>
      </rPr>
      <t xml:space="preserve"> 4</t>
    </r>
    <r>
      <rPr>
        <sz val="12"/>
        <color rgb="FF454541"/>
        <rFont val="宋体"/>
        <charset val="134"/>
      </rPr>
      <t>、能独立完成</t>
    </r>
    <r>
      <rPr>
        <sz val="12"/>
        <color rgb="FF454541"/>
        <rFont val="Arial"/>
        <charset val="134"/>
      </rPr>
      <t>PPAP</t>
    </r>
    <r>
      <rPr>
        <sz val="12"/>
        <color rgb="FF454541"/>
        <rFont val="宋体"/>
        <charset val="134"/>
      </rPr>
      <t>，可英文邮件交流；</t>
    </r>
    <r>
      <rPr>
        <sz val="12"/>
        <color rgb="FF454541"/>
        <rFont val="Arial"/>
        <charset val="134"/>
      </rPr>
      <t xml:space="preserve"> 5</t>
    </r>
    <r>
      <rPr>
        <sz val="12"/>
        <color rgb="FF454541"/>
        <rFont val="宋体"/>
        <charset val="134"/>
      </rPr>
      <t>、有洗衣机，冰箱，汽车配件注塑工作经验者优先。</t>
    </r>
  </si>
  <si>
    <t>模具工程师</t>
  </si>
  <si>
    <r>
      <rPr>
        <sz val="12"/>
        <color rgb="FF454541"/>
        <rFont val="宋体"/>
        <charset val="134"/>
      </rPr>
      <t>新模进度协调跟进、夹治具制作、生产模优化、生产模验收、走模跟进等。</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、中专以上学历；</t>
    </r>
    <r>
      <rPr>
        <sz val="12"/>
        <color rgb="FF454541"/>
        <rFont val="Arial"/>
        <charset val="134"/>
      </rPr>
      <t xml:space="preserve"> 2</t>
    </r>
    <r>
      <rPr>
        <sz val="12"/>
        <color rgb="FF454541"/>
        <rFont val="宋体"/>
        <charset val="134"/>
      </rPr>
      <t>、年龄</t>
    </r>
    <r>
      <rPr>
        <sz val="12"/>
        <color rgb="FF454541"/>
        <rFont val="Arial"/>
        <charset val="134"/>
      </rPr>
      <t>25-35</t>
    </r>
    <r>
      <rPr>
        <sz val="12"/>
        <color rgb="FF454541"/>
        <rFont val="宋体"/>
        <charset val="134"/>
      </rPr>
      <t>周岁；</t>
    </r>
    <r>
      <rPr>
        <sz val="12"/>
        <color rgb="FF454541"/>
        <rFont val="Arial"/>
        <charset val="134"/>
      </rPr>
      <t xml:space="preserve"> 3</t>
    </r>
    <r>
      <rPr>
        <sz val="12"/>
        <color rgb="FF454541"/>
        <rFont val="宋体"/>
        <charset val="134"/>
      </rPr>
      <t>、熟练使用</t>
    </r>
    <r>
      <rPr>
        <sz val="12"/>
        <color rgb="FF454541"/>
        <rFont val="Arial"/>
        <charset val="134"/>
      </rPr>
      <t>UG</t>
    </r>
    <r>
      <rPr>
        <sz val="12"/>
        <color rgb="FF454541"/>
        <rFont val="宋体"/>
        <charset val="134"/>
      </rPr>
      <t>，</t>
    </r>
    <r>
      <rPr>
        <sz val="12"/>
        <color rgb="FF454541"/>
        <rFont val="Arial"/>
        <charset val="134"/>
      </rPr>
      <t>CAD</t>
    </r>
    <r>
      <rPr>
        <sz val="12"/>
        <color rgb="FF454541"/>
        <rFont val="宋体"/>
        <charset val="134"/>
      </rPr>
      <t>等软件；</t>
    </r>
    <r>
      <rPr>
        <sz val="12"/>
        <color rgb="FF454541"/>
        <rFont val="Arial"/>
        <charset val="134"/>
      </rPr>
      <t xml:space="preserve"> 4</t>
    </r>
    <r>
      <rPr>
        <sz val="12"/>
        <color rgb="FF454541"/>
        <rFont val="宋体"/>
        <charset val="134"/>
      </rPr>
      <t>、</t>
    </r>
    <r>
      <rPr>
        <sz val="12"/>
        <color rgb="FF454541"/>
        <rFont val="Arial"/>
        <charset val="134"/>
      </rPr>
      <t>3</t>
    </r>
    <r>
      <rPr>
        <sz val="12"/>
        <color rgb="FF454541"/>
        <rFont val="宋体"/>
        <charset val="134"/>
      </rPr>
      <t>年以上同职工作经验，熟悉模具结构和加工工艺，懂注塑成型原理，能有效处理模具试作过程中出现的问题，对模具及产品的测量设备和测量方法有一定的认识，有较强的责任心和组织协调能力，较强的抗压能力并能适应加班。</t>
    </r>
  </si>
  <si>
    <t>行政人事主管</t>
  </si>
  <si>
    <r>
      <rPr>
        <sz val="12"/>
        <color rgb="FF454541"/>
        <rFont val="Arial"/>
        <charset val="134"/>
      </rPr>
      <t>1.</t>
    </r>
    <r>
      <rPr>
        <sz val="12"/>
        <color rgb="FF454541"/>
        <rFont val="宋体"/>
        <charset val="134"/>
      </rPr>
      <t>全日制大专及以上学历，</t>
    </r>
    <r>
      <rPr>
        <sz val="12"/>
        <color rgb="FF454541"/>
        <rFont val="Arial"/>
        <charset val="134"/>
      </rPr>
      <t>5</t>
    </r>
    <r>
      <rPr>
        <sz val="12"/>
        <color rgb="FF454541"/>
        <rFont val="宋体"/>
        <charset val="134"/>
      </rPr>
      <t>年以上制造业行政人事工作经验；</t>
    </r>
    <r>
      <rPr>
        <sz val="12"/>
        <color rgb="FF454541"/>
        <rFont val="Arial"/>
        <charset val="134"/>
      </rPr>
      <t xml:space="preserve"> 2.</t>
    </r>
    <r>
      <rPr>
        <sz val="12"/>
        <color rgb="FF454541"/>
        <rFont val="宋体"/>
        <charset val="134"/>
      </rPr>
      <t>具备强烈的责任感和事业心，有独立开展工作的能力，具有良好的团队协作意识及工作原则性；</t>
    </r>
    <r>
      <rPr>
        <sz val="12"/>
        <color rgb="FF454541"/>
        <rFont val="Arial"/>
        <charset val="134"/>
      </rPr>
      <t xml:space="preserve"> 3.</t>
    </r>
    <r>
      <rPr>
        <sz val="12"/>
        <color rgb="FF454541"/>
        <rFont val="宋体"/>
        <charset val="134"/>
      </rPr>
      <t>熟悉国家各项劳动人事法规政策，并能实际操作运用，人事规章制度的规划、制定、检讨与修订，使员工有章可循；</t>
    </r>
    <r>
      <rPr>
        <sz val="12"/>
        <color rgb="FF454541"/>
        <rFont val="Arial"/>
        <charset val="134"/>
      </rPr>
      <t xml:space="preserve"> 4.</t>
    </r>
    <r>
      <rPr>
        <sz val="12"/>
        <color rgb="FF454541"/>
        <rFont val="宋体"/>
        <charset val="134"/>
      </rPr>
      <t>对公司福利措施的具体实施、企业文化活动的组织；</t>
    </r>
    <r>
      <rPr>
        <sz val="12"/>
        <color rgb="FF454541"/>
        <rFont val="Arial"/>
        <charset val="134"/>
      </rPr>
      <t xml:space="preserve"> 5.</t>
    </r>
    <r>
      <rPr>
        <sz val="12"/>
        <color rgb="FF454541"/>
        <rFont val="宋体"/>
        <charset val="134"/>
      </rPr>
      <t>具备员工行政人事、考勤、考核、工资、奖金、晋升的管理职能；</t>
    </r>
    <r>
      <rPr>
        <sz val="12"/>
        <color rgb="FF454541"/>
        <rFont val="Arial"/>
        <charset val="134"/>
      </rPr>
      <t xml:space="preserve"> 6.</t>
    </r>
    <r>
      <rPr>
        <sz val="12"/>
        <color rgb="FF454541"/>
        <rFont val="宋体"/>
        <charset val="134"/>
      </rPr>
      <t>公司员工人事异动、跨部门调动、以及辞职人员相关手续办理职能；</t>
    </r>
    <r>
      <rPr>
        <sz val="12"/>
        <color rgb="FF454541"/>
        <rFont val="Arial"/>
        <charset val="134"/>
      </rPr>
      <t xml:space="preserve"> 7.</t>
    </r>
    <r>
      <rPr>
        <sz val="12"/>
        <color rgb="FF454541"/>
        <rFont val="宋体"/>
        <charset val="134"/>
      </rPr>
      <t>需具备良好的沟通能力及执行力；</t>
    </r>
    <r>
      <rPr>
        <sz val="12"/>
        <color rgb="FF454541"/>
        <rFont val="Arial"/>
        <charset val="134"/>
      </rPr>
      <t xml:space="preserve"> 8.</t>
    </r>
    <r>
      <rPr>
        <sz val="12"/>
        <color rgb="FF454541"/>
        <rFont val="宋体"/>
        <charset val="134"/>
      </rPr>
      <t>具备良好英语能力者优先；</t>
    </r>
    <r>
      <rPr>
        <sz val="12"/>
        <color rgb="FF454541"/>
        <rFont val="Arial"/>
        <charset val="134"/>
      </rPr>
      <t xml:space="preserve"> 9.</t>
    </r>
    <r>
      <rPr>
        <sz val="12"/>
        <color rgb="FF454541"/>
        <rFont val="宋体"/>
        <charset val="134"/>
      </rPr>
      <t>有园区劳动保障业务知识合格证者优先。</t>
    </r>
  </si>
  <si>
    <r>
      <rPr>
        <sz val="12"/>
        <color rgb="FF454541"/>
        <rFont val="宋体"/>
        <charset val="134"/>
      </rPr>
      <t>市场开发</t>
    </r>
    <r>
      <rPr>
        <sz val="12"/>
        <color rgb="FF454541"/>
        <rFont val="Arial"/>
        <charset val="134"/>
      </rPr>
      <t>-</t>
    </r>
    <r>
      <rPr>
        <sz val="12"/>
        <color rgb="FF454541"/>
        <rFont val="宋体"/>
        <charset val="134"/>
      </rPr>
      <t>塑胶模具</t>
    </r>
  </si>
  <si>
    <r>
      <rPr>
        <sz val="12"/>
        <color rgb="FF454541"/>
        <rFont val="宋体"/>
        <charset val="134"/>
      </rPr>
      <t>工作经验：</t>
    </r>
    <r>
      <rPr>
        <sz val="12"/>
        <color rgb="FF454541"/>
        <rFont val="Arial"/>
        <charset val="134"/>
      </rPr>
      <t xml:space="preserve"> 1.</t>
    </r>
    <r>
      <rPr>
        <sz val="12"/>
        <color rgb="FF454541"/>
        <rFont val="宋体"/>
        <charset val="134"/>
      </rPr>
      <t>熟悉塑胶注塑</t>
    </r>
    <r>
      <rPr>
        <sz val="12"/>
        <color rgb="FF454541"/>
        <rFont val="Arial"/>
        <charset val="134"/>
      </rPr>
      <t>/</t>
    </r>
    <r>
      <rPr>
        <sz val="12"/>
        <color rgb="FF454541"/>
        <rFont val="宋体"/>
        <charset val="134"/>
      </rPr>
      <t>挤出、模具、灯饰电子元件行业优先</t>
    </r>
    <r>
      <rPr>
        <sz val="12"/>
        <color rgb="FF454541"/>
        <rFont val="Arial"/>
        <charset val="134"/>
      </rPr>
      <t xml:space="preserve"> 2.</t>
    </r>
    <r>
      <rPr>
        <sz val="12"/>
        <color rgb="FF454541"/>
        <rFont val="宋体"/>
        <charset val="134"/>
      </rPr>
      <t>具有</t>
    </r>
    <r>
      <rPr>
        <sz val="12"/>
        <color rgb="FF454541"/>
        <rFont val="Arial"/>
        <charset val="134"/>
      </rPr>
      <t>3</t>
    </r>
    <r>
      <rPr>
        <sz val="12"/>
        <color rgb="FF454541"/>
        <rFont val="宋体"/>
        <charset val="134"/>
      </rPr>
      <t>年销售及开发工作经验</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通过各种平台获取客户信息并进行沟通联系以获得双方合作为最终目的；</t>
    </r>
    <r>
      <rPr>
        <sz val="12"/>
        <color rgb="FF454541"/>
        <rFont val="Arial"/>
        <charset val="134"/>
      </rPr>
      <t xml:space="preserve"> 2.</t>
    </r>
    <r>
      <rPr>
        <sz val="12"/>
        <color rgb="FF454541"/>
        <rFont val="宋体"/>
        <charset val="134"/>
      </rPr>
      <t>将客户订单在系统中转化为</t>
    </r>
    <r>
      <rPr>
        <sz val="12"/>
        <color rgb="FF454541"/>
        <rFont val="Arial"/>
        <charset val="134"/>
      </rPr>
      <t>“</t>
    </r>
    <r>
      <rPr>
        <sz val="12"/>
        <color rgb="FF454541"/>
        <rFont val="宋体"/>
        <charset val="134"/>
      </rPr>
      <t>销售订单</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作为客户与公司内部沟通的桥梁；</t>
    </r>
    <r>
      <rPr>
        <sz val="12"/>
        <color rgb="FF454541"/>
        <rFont val="Arial"/>
        <charset val="134"/>
      </rPr>
      <t xml:space="preserve"> 3.</t>
    </r>
    <r>
      <rPr>
        <sz val="12"/>
        <color rgb="FF454541"/>
        <rFont val="宋体"/>
        <charset val="134"/>
      </rPr>
      <t>将客户需求转达到公司内部各部门，</t>
    </r>
    <r>
      <rPr>
        <sz val="12"/>
        <color rgb="FF454541"/>
        <rFont val="Arial"/>
        <charset val="134"/>
      </rPr>
      <t xml:space="preserve"> </t>
    </r>
    <r>
      <rPr>
        <sz val="12"/>
        <color rgb="FF454541"/>
        <rFont val="宋体"/>
        <charset val="134"/>
      </rPr>
      <t>并将结果回复给客户；</t>
    </r>
    <r>
      <rPr>
        <sz val="12"/>
        <color rgb="FF454541"/>
        <rFont val="Arial"/>
        <charset val="134"/>
      </rPr>
      <t xml:space="preserve"> 4.</t>
    </r>
    <r>
      <rPr>
        <sz val="12"/>
        <color rgb="FF454541"/>
        <rFont val="宋体"/>
        <charset val="134"/>
      </rPr>
      <t>跟进订单交期，</t>
    </r>
    <r>
      <rPr>
        <sz val="12"/>
        <color rgb="FF454541"/>
        <rFont val="Arial"/>
        <charset val="134"/>
      </rPr>
      <t xml:space="preserve"> </t>
    </r>
    <r>
      <rPr>
        <sz val="12"/>
        <color rgb="FF454541"/>
        <rFont val="宋体"/>
        <charset val="134"/>
      </rPr>
      <t>并会同品管部协助客户指定的公正行等机构代表验货、出货等事宜；</t>
    </r>
    <r>
      <rPr>
        <sz val="12"/>
        <color rgb="FF454541"/>
        <rFont val="Arial"/>
        <charset val="134"/>
      </rPr>
      <t xml:space="preserve"> 5.</t>
    </r>
    <r>
      <rPr>
        <sz val="12"/>
        <color rgb="FF454541"/>
        <rFont val="宋体"/>
        <charset val="134"/>
      </rPr>
      <t>会同项目部</t>
    </r>
    <r>
      <rPr>
        <sz val="12"/>
        <color rgb="FF454541"/>
        <rFont val="Arial"/>
        <charset val="134"/>
      </rPr>
      <t>/</t>
    </r>
    <r>
      <rPr>
        <sz val="12"/>
        <color rgb="FF454541"/>
        <rFont val="宋体"/>
        <charset val="134"/>
      </rPr>
      <t>工程部，确保客户订单或合同的各项要求（含潜在要求），法令法规要求等；</t>
    </r>
    <r>
      <rPr>
        <sz val="12"/>
        <color rgb="FF454541"/>
        <rFont val="Arial"/>
        <charset val="134"/>
      </rPr>
      <t xml:space="preserve"> 6.</t>
    </r>
    <r>
      <rPr>
        <sz val="12"/>
        <color rgb="FF454541"/>
        <rFont val="宋体"/>
        <charset val="134"/>
      </rPr>
      <t>接收客户之订单</t>
    </r>
    <r>
      <rPr>
        <sz val="12"/>
        <color rgb="FF454541"/>
        <rFont val="Arial"/>
        <charset val="134"/>
      </rPr>
      <t>/</t>
    </r>
    <r>
      <rPr>
        <sz val="12"/>
        <color rgb="FF454541"/>
        <rFont val="宋体"/>
        <charset val="134"/>
      </rPr>
      <t>订单列表或意向（邮件</t>
    </r>
    <r>
      <rPr>
        <sz val="12"/>
        <color rgb="FF454541"/>
        <rFont val="Arial"/>
        <charset val="134"/>
      </rPr>
      <t>/</t>
    </r>
    <r>
      <rPr>
        <sz val="12"/>
        <color rgb="FF454541"/>
        <rFont val="宋体"/>
        <charset val="134"/>
      </rPr>
      <t>电话等形式的书面或口头订单意向或合同）。</t>
    </r>
  </si>
  <si>
    <r>
      <rPr>
        <sz val="12"/>
        <color rgb="FF454541"/>
        <rFont val="宋体"/>
        <charset val="134"/>
      </rPr>
      <t>销售经理</t>
    </r>
    <r>
      <rPr>
        <sz val="12"/>
        <color rgb="FF454541"/>
        <rFont val="Arial"/>
        <charset val="134"/>
      </rPr>
      <t>-</t>
    </r>
    <r>
      <rPr>
        <sz val="12"/>
        <color rgb="FF454541"/>
        <rFont val="宋体"/>
        <charset val="134"/>
      </rPr>
      <t>塑胶模具</t>
    </r>
  </si>
  <si>
    <t>仓管</t>
  </si>
  <si>
    <r>
      <rPr>
        <sz val="12"/>
        <color rgb="FF454541"/>
        <rFont val="Arial"/>
        <charset val="134"/>
      </rPr>
      <t>1</t>
    </r>
    <r>
      <rPr>
        <sz val="12"/>
        <color rgb="FF454541"/>
        <rFont val="宋体"/>
        <charset val="134"/>
      </rPr>
      <t>、一年以上仓管员工作经验，能适应夜班都优先录用。</t>
    </r>
    <r>
      <rPr>
        <sz val="12"/>
        <color rgb="FF454541"/>
        <rFont val="Arial"/>
        <charset val="134"/>
      </rPr>
      <t xml:space="preserve"> 2</t>
    </r>
    <r>
      <rPr>
        <sz val="12"/>
        <color rgb="FF454541"/>
        <rFont val="宋体"/>
        <charset val="134"/>
      </rPr>
      <t>、开朗大方，踏实本份，责任心强。</t>
    </r>
    <r>
      <rPr>
        <sz val="12"/>
        <color rgb="FF454541"/>
        <rFont val="Arial"/>
        <charset val="134"/>
      </rPr>
      <t xml:space="preserve"> 3</t>
    </r>
    <r>
      <rPr>
        <sz val="12"/>
        <color rgb="FF454541"/>
        <rFont val="宋体"/>
        <charset val="134"/>
      </rPr>
      <t>、会开叉车（尤其是堆高机），必须有叉车驾驶证。</t>
    </r>
    <r>
      <rPr>
        <sz val="12"/>
        <color rgb="FF454541"/>
        <rFont val="Arial"/>
        <charset val="134"/>
      </rPr>
      <t xml:space="preserve"> 4</t>
    </r>
    <r>
      <rPr>
        <sz val="12"/>
        <color rgb="FF454541"/>
        <rFont val="宋体"/>
        <charset val="134"/>
      </rPr>
      <t>、会使用用友</t>
    </r>
    <r>
      <rPr>
        <sz val="12"/>
        <color rgb="FF454541"/>
        <rFont val="Arial"/>
        <charset val="134"/>
      </rPr>
      <t>U8</t>
    </r>
    <r>
      <rPr>
        <sz val="12"/>
        <color rgb="FF454541"/>
        <rFont val="宋体"/>
        <charset val="134"/>
      </rPr>
      <t>者优先。</t>
    </r>
  </si>
  <si>
    <t>模具烧焊技工</t>
  </si>
  <si>
    <r>
      <rPr>
        <sz val="12"/>
        <color rgb="FF454541"/>
        <rFont val="Arial"/>
        <charset val="134"/>
      </rPr>
      <t>1.</t>
    </r>
    <r>
      <rPr>
        <sz val="12"/>
        <color rgb="FF454541"/>
        <rFont val="宋体"/>
        <charset val="134"/>
      </rPr>
      <t>有氩弧焊、激光焊工作经验；</t>
    </r>
    <r>
      <rPr>
        <sz val="12"/>
        <color rgb="FF454541"/>
        <rFont val="Arial"/>
        <charset val="134"/>
      </rPr>
      <t xml:space="preserve"> 2.</t>
    </r>
    <r>
      <rPr>
        <sz val="12"/>
        <color rgb="FF454541"/>
        <rFont val="宋体"/>
        <charset val="134"/>
      </rPr>
      <t>有镜面模具和深筋位模具烧焊经验；</t>
    </r>
    <r>
      <rPr>
        <sz val="12"/>
        <color rgb="FF454541"/>
        <rFont val="Arial"/>
        <charset val="134"/>
      </rPr>
      <t xml:space="preserve"> 3.</t>
    </r>
    <r>
      <rPr>
        <sz val="12"/>
        <color rgb="FF454541"/>
        <rFont val="宋体"/>
        <charset val="134"/>
      </rPr>
      <t>能够完成领导安排的其他工作；</t>
    </r>
    <r>
      <rPr>
        <sz val="12"/>
        <color rgb="FF454541"/>
        <rFont val="Arial"/>
        <charset val="134"/>
      </rPr>
      <t xml:space="preserve"> 4.</t>
    </r>
    <r>
      <rPr>
        <sz val="12"/>
        <color rgb="FF454541"/>
        <rFont val="宋体"/>
        <charset val="134"/>
      </rPr>
      <t>有焊工证优先。</t>
    </r>
  </si>
  <si>
    <t>厨师</t>
  </si>
  <si>
    <r>
      <rPr>
        <sz val="12"/>
        <color rgb="FF454541"/>
        <rFont val="Arial"/>
        <charset val="134"/>
      </rPr>
      <t>1</t>
    </r>
    <r>
      <rPr>
        <sz val="12"/>
        <color rgb="FF454541"/>
        <rFont val="宋体"/>
        <charset val="134"/>
      </rPr>
      <t>、有</t>
    </r>
    <r>
      <rPr>
        <sz val="12"/>
        <color rgb="FF454541"/>
        <rFont val="Arial"/>
        <charset val="134"/>
      </rPr>
      <t>1</t>
    </r>
    <r>
      <rPr>
        <sz val="12"/>
        <color rgb="FF454541"/>
        <rFont val="宋体"/>
        <charset val="134"/>
      </rPr>
      <t>年以上食堂早餐厨师工作经验；</t>
    </r>
    <r>
      <rPr>
        <sz val="12"/>
        <color rgb="FF454541"/>
        <rFont val="Arial"/>
        <charset val="134"/>
      </rPr>
      <t xml:space="preserve"> 2</t>
    </r>
    <r>
      <rPr>
        <sz val="12"/>
        <color rgb="FF454541"/>
        <rFont val="宋体"/>
        <charset val="134"/>
      </rPr>
      <t>、服务意识强，能吃苦耐劳；</t>
    </r>
  </si>
  <si>
    <r>
      <rPr>
        <sz val="12"/>
        <color rgb="FF454541"/>
        <rFont val="Arial"/>
        <charset val="134"/>
      </rPr>
      <t>CNC</t>
    </r>
    <r>
      <rPr>
        <sz val="12"/>
        <color rgb="FF454541"/>
        <rFont val="宋体"/>
        <charset val="134"/>
      </rPr>
      <t>技工</t>
    </r>
  </si>
  <si>
    <r>
      <rPr>
        <sz val="12"/>
        <color rgb="FF454541"/>
        <rFont val="Arial"/>
        <charset val="134"/>
      </rPr>
      <t>1</t>
    </r>
    <r>
      <rPr>
        <sz val="12"/>
        <color rgb="FF454541"/>
        <rFont val="宋体"/>
        <charset val="134"/>
      </rPr>
      <t>、中专以上学历，年龄</t>
    </r>
    <r>
      <rPr>
        <sz val="12"/>
        <color rgb="FF454541"/>
        <rFont val="Arial"/>
        <charset val="134"/>
      </rPr>
      <t>23-45</t>
    </r>
    <r>
      <rPr>
        <sz val="12"/>
        <color rgb="FF454541"/>
        <rFont val="宋体"/>
        <charset val="134"/>
      </rPr>
      <t>周岁；</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年以上精密塑胶模具厂操机工作经验，能独立完成工作；</t>
    </r>
    <r>
      <rPr>
        <sz val="12"/>
        <color rgb="FF454541"/>
        <rFont val="Arial"/>
        <charset val="134"/>
      </rPr>
      <t xml:space="preserve"> 3</t>
    </r>
    <r>
      <rPr>
        <sz val="12"/>
        <color rgb="FF454541"/>
        <rFont val="宋体"/>
        <charset val="134"/>
      </rPr>
      <t>、熟悉法兰克系统</t>
    </r>
    <r>
      <rPr>
        <sz val="12"/>
        <color rgb="FF454541"/>
        <rFont val="Arial"/>
        <charset val="134"/>
      </rPr>
      <t>,</t>
    </r>
    <r>
      <rPr>
        <sz val="12"/>
        <color rgb="FF454541"/>
        <rFont val="宋体"/>
        <charset val="134"/>
      </rPr>
      <t>熟练操作永进</t>
    </r>
    <r>
      <rPr>
        <sz val="12"/>
        <color rgb="FF454541"/>
        <rFont val="Arial"/>
        <charset val="134"/>
      </rPr>
      <t>,</t>
    </r>
    <r>
      <rPr>
        <sz val="12"/>
        <color rgb="FF454541"/>
        <rFont val="宋体"/>
        <charset val="134"/>
      </rPr>
      <t>法兰克等设备</t>
    </r>
    <r>
      <rPr>
        <sz val="12"/>
        <color rgb="FF454541"/>
        <rFont val="Arial"/>
        <charset val="134"/>
      </rPr>
      <t>,</t>
    </r>
    <r>
      <rPr>
        <sz val="12"/>
        <color rgb="FF454541"/>
        <rFont val="宋体"/>
        <charset val="134"/>
      </rPr>
      <t>会磨刀，会检查程式，中途删减程式；</t>
    </r>
    <r>
      <rPr>
        <sz val="12"/>
        <color rgb="FF454541"/>
        <rFont val="Arial"/>
        <charset val="134"/>
      </rPr>
      <t xml:space="preserve"> 4</t>
    </r>
    <r>
      <rPr>
        <sz val="12"/>
        <color rgb="FF454541"/>
        <rFont val="宋体"/>
        <charset val="134"/>
      </rPr>
      <t>、工作细致</t>
    </r>
    <r>
      <rPr>
        <sz val="12"/>
        <color rgb="FF454541"/>
        <rFont val="Arial"/>
        <charset val="134"/>
      </rPr>
      <t>,</t>
    </r>
    <r>
      <rPr>
        <sz val="12"/>
        <color rgb="FF454541"/>
        <rFont val="宋体"/>
        <charset val="134"/>
      </rPr>
      <t>服从管理</t>
    </r>
    <r>
      <rPr>
        <sz val="12"/>
        <color rgb="FF454541"/>
        <rFont val="Arial"/>
        <charset val="134"/>
      </rPr>
      <t>.</t>
    </r>
    <r>
      <rPr>
        <sz val="12"/>
        <color rgb="FF454541"/>
        <rFont val="宋体"/>
        <charset val="134"/>
      </rPr>
      <t>能适应上夜班。</t>
    </r>
    <r>
      <rPr>
        <sz val="12"/>
        <color rgb="FF454541"/>
        <rFont val="Arial"/>
        <charset val="134"/>
      </rPr>
      <t xml:space="preserve"> </t>
    </r>
    <r>
      <rPr>
        <sz val="12"/>
        <color rgb="FF454541"/>
        <rFont val="宋体"/>
        <charset val="134"/>
      </rPr>
      <t>（请看清要求，未做过精密塑胶模具的、不符合要求的请勿投递简历！！）</t>
    </r>
  </si>
  <si>
    <t>塑胶模具设计工程师</t>
  </si>
  <si>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年龄</t>
    </r>
    <r>
      <rPr>
        <sz val="12"/>
        <color rgb="FF454541"/>
        <rFont val="Arial"/>
        <charset val="134"/>
      </rPr>
      <t>25-45</t>
    </r>
    <r>
      <rPr>
        <sz val="12"/>
        <color rgb="FF454541"/>
        <rFont val="宋体"/>
        <charset val="134"/>
      </rPr>
      <t>周岁</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材料</t>
    </r>
    <r>
      <rPr>
        <sz val="12"/>
        <color rgb="FF454541"/>
        <rFont val="Arial"/>
        <charset val="134"/>
      </rPr>
      <t>/</t>
    </r>
    <r>
      <rPr>
        <sz val="12"/>
        <color rgb="FF454541"/>
        <rFont val="宋体"/>
        <charset val="134"/>
      </rPr>
      <t>模具类相关专业；</t>
    </r>
    <r>
      <rPr>
        <sz val="12"/>
        <color rgb="FF454541"/>
        <rFont val="Arial"/>
        <charset val="134"/>
      </rPr>
      <t xml:space="preserve"> 2</t>
    </r>
    <r>
      <rPr>
        <sz val="12"/>
        <color rgb="FF454541"/>
        <rFont val="宋体"/>
        <charset val="134"/>
      </rPr>
      <t>、熟练使用</t>
    </r>
    <r>
      <rPr>
        <sz val="12"/>
        <color rgb="FF454541"/>
        <rFont val="Arial"/>
        <charset val="134"/>
      </rPr>
      <t>UG,CAD</t>
    </r>
    <r>
      <rPr>
        <sz val="12"/>
        <color rgb="FF454541"/>
        <rFont val="宋体"/>
        <charset val="134"/>
      </rPr>
      <t>等软件</t>
    </r>
    <r>
      <rPr>
        <sz val="12"/>
        <color rgb="FF454541"/>
        <rFont val="Arial"/>
        <charset val="134"/>
      </rPr>
      <t>,</t>
    </r>
    <r>
      <rPr>
        <sz val="12"/>
        <color rgb="FF454541"/>
        <rFont val="宋体"/>
        <charset val="134"/>
      </rPr>
      <t>熟悉热流道模具的设计</t>
    </r>
    <r>
      <rPr>
        <sz val="12"/>
        <color rgb="FF454541"/>
        <rFont val="Arial"/>
        <charset val="134"/>
      </rPr>
      <t>,</t>
    </r>
    <r>
      <rPr>
        <sz val="12"/>
        <color rgb="FF454541"/>
        <rFont val="宋体"/>
        <charset val="134"/>
      </rPr>
      <t>熟悉</t>
    </r>
    <r>
      <rPr>
        <sz val="12"/>
        <color rgb="FF454541"/>
        <rFont val="Arial"/>
        <charset val="134"/>
      </rPr>
      <t>HASCO</t>
    </r>
    <r>
      <rPr>
        <sz val="12"/>
        <color rgb="FF454541"/>
        <rFont val="宋体"/>
        <charset val="134"/>
      </rPr>
      <t>、</t>
    </r>
    <r>
      <rPr>
        <sz val="12"/>
        <color rgb="FF454541"/>
        <rFont val="Arial"/>
        <charset val="134"/>
      </rPr>
      <t>DME</t>
    </r>
    <r>
      <rPr>
        <sz val="12"/>
        <color rgb="FF454541"/>
        <rFont val="宋体"/>
        <charset val="134"/>
      </rPr>
      <t>的标准的使用；</t>
    </r>
    <r>
      <rPr>
        <sz val="12"/>
        <color rgb="FF454541"/>
        <rFont val="Arial"/>
        <charset val="134"/>
      </rPr>
      <t xml:space="preserve"> 3</t>
    </r>
    <r>
      <rPr>
        <sz val="12"/>
        <color rgb="FF454541"/>
        <rFont val="宋体"/>
        <charset val="134"/>
      </rPr>
      <t>、</t>
    </r>
    <r>
      <rPr>
        <sz val="12"/>
        <color rgb="FF454541"/>
        <rFont val="Arial"/>
        <charset val="134"/>
      </rPr>
      <t>5</t>
    </r>
    <r>
      <rPr>
        <sz val="12"/>
        <color rgb="FF454541"/>
        <rFont val="宋体"/>
        <charset val="134"/>
      </rPr>
      <t>年以上出口塑胶模具设计经验</t>
    </r>
    <r>
      <rPr>
        <sz val="12"/>
        <color rgb="FF454541"/>
        <rFont val="Arial"/>
        <charset val="134"/>
      </rPr>
      <t>,</t>
    </r>
    <r>
      <rPr>
        <sz val="12"/>
        <color rgb="FF454541"/>
        <rFont val="宋体"/>
        <charset val="134"/>
      </rPr>
      <t>能独立的进行模具结构的设计</t>
    </r>
    <r>
      <rPr>
        <sz val="12"/>
        <color rgb="FF454541"/>
        <rFont val="Arial"/>
        <charset val="134"/>
      </rPr>
      <t>.</t>
    </r>
    <r>
      <rPr>
        <sz val="12"/>
        <color rgb="FF454541"/>
        <rFont val="宋体"/>
        <charset val="134"/>
      </rPr>
      <t>精通模具结构</t>
    </r>
    <r>
      <rPr>
        <sz val="12"/>
        <color rgb="FF454541"/>
        <rFont val="Arial"/>
        <charset val="134"/>
      </rPr>
      <t>,</t>
    </r>
    <r>
      <rPr>
        <sz val="12"/>
        <color rgb="FF454541"/>
        <rFont val="宋体"/>
        <charset val="134"/>
      </rPr>
      <t>熟悉模具加工工艺，了解常有塑料件的注塑工艺</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绘制</t>
    </r>
    <r>
      <rPr>
        <sz val="12"/>
        <color rgb="FF454541"/>
        <rFont val="Arial"/>
        <charset val="134"/>
      </rPr>
      <t>2D</t>
    </r>
    <r>
      <rPr>
        <sz val="12"/>
        <color rgb="FF454541"/>
        <rFont val="宋体"/>
        <charset val="134"/>
      </rPr>
      <t>模图和</t>
    </r>
    <r>
      <rPr>
        <sz val="12"/>
        <color rgb="FF454541"/>
        <rFont val="Arial"/>
        <charset val="134"/>
      </rPr>
      <t>UG</t>
    </r>
    <r>
      <rPr>
        <sz val="12"/>
        <color rgb="FF454541"/>
        <rFont val="宋体"/>
        <charset val="134"/>
      </rPr>
      <t>绘制全</t>
    </r>
    <r>
      <rPr>
        <sz val="12"/>
        <color rgb="FF454541"/>
        <rFont val="Arial"/>
        <charset val="134"/>
      </rPr>
      <t>3D</t>
    </r>
    <r>
      <rPr>
        <sz val="12"/>
        <color rgb="FF454541"/>
        <rFont val="宋体"/>
        <charset val="134"/>
      </rPr>
      <t>模图</t>
    </r>
    <r>
      <rPr>
        <sz val="12"/>
        <color rgb="FF454541"/>
        <rFont val="Arial"/>
        <charset val="134"/>
      </rPr>
      <t xml:space="preserve">; </t>
    </r>
    <r>
      <rPr>
        <sz val="12"/>
        <color rgb="FF454541"/>
        <rFont val="宋体"/>
        <charset val="134"/>
      </rPr>
      <t>能够熟练的根据产品</t>
    </r>
    <r>
      <rPr>
        <sz val="12"/>
        <color rgb="FF454541"/>
        <rFont val="Arial"/>
        <charset val="134"/>
      </rPr>
      <t>2D</t>
    </r>
    <r>
      <rPr>
        <sz val="12"/>
        <color rgb="FF454541"/>
        <rFont val="宋体"/>
        <charset val="134"/>
      </rPr>
      <t>图调整公差，了解常见塑胶产品的外观要求，对产品缺陷能够提出合理的修模方案；</t>
    </r>
    <r>
      <rPr>
        <sz val="12"/>
        <color rgb="FF454541"/>
        <rFont val="Arial"/>
        <charset val="134"/>
      </rPr>
      <t xml:space="preserve"> 4</t>
    </r>
    <r>
      <rPr>
        <sz val="12"/>
        <color rgb="FF454541"/>
        <rFont val="宋体"/>
        <charset val="134"/>
      </rPr>
      <t>、有良好的团队合作精神</t>
    </r>
    <r>
      <rPr>
        <sz val="12"/>
        <color rgb="FF454541"/>
        <rFont val="Arial"/>
        <charset val="134"/>
      </rPr>
      <t>,</t>
    </r>
    <r>
      <rPr>
        <sz val="12"/>
        <color rgb="FF454541"/>
        <rFont val="宋体"/>
        <charset val="134"/>
      </rPr>
      <t>思维敏捷</t>
    </r>
    <r>
      <rPr>
        <sz val="12"/>
        <color rgb="FF454541"/>
        <rFont val="Arial"/>
        <charset val="134"/>
      </rPr>
      <t>,</t>
    </r>
    <r>
      <rPr>
        <sz val="12"/>
        <color rgb="FF454541"/>
        <rFont val="宋体"/>
        <charset val="134"/>
      </rPr>
      <t>工作细致</t>
    </r>
    <r>
      <rPr>
        <sz val="12"/>
        <color rgb="FF454541"/>
        <rFont val="Arial"/>
        <charset val="134"/>
      </rPr>
      <t>,</t>
    </r>
    <r>
      <rPr>
        <sz val="12"/>
        <color rgb="FF454541"/>
        <rFont val="宋体"/>
        <charset val="134"/>
      </rPr>
      <t>有较强的责任心；</t>
    </r>
    <r>
      <rPr>
        <sz val="12"/>
        <color rgb="FF454541"/>
        <rFont val="Arial"/>
        <charset val="134"/>
      </rPr>
      <t xml:space="preserve"> 5</t>
    </r>
    <r>
      <rPr>
        <sz val="12"/>
        <color rgb="FF454541"/>
        <rFont val="宋体"/>
        <charset val="134"/>
      </rPr>
      <t>、有产品</t>
    </r>
    <r>
      <rPr>
        <sz val="12"/>
        <color rgb="FF454541"/>
        <rFont val="Arial"/>
        <charset val="134"/>
      </rPr>
      <t>/</t>
    </r>
    <r>
      <rPr>
        <sz val="12"/>
        <color rgb="FF454541"/>
        <rFont val="宋体"/>
        <charset val="134"/>
      </rPr>
      <t>结构设计经验，熟悉自动化设计的优先；</t>
    </r>
  </si>
  <si>
    <t>塑胶模具设计组长</t>
  </si>
  <si>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年龄</t>
    </r>
    <r>
      <rPr>
        <sz val="12"/>
        <color rgb="FF454541"/>
        <rFont val="Arial"/>
        <charset val="134"/>
      </rPr>
      <t>25-45</t>
    </r>
    <r>
      <rPr>
        <sz val="12"/>
        <color rgb="FF454541"/>
        <rFont val="宋体"/>
        <charset val="134"/>
      </rPr>
      <t>周岁</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材料</t>
    </r>
    <r>
      <rPr>
        <sz val="12"/>
        <color rgb="FF454541"/>
        <rFont val="Arial"/>
        <charset val="134"/>
      </rPr>
      <t>/</t>
    </r>
    <r>
      <rPr>
        <sz val="12"/>
        <color rgb="FF454541"/>
        <rFont val="宋体"/>
        <charset val="134"/>
      </rPr>
      <t>模具类相关专业；</t>
    </r>
    <r>
      <rPr>
        <sz val="12"/>
        <color rgb="FF454541"/>
        <rFont val="Arial"/>
        <charset val="134"/>
      </rPr>
      <t xml:space="preserve"> 2</t>
    </r>
    <r>
      <rPr>
        <sz val="12"/>
        <color rgb="FF454541"/>
        <rFont val="宋体"/>
        <charset val="134"/>
      </rPr>
      <t>、熟练使用</t>
    </r>
    <r>
      <rPr>
        <sz val="12"/>
        <color rgb="FF454541"/>
        <rFont val="Arial"/>
        <charset val="134"/>
      </rPr>
      <t>UG,CAD</t>
    </r>
    <r>
      <rPr>
        <sz val="12"/>
        <color rgb="FF454541"/>
        <rFont val="宋体"/>
        <charset val="134"/>
      </rPr>
      <t>等软件</t>
    </r>
    <r>
      <rPr>
        <sz val="12"/>
        <color rgb="FF454541"/>
        <rFont val="Arial"/>
        <charset val="134"/>
      </rPr>
      <t>,</t>
    </r>
    <r>
      <rPr>
        <sz val="12"/>
        <color rgb="FF454541"/>
        <rFont val="宋体"/>
        <charset val="134"/>
      </rPr>
      <t>熟悉热流道模具的设计</t>
    </r>
    <r>
      <rPr>
        <sz val="12"/>
        <color rgb="FF454541"/>
        <rFont val="Arial"/>
        <charset val="134"/>
      </rPr>
      <t>,</t>
    </r>
    <r>
      <rPr>
        <sz val="12"/>
        <color rgb="FF454541"/>
        <rFont val="宋体"/>
        <charset val="134"/>
      </rPr>
      <t>熟悉</t>
    </r>
    <r>
      <rPr>
        <sz val="12"/>
        <color rgb="FF454541"/>
        <rFont val="Arial"/>
        <charset val="134"/>
      </rPr>
      <t>HASCO</t>
    </r>
    <r>
      <rPr>
        <sz val="12"/>
        <color rgb="FF454541"/>
        <rFont val="宋体"/>
        <charset val="134"/>
      </rPr>
      <t>、</t>
    </r>
    <r>
      <rPr>
        <sz val="12"/>
        <color rgb="FF454541"/>
        <rFont val="Arial"/>
        <charset val="134"/>
      </rPr>
      <t>DME</t>
    </r>
    <r>
      <rPr>
        <sz val="12"/>
        <color rgb="FF454541"/>
        <rFont val="宋体"/>
        <charset val="134"/>
      </rPr>
      <t>的标准的使用；</t>
    </r>
    <r>
      <rPr>
        <sz val="12"/>
        <color rgb="FF454541"/>
        <rFont val="Arial"/>
        <charset val="134"/>
      </rPr>
      <t xml:space="preserve"> 3</t>
    </r>
    <r>
      <rPr>
        <sz val="12"/>
        <color rgb="FF454541"/>
        <rFont val="宋体"/>
        <charset val="134"/>
      </rPr>
      <t>、</t>
    </r>
    <r>
      <rPr>
        <sz val="12"/>
        <color rgb="FF454541"/>
        <rFont val="Arial"/>
        <charset val="134"/>
      </rPr>
      <t>8</t>
    </r>
    <r>
      <rPr>
        <sz val="12"/>
        <color rgb="FF454541"/>
        <rFont val="宋体"/>
        <charset val="134"/>
      </rPr>
      <t>年以上出口塑胶模具设计经验</t>
    </r>
    <r>
      <rPr>
        <sz val="12"/>
        <color rgb="FF454541"/>
        <rFont val="Arial"/>
        <charset val="134"/>
      </rPr>
      <t>,</t>
    </r>
    <r>
      <rPr>
        <sz val="12"/>
        <color rgb="FF454541"/>
        <rFont val="宋体"/>
        <charset val="134"/>
      </rPr>
      <t>能独立的进行模具结构的设计</t>
    </r>
    <r>
      <rPr>
        <sz val="12"/>
        <color rgb="FF454541"/>
        <rFont val="Arial"/>
        <charset val="134"/>
      </rPr>
      <t>.</t>
    </r>
    <r>
      <rPr>
        <sz val="12"/>
        <color rgb="FF454541"/>
        <rFont val="宋体"/>
        <charset val="134"/>
      </rPr>
      <t>精通模具结构</t>
    </r>
    <r>
      <rPr>
        <sz val="12"/>
        <color rgb="FF454541"/>
        <rFont val="Arial"/>
        <charset val="134"/>
      </rPr>
      <t>,</t>
    </r>
    <r>
      <rPr>
        <sz val="12"/>
        <color rgb="FF454541"/>
        <rFont val="宋体"/>
        <charset val="134"/>
      </rPr>
      <t>熟悉模具加工工艺，了解常有塑料件的注塑工艺</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绘制</t>
    </r>
    <r>
      <rPr>
        <sz val="12"/>
        <color rgb="FF454541"/>
        <rFont val="Arial"/>
        <charset val="134"/>
      </rPr>
      <t>2D</t>
    </r>
    <r>
      <rPr>
        <sz val="12"/>
        <color rgb="FF454541"/>
        <rFont val="宋体"/>
        <charset val="134"/>
      </rPr>
      <t>模图和</t>
    </r>
    <r>
      <rPr>
        <sz val="12"/>
        <color rgb="FF454541"/>
        <rFont val="Arial"/>
        <charset val="134"/>
      </rPr>
      <t>UG</t>
    </r>
    <r>
      <rPr>
        <sz val="12"/>
        <color rgb="FF454541"/>
        <rFont val="宋体"/>
        <charset val="134"/>
      </rPr>
      <t>绘制全</t>
    </r>
    <r>
      <rPr>
        <sz val="12"/>
        <color rgb="FF454541"/>
        <rFont val="Arial"/>
        <charset val="134"/>
      </rPr>
      <t>3D</t>
    </r>
    <r>
      <rPr>
        <sz val="12"/>
        <color rgb="FF454541"/>
        <rFont val="宋体"/>
        <charset val="134"/>
      </rPr>
      <t>模图</t>
    </r>
    <r>
      <rPr>
        <sz val="12"/>
        <color rgb="FF454541"/>
        <rFont val="Arial"/>
        <charset val="134"/>
      </rPr>
      <t xml:space="preserve">; </t>
    </r>
    <r>
      <rPr>
        <sz val="12"/>
        <color rgb="FF454541"/>
        <rFont val="宋体"/>
        <charset val="134"/>
      </rPr>
      <t>能够熟练的根据产品</t>
    </r>
    <r>
      <rPr>
        <sz val="12"/>
        <color rgb="FF454541"/>
        <rFont val="Arial"/>
        <charset val="134"/>
      </rPr>
      <t>2D</t>
    </r>
    <r>
      <rPr>
        <sz val="12"/>
        <color rgb="FF454541"/>
        <rFont val="宋体"/>
        <charset val="134"/>
      </rPr>
      <t>图调整公差，了解常见塑胶产品的外观要求，对产品缺陷能够提出合理的修模方案；</t>
    </r>
    <r>
      <rPr>
        <sz val="12"/>
        <color rgb="FF454541"/>
        <rFont val="Arial"/>
        <charset val="134"/>
      </rPr>
      <t xml:space="preserve"> 4</t>
    </r>
    <r>
      <rPr>
        <sz val="12"/>
        <color rgb="FF454541"/>
        <rFont val="宋体"/>
        <charset val="134"/>
      </rPr>
      <t>、有良好的团队合作精神</t>
    </r>
    <r>
      <rPr>
        <sz val="12"/>
        <color rgb="FF454541"/>
        <rFont val="Arial"/>
        <charset val="134"/>
      </rPr>
      <t>,</t>
    </r>
    <r>
      <rPr>
        <sz val="12"/>
        <color rgb="FF454541"/>
        <rFont val="宋体"/>
        <charset val="134"/>
      </rPr>
      <t>思维敏捷</t>
    </r>
    <r>
      <rPr>
        <sz val="12"/>
        <color rgb="FF454541"/>
        <rFont val="Arial"/>
        <charset val="134"/>
      </rPr>
      <t>,</t>
    </r>
    <r>
      <rPr>
        <sz val="12"/>
        <color rgb="FF454541"/>
        <rFont val="宋体"/>
        <charset val="134"/>
      </rPr>
      <t>工作细致</t>
    </r>
    <r>
      <rPr>
        <sz val="12"/>
        <color rgb="FF454541"/>
        <rFont val="Arial"/>
        <charset val="134"/>
      </rPr>
      <t>,</t>
    </r>
    <r>
      <rPr>
        <sz val="12"/>
        <color rgb="FF454541"/>
        <rFont val="宋体"/>
        <charset val="134"/>
      </rPr>
      <t>有较强的责任心；</t>
    </r>
    <r>
      <rPr>
        <sz val="12"/>
        <color rgb="FF454541"/>
        <rFont val="Arial"/>
        <charset val="134"/>
      </rPr>
      <t xml:space="preserve"> 5</t>
    </r>
    <r>
      <rPr>
        <sz val="12"/>
        <color rgb="FF454541"/>
        <rFont val="宋体"/>
        <charset val="134"/>
      </rPr>
      <t>、有产品</t>
    </r>
    <r>
      <rPr>
        <sz val="12"/>
        <color rgb="FF454541"/>
        <rFont val="Arial"/>
        <charset val="134"/>
      </rPr>
      <t>/</t>
    </r>
    <r>
      <rPr>
        <sz val="12"/>
        <color rgb="FF454541"/>
        <rFont val="宋体"/>
        <charset val="134"/>
      </rPr>
      <t>结构设计经验，熟悉自动化设计的优先；</t>
    </r>
  </si>
  <si>
    <t>业务跟单</t>
  </si>
  <si>
    <r>
      <rPr>
        <sz val="12"/>
        <color rgb="FF454541"/>
        <rFont val="宋体"/>
        <charset val="134"/>
      </rPr>
      <t>技能要求：</t>
    </r>
    <r>
      <rPr>
        <sz val="12"/>
        <color rgb="FF454541"/>
        <rFont val="Arial"/>
        <charset val="134"/>
      </rPr>
      <t xml:space="preserve"> </t>
    </r>
    <r>
      <rPr>
        <sz val="12"/>
        <color rgb="FF454541"/>
        <rFont val="宋体"/>
        <charset val="134"/>
      </rPr>
      <t>商务拓展，商务谈判</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大学专科以上学历，国际贸易、公共关系、市场营销、企业管理专业优先；</t>
    </r>
    <r>
      <rPr>
        <sz val="12"/>
        <color rgb="FF454541"/>
        <rFont val="Arial"/>
        <charset val="134"/>
      </rPr>
      <t xml:space="preserve"> 2.</t>
    </r>
    <r>
      <rPr>
        <sz val="12"/>
        <color rgb="FF454541"/>
        <rFont val="宋体"/>
        <charset val="134"/>
      </rPr>
      <t>英语听、说、读、写良好，能熟练与国内、外客户沟通；</t>
    </r>
    <r>
      <rPr>
        <sz val="12"/>
        <color rgb="FF454541"/>
        <rFont val="Arial"/>
        <charset val="134"/>
      </rPr>
      <t xml:space="preserve"> 3.</t>
    </r>
    <r>
      <rPr>
        <sz val="12"/>
        <color rgb="FF454541"/>
        <rFont val="宋体"/>
        <charset val="134"/>
      </rPr>
      <t>有两年以上市场跟单、外贸业务或客戸服务相关工作经验；</t>
    </r>
    <r>
      <rPr>
        <sz val="12"/>
        <color rgb="FF454541"/>
        <rFont val="Arial"/>
        <charset val="134"/>
      </rPr>
      <t xml:space="preserve"> 4.</t>
    </r>
    <r>
      <rPr>
        <sz val="12"/>
        <color rgb="FF454541"/>
        <rFont val="宋体"/>
        <charset val="134"/>
      </rPr>
      <t>善于团队合作，有较强的沟通协调能力；</t>
    </r>
    <r>
      <rPr>
        <sz val="12"/>
        <color rgb="FF454541"/>
        <rFont val="Arial"/>
        <charset val="134"/>
      </rPr>
      <t xml:space="preserve"> 5.</t>
    </r>
    <r>
      <rPr>
        <sz val="12"/>
        <color rgb="FF454541"/>
        <rFont val="宋体"/>
        <charset val="134"/>
      </rPr>
      <t>性格开朗、品行端正，形象气质佳。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．处理并跟进客户订单，对内、外进行及时有效沟通，保证订单在规定的交期内完成；</t>
    </r>
    <r>
      <rPr>
        <sz val="12"/>
        <color rgb="FF454541"/>
        <rFont val="Arial"/>
        <charset val="134"/>
      </rPr>
      <t xml:space="preserve"> 2</t>
    </r>
    <r>
      <rPr>
        <sz val="12"/>
        <color rgb="FF454541"/>
        <rFont val="宋体"/>
        <charset val="134"/>
      </rPr>
      <t>．与客户保持良好沟通，管理与维护客户关系；</t>
    </r>
    <r>
      <rPr>
        <sz val="12"/>
        <color rgb="FF454541"/>
        <rFont val="Arial"/>
        <charset val="134"/>
      </rPr>
      <t xml:space="preserve"> 3</t>
    </r>
    <r>
      <rPr>
        <sz val="12"/>
        <color rgb="FF454541"/>
        <rFont val="宋体"/>
        <charset val="134"/>
      </rPr>
      <t>．协助各部门如品质部</t>
    </r>
    <r>
      <rPr>
        <sz val="12"/>
        <color rgb="FF454541"/>
        <rFont val="Arial"/>
        <charset val="134"/>
      </rPr>
      <t>/</t>
    </r>
    <r>
      <rPr>
        <sz val="12"/>
        <color rgb="FF454541"/>
        <rFont val="宋体"/>
        <charset val="134"/>
      </rPr>
      <t>项目部与客户进行沟通协调，以满足产品或客户要求；</t>
    </r>
    <r>
      <rPr>
        <sz val="12"/>
        <color rgb="FF454541"/>
        <rFont val="Arial"/>
        <charset val="134"/>
      </rPr>
      <t xml:space="preserve"> 4</t>
    </r>
    <r>
      <rPr>
        <sz val="12"/>
        <color rgb="FF454541"/>
        <rFont val="宋体"/>
        <charset val="134"/>
      </rPr>
      <t>．接待国、内外客户到访，并作好相关陪同、记录工作。</t>
    </r>
    <r>
      <rPr>
        <sz val="12"/>
        <color rgb="FF454541"/>
        <rFont val="Arial"/>
        <charset val="134"/>
      </rPr>
      <t xml:space="preserve"> </t>
    </r>
    <r>
      <rPr>
        <sz val="12"/>
        <color rgb="FF454541"/>
        <rFont val="宋体"/>
        <charset val="134"/>
      </rPr>
      <t>投递简历时请附个人近照，</t>
    </r>
  </si>
  <si>
    <t>行政人事文员</t>
  </si>
  <si>
    <r>
      <rPr>
        <sz val="12"/>
        <color rgb="FF454541"/>
        <rFont val="Arial"/>
        <charset val="134"/>
      </rPr>
      <t>1.</t>
    </r>
    <r>
      <rPr>
        <sz val="12"/>
        <color rgb="FF454541"/>
        <rFont val="宋体"/>
        <charset val="134"/>
      </rPr>
      <t>全日制大专及以上学历，</t>
    </r>
    <r>
      <rPr>
        <sz val="12"/>
        <color rgb="FF454541"/>
        <rFont val="Arial"/>
        <charset val="134"/>
      </rPr>
      <t>1</t>
    </r>
    <r>
      <rPr>
        <sz val="12"/>
        <color rgb="FF454541"/>
        <rFont val="宋体"/>
        <charset val="134"/>
      </rPr>
      <t>年以上制造业人事工作经验；</t>
    </r>
    <r>
      <rPr>
        <sz val="12"/>
        <color rgb="FF454541"/>
        <rFont val="Arial"/>
        <charset val="134"/>
      </rPr>
      <t xml:space="preserve"> 2.</t>
    </r>
    <r>
      <rPr>
        <sz val="12"/>
        <color rgb="FF454541"/>
        <rFont val="宋体"/>
        <charset val="134"/>
      </rPr>
      <t>具备强烈的责任感和事业心，有独立开展工作的能力，具有良好的团队协作意识及工作原则性；</t>
    </r>
  </si>
  <si>
    <t>注塑生产副主管</t>
  </si>
  <si>
    <r>
      <rPr>
        <sz val="12"/>
        <color rgb="FF454541"/>
        <rFont val="Arial"/>
        <charset val="134"/>
      </rPr>
      <t>1</t>
    </r>
    <r>
      <rPr>
        <sz val="12"/>
        <color rgb="FF454541"/>
        <rFont val="宋体"/>
        <charset val="134"/>
      </rPr>
      <t>、协助主管制定生产规划并具体落实完成生产计划目标</t>
    </r>
    <r>
      <rPr>
        <sz val="12"/>
        <color rgb="FF454541"/>
        <rFont val="Arial"/>
        <charset val="134"/>
      </rPr>
      <t xml:space="preserve"> 2</t>
    </r>
    <r>
      <rPr>
        <sz val="12"/>
        <color rgb="FF454541"/>
        <rFont val="宋体"/>
        <charset val="134"/>
      </rPr>
      <t>、根据生产运行计划，掌握生产进度，搞好各组别的协调，组织分配劳动力，平衡调度设备材料</t>
    </r>
    <r>
      <rPr>
        <sz val="12"/>
        <color rgb="FF454541"/>
        <rFont val="Arial"/>
        <charset val="134"/>
      </rPr>
      <t xml:space="preserve"> 3</t>
    </r>
    <r>
      <rPr>
        <sz val="12"/>
        <color rgb="FF454541"/>
        <rFont val="宋体"/>
        <charset val="134"/>
      </rPr>
      <t>、物料跟进及生产进度控制</t>
    </r>
    <r>
      <rPr>
        <sz val="12"/>
        <color rgb="FF454541"/>
        <rFont val="Arial"/>
        <charset val="134"/>
      </rPr>
      <t xml:space="preserve"> 4</t>
    </r>
    <r>
      <rPr>
        <sz val="12"/>
        <color rgb="FF454541"/>
        <rFont val="宋体"/>
        <charset val="134"/>
      </rPr>
      <t>、负责组织生产现场管理工作</t>
    </r>
    <r>
      <rPr>
        <sz val="12"/>
        <color rgb="FF454541"/>
        <rFont val="Arial"/>
        <charset val="134"/>
      </rPr>
      <t xml:space="preserve"> 5</t>
    </r>
    <r>
      <rPr>
        <sz val="12"/>
        <color rgb="FF454541"/>
        <rFont val="宋体"/>
        <charset val="134"/>
      </rPr>
      <t>、处理生产过程中出现的各种问题，协调与相关部门的关系</t>
    </r>
    <r>
      <rPr>
        <sz val="12"/>
        <color rgb="FF454541"/>
        <rFont val="Arial"/>
        <charset val="134"/>
      </rPr>
      <t xml:space="preserve"> 6</t>
    </r>
    <r>
      <rPr>
        <sz val="12"/>
        <color rgb="FF454541"/>
        <rFont val="宋体"/>
        <charset val="134"/>
      </rPr>
      <t>、负责组织完成对机器设备的维护保养工作</t>
    </r>
    <r>
      <rPr>
        <sz val="12"/>
        <color rgb="FF454541"/>
        <rFont val="Arial"/>
        <charset val="134"/>
      </rPr>
      <t xml:space="preserve"> 7</t>
    </r>
    <r>
      <rPr>
        <sz val="12"/>
        <color rgb="FF454541"/>
        <rFont val="宋体"/>
        <charset val="134"/>
      </rPr>
      <t>、负责对生产统计报表的审核</t>
    </r>
    <r>
      <rPr>
        <sz val="12"/>
        <color rgb="FF454541"/>
        <rFont val="Arial"/>
        <charset val="134"/>
      </rPr>
      <t xml:space="preserve"> </t>
    </r>
    <r>
      <rPr>
        <sz val="12"/>
        <color rgb="FF454541"/>
        <rFont val="宋体"/>
        <charset val="134"/>
      </rPr>
      <t>，确保统计核算规范化、统计数据的正确性</t>
    </r>
    <r>
      <rPr>
        <sz val="12"/>
        <color rgb="FF454541"/>
        <rFont val="Arial"/>
        <charset val="134"/>
      </rPr>
      <t xml:space="preserve"> 8</t>
    </r>
    <r>
      <rPr>
        <sz val="12"/>
        <color rgb="FF454541"/>
        <rFont val="宋体"/>
        <charset val="134"/>
      </rPr>
      <t>、部门内部对组长、物料员、文员的日常培训，日常工作安排等各项管理工作</t>
    </r>
    <r>
      <rPr>
        <sz val="12"/>
        <color rgb="FF454541"/>
        <rFont val="Arial"/>
        <charset val="134"/>
      </rPr>
      <t xml:space="preserve"> 9</t>
    </r>
    <r>
      <rPr>
        <sz val="12"/>
        <color rgb="FF454541"/>
        <rFont val="宋体"/>
        <charset val="134"/>
      </rPr>
      <t>、对质量、环境管理体系中与部门相关工作的监督</t>
    </r>
    <r>
      <rPr>
        <sz val="12"/>
        <color rgb="FF454541"/>
        <rFont val="Arial"/>
        <charset val="134"/>
      </rPr>
      <t xml:space="preserve"> 10</t>
    </r>
    <r>
      <rPr>
        <sz val="12"/>
        <color rgb="FF454541"/>
        <rFont val="宋体"/>
        <charset val="134"/>
      </rPr>
      <t>、部门内员工绩效考核</t>
    </r>
    <r>
      <rPr>
        <sz val="12"/>
        <color rgb="FF454541"/>
        <rFont val="Arial"/>
        <charset val="134"/>
      </rPr>
      <t xml:space="preserve"> 11</t>
    </r>
    <r>
      <rPr>
        <sz val="12"/>
        <color rgb="FF454541"/>
        <rFont val="宋体"/>
        <charset val="134"/>
      </rPr>
      <t>、按时完成上级交办的其他工作任务</t>
    </r>
  </si>
  <si>
    <t>印刷技术员</t>
  </si>
  <si>
    <r>
      <rPr>
        <sz val="12"/>
        <color rgb="FF454541"/>
        <rFont val="宋体"/>
        <charset val="134"/>
      </rPr>
      <t>岗位职责：</t>
    </r>
    <r>
      <rPr>
        <sz val="12"/>
        <color rgb="FF454541"/>
        <rFont val="Arial"/>
        <charset val="134"/>
      </rPr>
      <t xml:space="preserve"> 1</t>
    </r>
    <r>
      <rPr>
        <sz val="12"/>
        <color rgb="FF454541"/>
        <rFont val="宋体"/>
        <charset val="134"/>
      </rPr>
      <t>、服从主管安排的生产订单进行丝印、移印工作；</t>
    </r>
    <r>
      <rPr>
        <sz val="12"/>
        <color rgb="FF454541"/>
        <rFont val="Arial"/>
        <charset val="134"/>
      </rPr>
      <t xml:space="preserve"> 2</t>
    </r>
    <r>
      <rPr>
        <sz val="12"/>
        <color rgb="FF454541"/>
        <rFont val="宋体"/>
        <charset val="134"/>
      </rPr>
      <t>、根据确认好的样品进行对位、对色；</t>
    </r>
    <r>
      <rPr>
        <sz val="12"/>
        <color rgb="FF454541"/>
        <rFont val="Arial"/>
        <charset val="134"/>
      </rPr>
      <t xml:space="preserve"> 3</t>
    </r>
    <r>
      <rPr>
        <sz val="12"/>
        <color rgb="FF454541"/>
        <rFont val="宋体"/>
        <charset val="134"/>
      </rPr>
      <t>、协助部门培训新人。</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、高中以上学历，曾从业丝印工作有</t>
    </r>
    <r>
      <rPr>
        <sz val="12"/>
        <color rgb="FF454541"/>
        <rFont val="Arial"/>
        <charset val="134"/>
      </rPr>
      <t>3</t>
    </r>
    <r>
      <rPr>
        <sz val="12"/>
        <color rgb="FF454541"/>
        <rFont val="宋体"/>
        <charset val="134"/>
      </rPr>
      <t>年经验者；</t>
    </r>
    <r>
      <rPr>
        <sz val="12"/>
        <color rgb="FF454541"/>
        <rFont val="Arial"/>
        <charset val="134"/>
      </rPr>
      <t xml:space="preserve"> 2</t>
    </r>
    <r>
      <rPr>
        <sz val="12"/>
        <color rgb="FF454541"/>
        <rFont val="宋体"/>
        <charset val="134"/>
      </rPr>
      <t>、熟悉丝印、移印、滚印等设备操作；</t>
    </r>
    <r>
      <rPr>
        <sz val="12"/>
        <color rgb="FF454541"/>
        <rFont val="Arial"/>
        <charset val="134"/>
      </rPr>
      <t xml:space="preserve"> 3</t>
    </r>
    <r>
      <rPr>
        <sz val="12"/>
        <color rgb="FF454541"/>
        <rFont val="宋体"/>
        <charset val="134"/>
      </rPr>
      <t>、具备熟练调油、做网板等技术；</t>
    </r>
    <r>
      <rPr>
        <sz val="12"/>
        <color rgb="FF454541"/>
        <rFont val="Arial"/>
        <charset val="134"/>
      </rPr>
      <t xml:space="preserve"> 4</t>
    </r>
    <r>
      <rPr>
        <sz val="12"/>
        <color rgb="FF454541"/>
        <rFont val="宋体"/>
        <charset val="134"/>
      </rPr>
      <t>、具备良好的道德品质，能吃苦耐劳，有一定的协调能力和团队合作精神。</t>
    </r>
  </si>
  <si>
    <t>商务代表</t>
  </si>
  <si>
    <t>组装物料组长</t>
  </si>
  <si>
    <r>
      <rPr>
        <sz val="12"/>
        <color rgb="FF454541"/>
        <rFont val="Arial"/>
        <charset val="134"/>
      </rPr>
      <t>1</t>
    </r>
    <r>
      <rPr>
        <sz val="12"/>
        <color rgb="FF454541"/>
        <rFont val="宋体"/>
        <charset val="134"/>
      </rPr>
      <t>、熟悉</t>
    </r>
    <r>
      <rPr>
        <sz val="12"/>
        <color rgb="FF454541"/>
        <rFont val="Arial"/>
        <charset val="134"/>
      </rPr>
      <t>ERP</t>
    </r>
    <r>
      <rPr>
        <sz val="12"/>
        <color rgb="FF454541"/>
        <rFont val="宋体"/>
        <charset val="134"/>
      </rPr>
      <t>运作流程。</t>
    </r>
    <r>
      <rPr>
        <sz val="12"/>
        <color rgb="FF454541"/>
        <rFont val="Arial"/>
        <charset val="134"/>
      </rPr>
      <t xml:space="preserve"> 2</t>
    </r>
    <r>
      <rPr>
        <sz val="12"/>
        <color rgb="FF454541"/>
        <rFont val="宋体"/>
        <charset val="134"/>
      </rPr>
      <t>、熟悉物流运作流程。</t>
    </r>
    <r>
      <rPr>
        <sz val="12"/>
        <color rgb="FF454541"/>
        <rFont val="Arial"/>
        <charset val="134"/>
      </rPr>
      <t xml:space="preserve"> 3</t>
    </r>
    <r>
      <rPr>
        <sz val="12"/>
        <color rgb="FF454541"/>
        <rFont val="宋体"/>
        <charset val="134"/>
      </rPr>
      <t>、熟练操作</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、贯彻执行上级的指示，保持正常的物料领、退、增补秩序并维护物料组正常工作纪律。</t>
    </r>
    <r>
      <rPr>
        <sz val="12"/>
        <color rgb="FF454541"/>
        <rFont val="Arial"/>
        <charset val="134"/>
      </rPr>
      <t xml:space="preserve"> 5</t>
    </r>
    <r>
      <rPr>
        <sz val="12"/>
        <color rgb="FF454541"/>
        <rFont val="宋体"/>
        <charset val="134"/>
      </rPr>
      <t>、统筹订单及库存情况，定期统筹制定物料需求计划。</t>
    </r>
    <r>
      <rPr>
        <sz val="12"/>
        <color rgb="FF454541"/>
        <rFont val="Arial"/>
        <charset val="134"/>
      </rPr>
      <t xml:space="preserve"> 6</t>
    </r>
    <r>
      <rPr>
        <sz val="12"/>
        <color rgb="FF454541"/>
        <rFont val="宋体"/>
        <charset val="134"/>
      </rPr>
      <t>、指导物料员做好物料入帐、接收、存放、备料、发放及物料盘点工作。</t>
    </r>
    <r>
      <rPr>
        <sz val="12"/>
        <color rgb="FF454541"/>
        <rFont val="Arial"/>
        <charset val="134"/>
      </rPr>
      <t xml:space="preserve"> 7</t>
    </r>
    <r>
      <rPr>
        <sz val="12"/>
        <color rgb="FF454541"/>
        <rFont val="宋体"/>
        <charset val="134"/>
      </rPr>
      <t>、对物料区、回收包材、卡板域的</t>
    </r>
    <r>
      <rPr>
        <sz val="12"/>
        <color rgb="FF454541"/>
        <rFont val="Arial"/>
        <charset val="134"/>
      </rPr>
      <t>7S</t>
    </r>
    <r>
      <rPr>
        <sz val="12"/>
        <color rgb="FF454541"/>
        <rFont val="宋体"/>
        <charset val="134"/>
      </rPr>
      <t>进行监督及维护并对回收包材、卡板及时入库急时跟终并按排。</t>
    </r>
  </si>
  <si>
    <r>
      <rPr>
        <sz val="12"/>
        <color rgb="FF454541"/>
        <rFont val="Arial"/>
        <charset val="134"/>
      </rPr>
      <t>PMC</t>
    </r>
    <r>
      <rPr>
        <sz val="12"/>
        <color rgb="FF454541"/>
        <rFont val="宋体"/>
        <charset val="134"/>
      </rPr>
      <t>生管（南京）</t>
    </r>
  </si>
  <si>
    <r>
      <rPr>
        <sz val="12"/>
        <color rgb="FF454541"/>
        <rFont val="Arial"/>
        <charset val="134"/>
      </rPr>
      <t>1</t>
    </r>
    <r>
      <rPr>
        <sz val="12"/>
        <color rgb="FF454541"/>
        <rFont val="宋体"/>
        <charset val="134"/>
      </rPr>
      <t>、有注塑和组装厂</t>
    </r>
    <r>
      <rPr>
        <sz val="12"/>
        <color rgb="FF454541"/>
        <rFont val="Arial"/>
        <charset val="134"/>
      </rPr>
      <t>PMC3</t>
    </r>
    <r>
      <rPr>
        <sz val="12"/>
        <color rgb="FF454541"/>
        <rFont val="宋体"/>
        <charset val="134"/>
      </rPr>
      <t>年以上工作经验；</t>
    </r>
    <r>
      <rPr>
        <sz val="12"/>
        <color rgb="FF454541"/>
        <rFont val="Arial"/>
        <charset val="134"/>
      </rPr>
      <t xml:space="preserve"> 2</t>
    </r>
    <r>
      <rPr>
        <sz val="12"/>
        <color rgb="FF454541"/>
        <rFont val="宋体"/>
        <charset val="134"/>
      </rPr>
      <t>、具备丰富的生产计划及物料控制经验；</t>
    </r>
    <r>
      <rPr>
        <sz val="12"/>
        <color rgb="FF454541"/>
        <rFont val="Arial"/>
        <charset val="134"/>
      </rPr>
      <t xml:space="preserve"> 3</t>
    </r>
    <r>
      <rPr>
        <sz val="12"/>
        <color rgb="FF454541"/>
        <rFont val="宋体"/>
        <charset val="134"/>
      </rPr>
      <t>、熟练使用用友</t>
    </r>
    <r>
      <rPr>
        <sz val="12"/>
        <color rgb="FF454541"/>
        <rFont val="Arial"/>
        <charset val="134"/>
      </rPr>
      <t>ERP</t>
    </r>
    <r>
      <rPr>
        <sz val="12"/>
        <color rgb="FF454541"/>
        <rFont val="宋体"/>
        <charset val="134"/>
      </rPr>
      <t>系统</t>
    </r>
    <r>
      <rPr>
        <sz val="12"/>
        <color rgb="FF454541"/>
        <rFont val="Arial"/>
        <charset val="134"/>
      </rPr>
      <t xml:space="preserve"> 4</t>
    </r>
    <r>
      <rPr>
        <sz val="12"/>
        <color rgb="FF454541"/>
        <rFont val="宋体"/>
        <charset val="134"/>
      </rPr>
      <t>、工作积极主动及责任感强，有较强的抗压能力</t>
    </r>
    <r>
      <rPr>
        <sz val="12"/>
        <color rgb="FF454541"/>
        <rFont val="Arial"/>
        <charset val="134"/>
      </rPr>
      <t xml:space="preserve"> 5</t>
    </r>
    <r>
      <rPr>
        <sz val="12"/>
        <color rgb="FF454541"/>
        <rFont val="宋体"/>
        <charset val="134"/>
      </rPr>
      <t>、苏州面试，南京上班。</t>
    </r>
  </si>
  <si>
    <t>客服专员</t>
  </si>
  <si>
    <r>
      <rPr>
        <sz val="12"/>
        <color rgb="FF454541"/>
        <rFont val="宋体"/>
        <charset val="134"/>
      </rPr>
      <t>任职资格：</t>
    </r>
    <r>
      <rPr>
        <sz val="12"/>
        <color rgb="FF454541"/>
        <rFont val="Arial"/>
        <charset val="134"/>
      </rPr>
      <t xml:space="preserve"> 1.</t>
    </r>
    <r>
      <rPr>
        <sz val="12"/>
        <color rgb="FF454541"/>
        <rFont val="宋体"/>
        <charset val="134"/>
      </rPr>
      <t>大学专科以上学历，国际贸易、公共关系、市场营销、企业管理专业优先；</t>
    </r>
    <r>
      <rPr>
        <sz val="12"/>
        <color rgb="FF454541"/>
        <rFont val="Arial"/>
        <charset val="134"/>
      </rPr>
      <t xml:space="preserve"> 2.</t>
    </r>
    <r>
      <rPr>
        <sz val="12"/>
        <color rgb="FF454541"/>
        <rFont val="宋体"/>
        <charset val="134"/>
      </rPr>
      <t>英语听、说、读、写良好，能熟练与国内、外客户沟通；</t>
    </r>
    <r>
      <rPr>
        <sz val="12"/>
        <color rgb="FF454541"/>
        <rFont val="Arial"/>
        <charset val="134"/>
      </rPr>
      <t xml:space="preserve"> 3.</t>
    </r>
    <r>
      <rPr>
        <sz val="12"/>
        <color rgb="FF454541"/>
        <rFont val="宋体"/>
        <charset val="134"/>
      </rPr>
      <t>有两年以上市场跟单、外贸业务或客戸服务相关工作经验，熟悉</t>
    </r>
    <r>
      <rPr>
        <sz val="12"/>
        <color rgb="FF454541"/>
        <rFont val="Arial"/>
        <charset val="134"/>
      </rPr>
      <t>ERP</t>
    </r>
    <r>
      <rPr>
        <sz val="12"/>
        <color rgb="FF454541"/>
        <rFont val="宋体"/>
        <charset val="134"/>
      </rPr>
      <t>系统，熟练使用办公软件；</t>
    </r>
    <r>
      <rPr>
        <sz val="12"/>
        <color rgb="FF454541"/>
        <rFont val="Arial"/>
        <charset val="134"/>
      </rPr>
      <t xml:space="preserve"> 4.</t>
    </r>
    <r>
      <rPr>
        <sz val="12"/>
        <color rgb="FF454541"/>
        <rFont val="宋体"/>
        <charset val="134"/>
      </rPr>
      <t>善于团队合作，有较强的沟通协调能力；</t>
    </r>
    <r>
      <rPr>
        <sz val="12"/>
        <color rgb="FF454541"/>
        <rFont val="Arial"/>
        <charset val="134"/>
      </rPr>
      <t xml:space="preserve"> 5.</t>
    </r>
    <r>
      <rPr>
        <sz val="12"/>
        <color rgb="FF454541"/>
        <rFont val="宋体"/>
        <charset val="134"/>
      </rPr>
      <t>性格开朗、品行端正，形象气质佳。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．处理并跟进客户订单，对内、外进行及时有效沟通，保证订单在规定的交期内完成；</t>
    </r>
    <r>
      <rPr>
        <sz val="12"/>
        <color rgb="FF454541"/>
        <rFont val="Arial"/>
        <charset val="134"/>
      </rPr>
      <t xml:space="preserve"> 2</t>
    </r>
    <r>
      <rPr>
        <sz val="12"/>
        <color rgb="FF454541"/>
        <rFont val="宋体"/>
        <charset val="134"/>
      </rPr>
      <t>．与客户保持良好沟通，管理与维护客户关系；</t>
    </r>
    <r>
      <rPr>
        <sz val="12"/>
        <color rgb="FF454541"/>
        <rFont val="Arial"/>
        <charset val="134"/>
      </rPr>
      <t xml:space="preserve"> 3</t>
    </r>
    <r>
      <rPr>
        <sz val="12"/>
        <color rgb="FF454541"/>
        <rFont val="宋体"/>
        <charset val="134"/>
      </rPr>
      <t>．协助各部门如品质部</t>
    </r>
    <r>
      <rPr>
        <sz val="12"/>
        <color rgb="FF454541"/>
        <rFont val="Arial"/>
        <charset val="134"/>
      </rPr>
      <t>/</t>
    </r>
    <r>
      <rPr>
        <sz val="12"/>
        <color rgb="FF454541"/>
        <rFont val="宋体"/>
        <charset val="134"/>
      </rPr>
      <t>项目部与客户进行沟通协调，以满足产品或客户要求；</t>
    </r>
    <r>
      <rPr>
        <sz val="12"/>
        <color rgb="FF454541"/>
        <rFont val="Arial"/>
        <charset val="134"/>
      </rPr>
      <t xml:space="preserve"> 4</t>
    </r>
    <r>
      <rPr>
        <sz val="12"/>
        <color rgb="FF454541"/>
        <rFont val="宋体"/>
        <charset val="134"/>
      </rPr>
      <t>．接待国、内外客户到访，并作好相关陪同、记录工作。</t>
    </r>
  </si>
  <si>
    <t>行政人事专员</t>
  </si>
  <si>
    <r>
      <rPr>
        <sz val="12"/>
        <color rgb="FF454541"/>
        <rFont val="Arial"/>
        <charset val="134"/>
      </rPr>
      <t>1.</t>
    </r>
    <r>
      <rPr>
        <sz val="12"/>
        <color rgb="FF454541"/>
        <rFont val="宋体"/>
        <charset val="134"/>
      </rPr>
      <t>全日制大专及以上学历，</t>
    </r>
    <r>
      <rPr>
        <sz val="12"/>
        <color rgb="FF454541"/>
        <rFont val="Arial"/>
        <charset val="134"/>
      </rPr>
      <t>4</t>
    </r>
    <r>
      <rPr>
        <sz val="12"/>
        <color rgb="FF454541"/>
        <rFont val="宋体"/>
        <charset val="134"/>
      </rPr>
      <t>年以上制造业行政人事工作经验；</t>
    </r>
    <r>
      <rPr>
        <sz val="12"/>
        <color rgb="FF454541"/>
        <rFont val="Arial"/>
        <charset val="134"/>
      </rPr>
      <t xml:space="preserve"> 2.</t>
    </r>
    <r>
      <rPr>
        <sz val="12"/>
        <color rgb="FF454541"/>
        <rFont val="宋体"/>
        <charset val="134"/>
      </rPr>
      <t>具备强烈的责任感和事业心，有独立开展工作的能力，具有良好的团队协作意识及工作原则性；</t>
    </r>
    <r>
      <rPr>
        <sz val="12"/>
        <color rgb="FF454541"/>
        <rFont val="Arial"/>
        <charset val="134"/>
      </rPr>
      <t xml:space="preserve"> 3.</t>
    </r>
    <r>
      <rPr>
        <sz val="12"/>
        <color rgb="FF454541"/>
        <rFont val="宋体"/>
        <charset val="134"/>
      </rPr>
      <t>熟悉国家各项劳动人事法规政策，并能实际操作运用，人事规章制度的规划、制定、检讨与修订，使员工有章可循；</t>
    </r>
    <r>
      <rPr>
        <sz val="12"/>
        <color rgb="FF454541"/>
        <rFont val="Arial"/>
        <charset val="134"/>
      </rPr>
      <t xml:space="preserve"> 4.</t>
    </r>
    <r>
      <rPr>
        <sz val="12"/>
        <color rgb="FF454541"/>
        <rFont val="宋体"/>
        <charset val="134"/>
      </rPr>
      <t>对公司福利措施的具体实施、企业文化活动的组织；</t>
    </r>
    <r>
      <rPr>
        <sz val="12"/>
        <color rgb="FF454541"/>
        <rFont val="Arial"/>
        <charset val="134"/>
      </rPr>
      <t xml:space="preserve"> 5.</t>
    </r>
    <r>
      <rPr>
        <sz val="12"/>
        <color rgb="FF454541"/>
        <rFont val="宋体"/>
        <charset val="134"/>
      </rPr>
      <t>具备员工行政人事、考勤、考核、工资、奖金、晋升的管理职能；</t>
    </r>
    <r>
      <rPr>
        <sz val="12"/>
        <color rgb="FF454541"/>
        <rFont val="Arial"/>
        <charset val="134"/>
      </rPr>
      <t xml:space="preserve"> 6.</t>
    </r>
    <r>
      <rPr>
        <sz val="12"/>
        <color rgb="FF454541"/>
        <rFont val="宋体"/>
        <charset val="134"/>
      </rPr>
      <t>公司员工人事异动、跨部门调动、以及辞职人员相关手续办理职能；</t>
    </r>
    <r>
      <rPr>
        <sz val="12"/>
        <color rgb="FF454541"/>
        <rFont val="Arial"/>
        <charset val="134"/>
      </rPr>
      <t xml:space="preserve"> 7.</t>
    </r>
    <r>
      <rPr>
        <sz val="12"/>
        <color rgb="FF454541"/>
        <rFont val="宋体"/>
        <charset val="134"/>
      </rPr>
      <t>需具备良好的沟通能力及执行力；</t>
    </r>
    <r>
      <rPr>
        <sz val="12"/>
        <color rgb="FF454541"/>
        <rFont val="Arial"/>
        <charset val="134"/>
      </rPr>
      <t xml:space="preserve"> 8.</t>
    </r>
    <r>
      <rPr>
        <sz val="12"/>
        <color rgb="FF454541"/>
        <rFont val="宋体"/>
        <charset val="134"/>
      </rPr>
      <t>具备良好英语能力者优先；</t>
    </r>
    <r>
      <rPr>
        <sz val="12"/>
        <color rgb="FF454541"/>
        <rFont val="Arial"/>
        <charset val="134"/>
      </rPr>
      <t xml:space="preserve"> 9.</t>
    </r>
    <r>
      <rPr>
        <sz val="12"/>
        <color rgb="FF454541"/>
        <rFont val="宋体"/>
        <charset val="134"/>
      </rPr>
      <t>有园区劳动保障业务知识合格证者优先。</t>
    </r>
  </si>
  <si>
    <r>
      <rPr>
        <sz val="12"/>
        <color rgb="FF454541"/>
        <rFont val="宋体"/>
        <charset val="134"/>
      </rPr>
      <t>销售总监</t>
    </r>
    <r>
      <rPr>
        <sz val="12"/>
        <color rgb="FF454541"/>
        <rFont val="Arial"/>
        <charset val="134"/>
      </rPr>
      <t>-</t>
    </r>
    <r>
      <rPr>
        <sz val="12"/>
        <color rgb="FF454541"/>
        <rFont val="宋体"/>
        <charset val="134"/>
      </rPr>
      <t>塑胶模具</t>
    </r>
  </si>
  <si>
    <r>
      <rPr>
        <sz val="12"/>
        <color rgb="FF454541"/>
        <rFont val="宋体"/>
        <charset val="134"/>
      </rPr>
      <t>工作经验：</t>
    </r>
    <r>
      <rPr>
        <sz val="12"/>
        <color rgb="FF454541"/>
        <rFont val="Arial"/>
        <charset val="134"/>
      </rPr>
      <t xml:space="preserve"> 1.</t>
    </r>
    <r>
      <rPr>
        <sz val="12"/>
        <color rgb="FF454541"/>
        <rFont val="宋体"/>
        <charset val="134"/>
      </rPr>
      <t>熟悉塑胶注塑</t>
    </r>
    <r>
      <rPr>
        <sz val="12"/>
        <color rgb="FF454541"/>
        <rFont val="Arial"/>
        <charset val="134"/>
      </rPr>
      <t>/</t>
    </r>
    <r>
      <rPr>
        <sz val="12"/>
        <color rgb="FF454541"/>
        <rFont val="宋体"/>
        <charset val="134"/>
      </rPr>
      <t>挤出、模具、灯饰电子元件行业优先</t>
    </r>
    <r>
      <rPr>
        <sz val="12"/>
        <color rgb="FF454541"/>
        <rFont val="Arial"/>
        <charset val="134"/>
      </rPr>
      <t xml:space="preserve"> 2.</t>
    </r>
    <r>
      <rPr>
        <sz val="12"/>
        <color rgb="FF454541"/>
        <rFont val="宋体"/>
        <charset val="134"/>
      </rPr>
      <t>具有</t>
    </r>
    <r>
      <rPr>
        <sz val="12"/>
        <color rgb="FF454541"/>
        <rFont val="Arial"/>
        <charset val="134"/>
      </rPr>
      <t>5</t>
    </r>
    <r>
      <rPr>
        <sz val="12"/>
        <color rgb="FF454541"/>
        <rFont val="宋体"/>
        <charset val="134"/>
      </rPr>
      <t>年销售及开发工作经验，英语精通</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通过各种平台获取客户信息并进行沟通联系以获得双方合作为最终目的；</t>
    </r>
    <r>
      <rPr>
        <sz val="12"/>
        <color rgb="FF454541"/>
        <rFont val="Arial"/>
        <charset val="134"/>
      </rPr>
      <t xml:space="preserve"> 2.</t>
    </r>
    <r>
      <rPr>
        <sz val="12"/>
        <color rgb="FF454541"/>
        <rFont val="宋体"/>
        <charset val="134"/>
      </rPr>
      <t>将客户订单在系统中转化为</t>
    </r>
    <r>
      <rPr>
        <sz val="12"/>
        <color rgb="FF454541"/>
        <rFont val="Arial"/>
        <charset val="134"/>
      </rPr>
      <t>“</t>
    </r>
    <r>
      <rPr>
        <sz val="12"/>
        <color rgb="FF454541"/>
        <rFont val="宋体"/>
        <charset val="134"/>
      </rPr>
      <t>销售订单</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作为客户与公司内部沟通的桥梁；</t>
    </r>
    <r>
      <rPr>
        <sz val="12"/>
        <color rgb="FF454541"/>
        <rFont val="Arial"/>
        <charset val="134"/>
      </rPr>
      <t xml:space="preserve"> 3.</t>
    </r>
    <r>
      <rPr>
        <sz val="12"/>
        <color rgb="FF454541"/>
        <rFont val="宋体"/>
        <charset val="134"/>
      </rPr>
      <t>将客户需求转达到公司内部各部门，</t>
    </r>
    <r>
      <rPr>
        <sz val="12"/>
        <color rgb="FF454541"/>
        <rFont val="Arial"/>
        <charset val="134"/>
      </rPr>
      <t xml:space="preserve"> </t>
    </r>
    <r>
      <rPr>
        <sz val="12"/>
        <color rgb="FF454541"/>
        <rFont val="宋体"/>
        <charset val="134"/>
      </rPr>
      <t>并将结果回复给客户；</t>
    </r>
    <r>
      <rPr>
        <sz val="12"/>
        <color rgb="FF454541"/>
        <rFont val="Arial"/>
        <charset val="134"/>
      </rPr>
      <t xml:space="preserve"> 4.</t>
    </r>
    <r>
      <rPr>
        <sz val="12"/>
        <color rgb="FF454541"/>
        <rFont val="宋体"/>
        <charset val="134"/>
      </rPr>
      <t>跟进订单交期，</t>
    </r>
    <r>
      <rPr>
        <sz val="12"/>
        <color rgb="FF454541"/>
        <rFont val="Arial"/>
        <charset val="134"/>
      </rPr>
      <t xml:space="preserve"> </t>
    </r>
    <r>
      <rPr>
        <sz val="12"/>
        <color rgb="FF454541"/>
        <rFont val="宋体"/>
        <charset val="134"/>
      </rPr>
      <t>并会同品管部协助客户指定的公正行等机构代表验货、出货等事宜；</t>
    </r>
    <r>
      <rPr>
        <sz val="12"/>
        <color rgb="FF454541"/>
        <rFont val="Arial"/>
        <charset val="134"/>
      </rPr>
      <t xml:space="preserve"> 5.</t>
    </r>
    <r>
      <rPr>
        <sz val="12"/>
        <color rgb="FF454541"/>
        <rFont val="宋体"/>
        <charset val="134"/>
      </rPr>
      <t>会同项目部</t>
    </r>
    <r>
      <rPr>
        <sz val="12"/>
        <color rgb="FF454541"/>
        <rFont val="Arial"/>
        <charset val="134"/>
      </rPr>
      <t>/</t>
    </r>
    <r>
      <rPr>
        <sz val="12"/>
        <color rgb="FF454541"/>
        <rFont val="宋体"/>
        <charset val="134"/>
      </rPr>
      <t>工程部，确保客户订单或合同的各项要求（含潜在要求），法令法规要求等；</t>
    </r>
    <r>
      <rPr>
        <sz val="12"/>
        <color rgb="FF454541"/>
        <rFont val="Arial"/>
        <charset val="134"/>
      </rPr>
      <t xml:space="preserve"> 6.</t>
    </r>
    <r>
      <rPr>
        <sz val="12"/>
        <color rgb="FF454541"/>
        <rFont val="宋体"/>
        <charset val="134"/>
      </rPr>
      <t>接收客户之订单</t>
    </r>
    <r>
      <rPr>
        <sz val="12"/>
        <color rgb="FF454541"/>
        <rFont val="Arial"/>
        <charset val="134"/>
      </rPr>
      <t>/</t>
    </r>
    <r>
      <rPr>
        <sz val="12"/>
        <color rgb="FF454541"/>
        <rFont val="宋体"/>
        <charset val="134"/>
      </rPr>
      <t>订单列表或意向（邮件</t>
    </r>
    <r>
      <rPr>
        <sz val="12"/>
        <color rgb="FF454541"/>
        <rFont val="Arial"/>
        <charset val="134"/>
      </rPr>
      <t>/</t>
    </r>
    <r>
      <rPr>
        <sz val="12"/>
        <color rgb="FF454541"/>
        <rFont val="宋体"/>
        <charset val="134"/>
      </rPr>
      <t>电话等形式的书面或口头订单意向或合同）。</t>
    </r>
  </si>
  <si>
    <r>
      <rPr>
        <sz val="12"/>
        <color rgb="FF454541"/>
        <rFont val="宋体"/>
        <charset val="134"/>
      </rPr>
      <t>业务开发</t>
    </r>
    <r>
      <rPr>
        <sz val="12"/>
        <color rgb="FF454541"/>
        <rFont val="Arial"/>
        <charset val="134"/>
      </rPr>
      <t>-</t>
    </r>
    <r>
      <rPr>
        <sz val="12"/>
        <color rgb="FF454541"/>
        <rFont val="宋体"/>
        <charset val="134"/>
      </rPr>
      <t>塑胶模具</t>
    </r>
  </si>
  <si>
    <r>
      <rPr>
        <sz val="12"/>
        <color rgb="FF454541"/>
        <rFont val="Arial"/>
        <charset val="134"/>
      </rPr>
      <t>1.</t>
    </r>
    <r>
      <rPr>
        <sz val="12"/>
        <color rgb="FF454541"/>
        <rFont val="宋体"/>
        <charset val="134"/>
      </rPr>
      <t>熟悉塑胶注塑</t>
    </r>
    <r>
      <rPr>
        <sz val="12"/>
        <color rgb="FF454541"/>
        <rFont val="Arial"/>
        <charset val="134"/>
      </rPr>
      <t>/</t>
    </r>
    <r>
      <rPr>
        <sz val="12"/>
        <color rgb="FF454541"/>
        <rFont val="宋体"/>
        <charset val="134"/>
      </rPr>
      <t>挤出、模具、灯饰电子元件行业优先</t>
    </r>
    <r>
      <rPr>
        <sz val="12"/>
        <color rgb="FF454541"/>
        <rFont val="Arial"/>
        <charset val="134"/>
      </rPr>
      <t xml:space="preserve"> 2.</t>
    </r>
    <r>
      <rPr>
        <sz val="12"/>
        <color rgb="FF454541"/>
        <rFont val="宋体"/>
        <charset val="134"/>
      </rPr>
      <t>具有</t>
    </r>
    <r>
      <rPr>
        <sz val="12"/>
        <color rgb="FF454541"/>
        <rFont val="Arial"/>
        <charset val="134"/>
      </rPr>
      <t>5</t>
    </r>
    <r>
      <rPr>
        <sz val="12"/>
        <color rgb="FF454541"/>
        <rFont val="宋体"/>
        <charset val="134"/>
      </rPr>
      <t>年销售及开发工作经验</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通过各种平台获取客户信息并进行沟通联系以获得双方合作为最终目的；</t>
    </r>
    <r>
      <rPr>
        <sz val="12"/>
        <color rgb="FF454541"/>
        <rFont val="Arial"/>
        <charset val="134"/>
      </rPr>
      <t xml:space="preserve"> 2.</t>
    </r>
    <r>
      <rPr>
        <sz val="12"/>
        <color rgb="FF454541"/>
        <rFont val="宋体"/>
        <charset val="134"/>
      </rPr>
      <t>将客户订单在系统中转化为</t>
    </r>
    <r>
      <rPr>
        <sz val="12"/>
        <color rgb="FF454541"/>
        <rFont val="Arial"/>
        <charset val="134"/>
      </rPr>
      <t>“</t>
    </r>
    <r>
      <rPr>
        <sz val="12"/>
        <color rgb="FF454541"/>
        <rFont val="宋体"/>
        <charset val="134"/>
      </rPr>
      <t>销售订单</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作为客户与公司内部沟通的桥梁；</t>
    </r>
    <r>
      <rPr>
        <sz val="12"/>
        <color rgb="FF454541"/>
        <rFont val="Arial"/>
        <charset val="134"/>
      </rPr>
      <t xml:space="preserve"> 3.</t>
    </r>
    <r>
      <rPr>
        <sz val="12"/>
        <color rgb="FF454541"/>
        <rFont val="宋体"/>
        <charset val="134"/>
      </rPr>
      <t>将客户需求转达到公司内部各部门，</t>
    </r>
    <r>
      <rPr>
        <sz val="12"/>
        <color rgb="FF454541"/>
        <rFont val="Arial"/>
        <charset val="134"/>
      </rPr>
      <t xml:space="preserve"> </t>
    </r>
    <r>
      <rPr>
        <sz val="12"/>
        <color rgb="FF454541"/>
        <rFont val="宋体"/>
        <charset val="134"/>
      </rPr>
      <t>并将结果回复给客户；</t>
    </r>
    <r>
      <rPr>
        <sz val="12"/>
        <color rgb="FF454541"/>
        <rFont val="Arial"/>
        <charset val="134"/>
      </rPr>
      <t xml:space="preserve"> 4.</t>
    </r>
    <r>
      <rPr>
        <sz val="12"/>
        <color rgb="FF454541"/>
        <rFont val="宋体"/>
        <charset val="134"/>
      </rPr>
      <t>跟进订单交期，</t>
    </r>
    <r>
      <rPr>
        <sz val="12"/>
        <color rgb="FF454541"/>
        <rFont val="Arial"/>
        <charset val="134"/>
      </rPr>
      <t xml:space="preserve"> </t>
    </r>
    <r>
      <rPr>
        <sz val="12"/>
        <color rgb="FF454541"/>
        <rFont val="宋体"/>
        <charset val="134"/>
      </rPr>
      <t>并会同品管部协助客户指定的公正行等机构代表验货、出货等事宜；</t>
    </r>
    <r>
      <rPr>
        <sz val="12"/>
        <color rgb="FF454541"/>
        <rFont val="Arial"/>
        <charset val="134"/>
      </rPr>
      <t xml:space="preserve"> 5.</t>
    </r>
    <r>
      <rPr>
        <sz val="12"/>
        <color rgb="FF454541"/>
        <rFont val="宋体"/>
        <charset val="134"/>
      </rPr>
      <t>会同项目部</t>
    </r>
    <r>
      <rPr>
        <sz val="12"/>
        <color rgb="FF454541"/>
        <rFont val="Arial"/>
        <charset val="134"/>
      </rPr>
      <t>/</t>
    </r>
    <r>
      <rPr>
        <sz val="12"/>
        <color rgb="FF454541"/>
        <rFont val="宋体"/>
        <charset val="134"/>
      </rPr>
      <t>工程部，确保客户订单或合同的各项要求（含潜在要求），法令法规要求等；</t>
    </r>
    <r>
      <rPr>
        <sz val="12"/>
        <color rgb="FF454541"/>
        <rFont val="Arial"/>
        <charset val="134"/>
      </rPr>
      <t xml:space="preserve"> 6.</t>
    </r>
    <r>
      <rPr>
        <sz val="12"/>
        <color rgb="FF454541"/>
        <rFont val="宋体"/>
        <charset val="134"/>
      </rPr>
      <t>接收客户之订单</t>
    </r>
    <r>
      <rPr>
        <sz val="12"/>
        <color rgb="FF454541"/>
        <rFont val="Arial"/>
        <charset val="134"/>
      </rPr>
      <t>/</t>
    </r>
    <r>
      <rPr>
        <sz val="12"/>
        <color rgb="FF454541"/>
        <rFont val="宋体"/>
        <charset val="134"/>
      </rPr>
      <t>订单列表或意向（邮件</t>
    </r>
    <r>
      <rPr>
        <sz val="12"/>
        <color rgb="FF454541"/>
        <rFont val="Arial"/>
        <charset val="134"/>
      </rPr>
      <t>/</t>
    </r>
    <r>
      <rPr>
        <sz val="12"/>
        <color rgb="FF454541"/>
        <rFont val="宋体"/>
        <charset val="134"/>
      </rPr>
      <t>电话等形式的书面或口头订单意向或合同）。</t>
    </r>
  </si>
  <si>
    <r>
      <rPr>
        <sz val="12"/>
        <color rgb="FF454541"/>
        <rFont val="宋体"/>
        <charset val="134"/>
      </rPr>
      <t>工作职责：</t>
    </r>
    <r>
      <rPr>
        <sz val="12"/>
        <color rgb="FF454541"/>
        <rFont val="Arial"/>
        <charset val="134"/>
      </rPr>
      <t xml:space="preserve"> 1. </t>
    </r>
    <r>
      <rPr>
        <sz val="12"/>
        <color rgb="FF454541"/>
        <rFont val="宋体"/>
        <charset val="134"/>
      </rPr>
      <t>全面负责大客户的关系管理，确保长期合作、互利共赢的合作模式得以长期持续发展</t>
    </r>
    <r>
      <rPr>
        <sz val="12"/>
        <color rgb="FF454541"/>
        <rFont val="Arial"/>
        <charset val="134"/>
      </rPr>
      <t xml:space="preserve"> 2. </t>
    </r>
    <r>
      <rPr>
        <sz val="12"/>
        <color rgb="FF454541"/>
        <rFont val="宋体"/>
        <charset val="134"/>
      </rPr>
      <t>全面负责大客户的业务跟进，确保按质、按量、按期满足客户要求</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本科以上学历，国际贸易、英语、营销或相关专业优先</t>
    </r>
    <r>
      <rPr>
        <sz val="12"/>
        <color rgb="FF454541"/>
        <rFont val="Arial"/>
        <charset val="134"/>
      </rPr>
      <t xml:space="preserve"> 2. </t>
    </r>
    <r>
      <rPr>
        <sz val="12"/>
        <color rgb="FF454541"/>
        <rFont val="宋体"/>
        <charset val="134"/>
      </rPr>
      <t>英语听说读写流利</t>
    </r>
    <r>
      <rPr>
        <sz val="12"/>
        <color rgb="FF454541"/>
        <rFont val="Arial"/>
        <charset val="134"/>
      </rPr>
      <t xml:space="preserve"> 3. </t>
    </r>
    <r>
      <rPr>
        <sz val="12"/>
        <color rgb="FF454541"/>
        <rFont val="宋体"/>
        <charset val="134"/>
      </rPr>
      <t>两年以上客户服务、业务跟进工作经验</t>
    </r>
    <r>
      <rPr>
        <sz val="12"/>
        <color rgb="FF454541"/>
        <rFont val="Arial"/>
        <charset val="134"/>
      </rPr>
      <t xml:space="preserve"> 4. </t>
    </r>
    <r>
      <rPr>
        <sz val="12"/>
        <color rgb="FF454541"/>
        <rFont val="宋体"/>
        <charset val="134"/>
      </rPr>
      <t>沟通协调能力强</t>
    </r>
  </si>
  <si>
    <t>注塑品质工程师</t>
  </si>
  <si>
    <r>
      <rPr>
        <sz val="12"/>
        <color rgb="FF454541"/>
        <rFont val="Arial"/>
        <charset val="134"/>
      </rPr>
      <t>1</t>
    </r>
    <r>
      <rPr>
        <sz val="12"/>
        <color rgb="FF454541"/>
        <rFont val="宋体"/>
        <charset val="134"/>
      </rPr>
      <t>、大专以上学历，机械类相关专业；</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年以上相关塑胶模具和注塑产品品质管控经验；</t>
    </r>
    <r>
      <rPr>
        <sz val="12"/>
        <color rgb="FF454541"/>
        <rFont val="Arial"/>
        <charset val="134"/>
      </rPr>
      <t xml:space="preserve"> 3</t>
    </r>
    <r>
      <rPr>
        <sz val="12"/>
        <color rgb="FF454541"/>
        <rFont val="宋体"/>
        <charset val="134"/>
      </rPr>
      <t>、熟悉塑胶模具，注塑产品，装配型企业的品质控制流程；</t>
    </r>
    <r>
      <rPr>
        <sz val="12"/>
        <color rgb="FF454541"/>
        <rFont val="Arial"/>
        <charset val="134"/>
      </rPr>
      <t xml:space="preserve"> 4</t>
    </r>
    <r>
      <rPr>
        <sz val="12"/>
        <color rgb="FF454541"/>
        <rFont val="宋体"/>
        <charset val="134"/>
      </rPr>
      <t>、熟悉产品结构，能根据检验方法以及标准进行品质控制；</t>
    </r>
    <r>
      <rPr>
        <sz val="12"/>
        <color rgb="FF454541"/>
        <rFont val="Arial"/>
        <charset val="134"/>
      </rPr>
      <t xml:space="preserve"> 5</t>
    </r>
    <r>
      <rPr>
        <sz val="12"/>
        <color rgb="FF454541"/>
        <rFont val="宋体"/>
        <charset val="134"/>
      </rPr>
      <t>、熟悉塑胶注塑产品的品质缺陷及对应解决方法，能处理生产过程中的品质异常，有较强的分析解决问题能力及较强的沟通协调能力；</t>
    </r>
    <r>
      <rPr>
        <sz val="12"/>
        <color rgb="FF454541"/>
        <rFont val="Arial"/>
        <charset val="134"/>
      </rPr>
      <t xml:space="preserve"> 6</t>
    </r>
    <r>
      <rPr>
        <sz val="12"/>
        <color rgb="FF454541"/>
        <rFont val="宋体"/>
        <charset val="134"/>
      </rPr>
      <t>、能熟练运用</t>
    </r>
    <r>
      <rPr>
        <sz val="12"/>
        <color rgb="FF454541"/>
        <rFont val="Arial"/>
        <charset val="134"/>
      </rPr>
      <t>QC</t>
    </r>
    <r>
      <rPr>
        <sz val="12"/>
        <color rgb="FF454541"/>
        <rFont val="宋体"/>
        <charset val="134"/>
      </rPr>
      <t>手法及品质工具开展品质改善活动；</t>
    </r>
    <r>
      <rPr>
        <sz val="12"/>
        <color rgb="FF454541"/>
        <rFont val="Arial"/>
        <charset val="134"/>
      </rPr>
      <t xml:space="preserve"> 7</t>
    </r>
    <r>
      <rPr>
        <sz val="12"/>
        <color rgb="FF454541"/>
        <rFont val="宋体"/>
        <charset val="134"/>
      </rPr>
      <t>、能熟悉操作办公软件及绘图软件；</t>
    </r>
    <r>
      <rPr>
        <sz val="12"/>
        <color rgb="FF454541"/>
        <rFont val="Arial"/>
        <charset val="134"/>
      </rPr>
      <t xml:space="preserve"> 8</t>
    </r>
    <r>
      <rPr>
        <sz val="12"/>
        <color rgb="FF454541"/>
        <rFont val="宋体"/>
        <charset val="134"/>
      </rPr>
      <t>、工作认真负责，严谨细致，能承受工作压力，良好的团队协作。</t>
    </r>
  </si>
  <si>
    <t>测量文员</t>
  </si>
  <si>
    <r>
      <rPr>
        <sz val="12"/>
        <color rgb="FF454541"/>
        <rFont val="Arial"/>
        <charset val="134"/>
      </rPr>
      <t>1</t>
    </r>
    <r>
      <rPr>
        <sz val="12"/>
        <color rgb="FF454541"/>
        <rFont val="宋体"/>
        <charset val="134"/>
      </rPr>
      <t>、大专或以上学历，有测量部门或品质部门文职工作经验两年以上，</t>
    </r>
    <r>
      <rPr>
        <sz val="12"/>
        <color rgb="FF454541"/>
        <rFont val="Arial"/>
        <charset val="134"/>
      </rPr>
      <t xml:space="preserve"> 2</t>
    </r>
    <r>
      <rPr>
        <sz val="12"/>
        <color rgb="FF454541"/>
        <rFont val="宋体"/>
        <charset val="134"/>
      </rPr>
      <t>、会使用相关测量仪器，精通</t>
    </r>
    <r>
      <rPr>
        <sz val="12"/>
        <color rgb="FF454541"/>
        <rFont val="Arial"/>
        <charset val="134"/>
      </rPr>
      <t>EXCEL</t>
    </r>
    <r>
      <rPr>
        <sz val="12"/>
        <color rgb="FF454541"/>
        <rFont val="宋体"/>
        <charset val="134"/>
      </rPr>
      <t>软件应用，工作踏实细心。</t>
    </r>
    <r>
      <rPr>
        <sz val="12"/>
        <color rgb="FF454541"/>
        <rFont val="Arial"/>
        <charset val="134"/>
      </rPr>
      <t xml:space="preserve"> 3</t>
    </r>
    <r>
      <rPr>
        <sz val="12"/>
        <color rgb="FF454541"/>
        <rFont val="宋体"/>
        <charset val="134"/>
      </rPr>
      <t>、有生产文职工作经验优先</t>
    </r>
  </si>
  <si>
    <r>
      <rPr>
        <sz val="12"/>
        <color rgb="FF454541"/>
        <rFont val="宋体"/>
        <charset val="134"/>
      </rPr>
      <t>组装</t>
    </r>
    <r>
      <rPr>
        <sz val="12"/>
        <color rgb="FF454541"/>
        <rFont val="Arial"/>
        <charset val="134"/>
      </rPr>
      <t>PE/IE/ME</t>
    </r>
    <r>
      <rPr>
        <sz val="12"/>
        <color rgb="FF454541"/>
        <rFont val="宋体"/>
        <charset val="134"/>
      </rPr>
      <t>技术员</t>
    </r>
  </si>
  <si>
    <r>
      <rPr>
        <sz val="12"/>
        <color rgb="FF454541"/>
        <rFont val="Arial"/>
        <charset val="134"/>
      </rPr>
      <t>1</t>
    </r>
    <r>
      <rPr>
        <sz val="12"/>
        <color rgb="FF454541"/>
        <rFont val="宋体"/>
        <charset val="134"/>
      </rPr>
      <t>、</t>
    </r>
    <r>
      <rPr>
        <sz val="12"/>
        <color rgb="FF454541"/>
        <rFont val="Arial"/>
        <charset val="134"/>
      </rPr>
      <t>3</t>
    </r>
    <r>
      <rPr>
        <sz val="12"/>
        <color rgb="FF454541"/>
        <rFont val="宋体"/>
        <charset val="134"/>
      </rPr>
      <t>年以上塑胶装配车间工作经验；</t>
    </r>
    <r>
      <rPr>
        <sz val="12"/>
        <color rgb="FF454541"/>
        <rFont val="Arial"/>
        <charset val="134"/>
      </rPr>
      <t xml:space="preserve"> 2</t>
    </r>
    <r>
      <rPr>
        <sz val="12"/>
        <color rgb="FF454541"/>
        <rFont val="宋体"/>
        <charset val="134"/>
      </rPr>
      <t>、能独立完成配车间设备装配和调试，确保设备的日常保养、生产进度等；</t>
    </r>
    <r>
      <rPr>
        <sz val="12"/>
        <color rgb="FF454541"/>
        <rFont val="Arial"/>
        <charset val="134"/>
      </rPr>
      <t xml:space="preserve"> 3</t>
    </r>
    <r>
      <rPr>
        <sz val="12"/>
        <color rgb="FF454541"/>
        <rFont val="宋体"/>
        <charset val="134"/>
      </rPr>
      <t>、具有工夹具和产品切换、装配相关设备、夹具的维修和保养经验；</t>
    </r>
    <r>
      <rPr>
        <sz val="12"/>
        <color rgb="FF454541"/>
        <rFont val="Arial"/>
        <charset val="134"/>
      </rPr>
      <t xml:space="preserve"> 4</t>
    </r>
    <r>
      <rPr>
        <sz val="12"/>
        <color rgb="FF454541"/>
        <rFont val="宋体"/>
        <charset val="134"/>
      </rPr>
      <t>、具有团队精神、较强的责任心和敬业精神；</t>
    </r>
    <r>
      <rPr>
        <sz val="12"/>
        <color rgb="FF454541"/>
        <rFont val="Arial"/>
        <charset val="134"/>
      </rPr>
      <t xml:space="preserve"> 5</t>
    </r>
    <r>
      <rPr>
        <sz val="12"/>
        <color rgb="FF454541"/>
        <rFont val="宋体"/>
        <charset val="134"/>
      </rPr>
      <t>、具有较强的动手能力和沟通能力。</t>
    </r>
  </si>
  <si>
    <r>
      <rPr>
        <sz val="12"/>
        <color rgb="FF454541"/>
        <rFont val="宋体"/>
        <charset val="134"/>
      </rPr>
      <t>组装</t>
    </r>
    <r>
      <rPr>
        <sz val="12"/>
        <color rgb="FF454541"/>
        <rFont val="Arial"/>
        <charset val="134"/>
      </rPr>
      <t>PE/IE/ME</t>
    </r>
    <r>
      <rPr>
        <sz val="12"/>
        <color rgb="FF454541"/>
        <rFont val="宋体"/>
        <charset val="134"/>
      </rPr>
      <t>工程师</t>
    </r>
  </si>
  <si>
    <r>
      <rPr>
        <sz val="12"/>
        <color rgb="FF454541"/>
        <rFont val="Arial"/>
        <charset val="134"/>
      </rPr>
      <t>1.</t>
    </r>
    <r>
      <rPr>
        <sz val="12"/>
        <color rgb="FF454541"/>
        <rFont val="宋体"/>
        <charset val="134"/>
      </rPr>
      <t>有注塑厂组装等相关工作经验；</t>
    </r>
    <r>
      <rPr>
        <sz val="12"/>
        <color rgb="FF454541"/>
        <rFont val="Arial"/>
        <charset val="134"/>
      </rPr>
      <t xml:space="preserve"> 2.</t>
    </r>
    <r>
      <rPr>
        <sz val="12"/>
        <color rgb="FF454541"/>
        <rFont val="宋体"/>
        <charset val="134"/>
      </rPr>
      <t>具有新产品导入、试产安排、</t>
    </r>
    <r>
      <rPr>
        <sz val="12"/>
        <color rgb="FF454541"/>
        <rFont val="Arial"/>
        <charset val="134"/>
      </rPr>
      <t>SOP</t>
    </r>
    <r>
      <rPr>
        <sz val="12"/>
        <color rgb="FF454541"/>
        <rFont val="宋体"/>
        <charset val="134"/>
      </rPr>
      <t>、标准作业指导书、工序流程图等相关经验；</t>
    </r>
    <r>
      <rPr>
        <sz val="12"/>
        <color rgb="FF454541"/>
        <rFont val="Arial"/>
        <charset val="134"/>
      </rPr>
      <t xml:space="preserve"> 3.</t>
    </r>
    <r>
      <rPr>
        <sz val="12"/>
        <color rgb="FF454541"/>
        <rFont val="宋体"/>
        <charset val="134"/>
      </rPr>
      <t>熟悉各种生产治具的使用及校正；</t>
    </r>
    <r>
      <rPr>
        <sz val="12"/>
        <color rgb="FF454541"/>
        <rFont val="Arial"/>
        <charset val="134"/>
      </rPr>
      <t xml:space="preserve"> 4.</t>
    </r>
    <r>
      <rPr>
        <sz val="12"/>
        <color rgb="FF454541"/>
        <rFont val="宋体"/>
        <charset val="134"/>
      </rPr>
      <t>有良好的沟通能力和一定的外语能力。</t>
    </r>
    <r>
      <rPr>
        <sz val="12"/>
        <color rgb="FF454541"/>
        <rFont val="Arial"/>
        <charset val="134"/>
      </rPr>
      <t xml:space="preserve"> 1.</t>
    </r>
    <r>
      <rPr>
        <sz val="12"/>
        <color rgb="FF454541"/>
        <rFont val="宋体"/>
        <charset val="134"/>
      </rPr>
      <t>负责产品标准工时的制定及更新；</t>
    </r>
    <r>
      <rPr>
        <sz val="12"/>
        <color rgb="FF454541"/>
        <rFont val="Arial"/>
        <charset val="134"/>
      </rPr>
      <t xml:space="preserve"> 2.</t>
    </r>
    <r>
      <rPr>
        <sz val="12"/>
        <color rgb="FF454541"/>
        <rFont val="宋体"/>
        <charset val="134"/>
      </rPr>
      <t>负责对生产产品的工艺改良及提高产品的品质和生产效率；</t>
    </r>
    <r>
      <rPr>
        <sz val="12"/>
        <color rgb="FF454541"/>
        <rFont val="Arial"/>
        <charset val="134"/>
      </rPr>
      <t xml:space="preserve"> 3.</t>
    </r>
    <r>
      <rPr>
        <sz val="12"/>
        <color rgb="FF454541"/>
        <rFont val="宋体"/>
        <charset val="134"/>
      </rPr>
      <t>负责设计及制作各种工装夹具与后续改善，对员工作业方式和技术的培训，以及设备的维护、维修、调校等；</t>
    </r>
    <r>
      <rPr>
        <sz val="12"/>
        <color rgb="FF454541"/>
        <rFont val="Arial"/>
        <charset val="134"/>
      </rPr>
      <t xml:space="preserve"> 4.</t>
    </r>
    <r>
      <rPr>
        <sz val="12"/>
        <color rgb="FF454541"/>
        <rFont val="宋体"/>
        <charset val="134"/>
      </rPr>
      <t>负责协助组长对电子产品生产工艺的改进及各种问题的分析处理。</t>
    </r>
  </si>
  <si>
    <t>工模制造组长</t>
  </si>
  <si>
    <r>
      <rPr>
        <sz val="12"/>
        <color rgb="FF454541"/>
        <rFont val="宋体"/>
        <charset val="134"/>
      </rPr>
      <t>技能要求：</t>
    </r>
    <r>
      <rPr>
        <sz val="12"/>
        <color rgb="FF454541"/>
        <rFont val="Arial"/>
        <charset val="134"/>
      </rPr>
      <t xml:space="preserve"> 1 </t>
    </r>
    <r>
      <rPr>
        <sz val="12"/>
        <color rgb="FF454541"/>
        <rFont val="宋体"/>
        <charset val="134"/>
      </rPr>
      <t>动手能力强，能单独解决模具故障或产品问题。</t>
    </r>
    <r>
      <rPr>
        <sz val="12"/>
        <color rgb="FF454541"/>
        <rFont val="Arial"/>
        <charset val="134"/>
      </rPr>
      <t xml:space="preserve"> 2 </t>
    </r>
    <r>
      <rPr>
        <sz val="12"/>
        <color rgb="FF454541"/>
        <rFont val="宋体"/>
        <charset val="134"/>
      </rPr>
      <t>熟练运用车、磨、钻、铣和各种测量用具。</t>
    </r>
    <r>
      <rPr>
        <sz val="12"/>
        <color rgb="FF454541"/>
        <rFont val="Arial"/>
        <charset val="134"/>
      </rPr>
      <t xml:space="preserve"> 3 </t>
    </r>
    <r>
      <rPr>
        <sz val="12"/>
        <color rgb="FF454541"/>
        <rFont val="宋体"/>
        <charset val="134"/>
      </rPr>
      <t>能看懂各种机械图、三视图等。</t>
    </r>
    <r>
      <rPr>
        <sz val="12"/>
        <color rgb="FF454541"/>
        <rFont val="Arial"/>
        <charset val="134"/>
      </rPr>
      <t xml:space="preserve"> 4 </t>
    </r>
    <r>
      <rPr>
        <sz val="12"/>
        <color rgb="FF454541"/>
        <rFont val="宋体"/>
        <charset val="134"/>
      </rPr>
      <t>有较强的沟通能力和亲和力，有较强的敬业精神。</t>
    </r>
    <r>
      <rPr>
        <sz val="12"/>
        <color rgb="FF454541"/>
        <rFont val="Arial"/>
        <charset val="134"/>
      </rPr>
      <t xml:space="preserve"> </t>
    </r>
    <r>
      <rPr>
        <sz val="12"/>
        <color rgb="FF454541"/>
        <rFont val="宋体"/>
        <charset val="134"/>
      </rPr>
      <t>工作内容：</t>
    </r>
    <r>
      <rPr>
        <sz val="12"/>
        <color rgb="FF454541"/>
        <rFont val="Arial"/>
        <charset val="134"/>
      </rPr>
      <t xml:space="preserve"> 1 </t>
    </r>
    <r>
      <rPr>
        <sz val="12"/>
        <color rgb="FF454541"/>
        <rFont val="宋体"/>
        <charset val="134"/>
      </rPr>
      <t>对组员的任务分配、工作效率、工作纪律、制度规定等的执行情况进行核对并有效管理。</t>
    </r>
    <r>
      <rPr>
        <sz val="12"/>
        <color rgb="FF454541"/>
        <rFont val="Arial"/>
        <charset val="134"/>
      </rPr>
      <t xml:space="preserve"> 2 </t>
    </r>
    <r>
      <rPr>
        <sz val="12"/>
        <color rgb="FF454541"/>
        <rFont val="宋体"/>
        <charset val="134"/>
      </rPr>
      <t>按《生产指令单》和《模具维修通知单》的相关要求安排制作并跟踪进度。</t>
    </r>
    <r>
      <rPr>
        <sz val="12"/>
        <color rgb="FF454541"/>
        <rFont val="Arial"/>
        <charset val="134"/>
      </rPr>
      <t xml:space="preserve"> 3 </t>
    </r>
    <r>
      <rPr>
        <sz val="12"/>
        <color rgb="FF454541"/>
        <rFont val="宋体"/>
        <charset val="134"/>
      </rPr>
      <t>对本组</t>
    </r>
    <r>
      <rPr>
        <sz val="12"/>
        <color rgb="FF454541"/>
        <rFont val="Arial"/>
        <charset val="134"/>
      </rPr>
      <t>5S</t>
    </r>
    <r>
      <rPr>
        <sz val="12"/>
        <color rgb="FF454541"/>
        <rFont val="宋体"/>
        <charset val="134"/>
      </rPr>
      <t>区域、设备保养及点检、生产安全等进行审核、监管。</t>
    </r>
    <r>
      <rPr>
        <sz val="12"/>
        <color rgb="FF454541"/>
        <rFont val="Arial"/>
        <charset val="134"/>
      </rPr>
      <t xml:space="preserve"> 4 </t>
    </r>
    <r>
      <rPr>
        <sz val="12"/>
        <color rgb="FF454541"/>
        <rFont val="宋体"/>
        <charset val="134"/>
      </rPr>
      <t>按要求对组员进行相应培训及考核；每天审核组员加工日报的真实准确性；加班申请的填写。</t>
    </r>
    <r>
      <rPr>
        <sz val="12"/>
        <color rgb="FF454541"/>
        <rFont val="Arial"/>
        <charset val="134"/>
      </rPr>
      <t xml:space="preserve"> 5 </t>
    </r>
    <r>
      <rPr>
        <sz val="12"/>
        <color rgb="FF454541"/>
        <rFont val="宋体"/>
        <charset val="134"/>
      </rPr>
      <t>组别里工作时间内随即事件的处理。</t>
    </r>
    <r>
      <rPr>
        <sz val="12"/>
        <color rgb="FF454541"/>
        <rFont val="Arial"/>
        <charset val="134"/>
      </rPr>
      <t xml:space="preserve"> 6 </t>
    </r>
    <r>
      <rPr>
        <sz val="12"/>
        <color rgb="FF454541"/>
        <rFont val="宋体"/>
        <charset val="134"/>
      </rPr>
      <t>工作事项的进度反馈和异常情况汇报。</t>
    </r>
  </si>
  <si>
    <t>注塑机修工</t>
  </si>
  <si>
    <r>
      <rPr>
        <sz val="12"/>
        <color rgb="FF454541"/>
        <rFont val="Arial"/>
        <charset val="134"/>
      </rPr>
      <t>1</t>
    </r>
    <r>
      <rPr>
        <sz val="12"/>
        <color rgb="FF454541"/>
        <rFont val="宋体"/>
        <charset val="134"/>
      </rPr>
      <t>，</t>
    </r>
    <r>
      <rPr>
        <sz val="12"/>
        <color rgb="FF454541"/>
        <rFont val="Arial"/>
        <charset val="134"/>
      </rPr>
      <t>25-45</t>
    </r>
    <r>
      <rPr>
        <sz val="12"/>
        <color rgb="FF454541"/>
        <rFont val="宋体"/>
        <charset val="134"/>
      </rPr>
      <t>周岁，能吃苦耐劳</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年以上相关工作经验</t>
    </r>
    <r>
      <rPr>
        <sz val="12"/>
        <color rgb="FF454541"/>
        <rFont val="Arial"/>
        <charset val="134"/>
      </rPr>
      <t xml:space="preserve"> 3</t>
    </r>
    <r>
      <rPr>
        <sz val="12"/>
        <color rgb="FF454541"/>
        <rFont val="宋体"/>
        <charset val="134"/>
      </rPr>
      <t>，注塑车间设备（注塑机，注塑附属设备，机械手等）维修</t>
    </r>
  </si>
  <si>
    <t>塑胶模具生产经理</t>
  </si>
  <si>
    <r>
      <rPr>
        <sz val="12"/>
        <color rgb="FF454541"/>
        <rFont val="宋体"/>
        <charset val="134"/>
      </rPr>
      <t>职位描述</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、全面负责公司生产制造疑难问题的解决、各环节的沟通协调；</t>
    </r>
    <r>
      <rPr>
        <sz val="12"/>
        <color rgb="FF454541"/>
        <rFont val="Arial"/>
        <charset val="134"/>
      </rPr>
      <t xml:space="preserve"> 2</t>
    </r>
    <r>
      <rPr>
        <sz val="12"/>
        <color rgb="FF454541"/>
        <rFont val="宋体"/>
        <charset val="134"/>
      </rPr>
      <t>、合理控制生产计划，提高工作效率，控制成本；</t>
    </r>
    <r>
      <rPr>
        <sz val="12"/>
        <color rgb="FF454541"/>
        <rFont val="Arial"/>
        <charset val="134"/>
      </rPr>
      <t xml:space="preserve"> 3</t>
    </r>
    <r>
      <rPr>
        <sz val="12"/>
        <color rgb="FF454541"/>
        <rFont val="宋体"/>
        <charset val="134"/>
      </rPr>
      <t>、落实并有效的执行各新项目的生产；</t>
    </r>
    <r>
      <rPr>
        <sz val="12"/>
        <color rgb="FF454541"/>
        <rFont val="Arial"/>
        <charset val="134"/>
      </rPr>
      <t xml:space="preserve"> 4</t>
    </r>
    <r>
      <rPr>
        <sz val="12"/>
        <color rgb="FF454541"/>
        <rFont val="宋体"/>
        <charset val="134"/>
      </rPr>
      <t>、监督并提高公司的产品品质。</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、全日制大专以上工科学历；</t>
    </r>
    <r>
      <rPr>
        <sz val="12"/>
        <color rgb="FF454541"/>
        <rFont val="Arial"/>
        <charset val="134"/>
      </rPr>
      <t xml:space="preserve"> 2</t>
    </r>
    <r>
      <rPr>
        <sz val="12"/>
        <color rgb="FF454541"/>
        <rFont val="宋体"/>
        <charset val="134"/>
      </rPr>
      <t>、英语读写流利，有欧美工厂管理经验者优先；</t>
    </r>
    <r>
      <rPr>
        <sz val="12"/>
        <color rgb="FF454541"/>
        <rFont val="Arial"/>
        <charset val="134"/>
      </rPr>
      <t xml:space="preserve"> 3</t>
    </r>
    <r>
      <rPr>
        <sz val="12"/>
        <color rgb="FF454541"/>
        <rFont val="宋体"/>
        <charset val="134"/>
      </rPr>
      <t>、五年以上塑胶、模具制造企业的管理工作经验，其中至少五年以上管理运营经验；</t>
    </r>
    <r>
      <rPr>
        <sz val="12"/>
        <color rgb="FF454541"/>
        <rFont val="Arial"/>
        <charset val="134"/>
      </rPr>
      <t xml:space="preserve"> 4</t>
    </r>
    <r>
      <rPr>
        <sz val="12"/>
        <color rgb="FF454541"/>
        <rFont val="宋体"/>
        <charset val="134"/>
      </rPr>
      <t>、精通注塑材料成型原理、塑胶模具结构，具有项目工程工作经验者优先；</t>
    </r>
    <r>
      <rPr>
        <sz val="12"/>
        <color rgb="FF454541"/>
        <rFont val="Arial"/>
        <charset val="134"/>
      </rPr>
      <t xml:space="preserve"> 5</t>
    </r>
    <r>
      <rPr>
        <sz val="12"/>
        <color rgb="FF454541"/>
        <rFont val="宋体"/>
        <charset val="134"/>
      </rPr>
      <t>、具有良好的沟通协调能力，具有较强的领导能力和团队建设管理能力，较好的职业素养。</t>
    </r>
  </si>
  <si>
    <t>塑胶模具生产总监</t>
  </si>
  <si>
    <r>
      <rPr>
        <sz val="12"/>
        <color rgb="FF454541"/>
        <rFont val="宋体"/>
        <charset val="134"/>
      </rPr>
      <t>工作职责：</t>
    </r>
    <r>
      <rPr>
        <sz val="12"/>
        <color rgb="FF454541"/>
        <rFont val="Arial"/>
        <charset val="134"/>
      </rPr>
      <t xml:space="preserve"> 1</t>
    </r>
    <r>
      <rPr>
        <sz val="12"/>
        <color rgb="FF454541"/>
        <rFont val="宋体"/>
        <charset val="134"/>
      </rPr>
      <t>、全面负责公司生产制造疑难问题的解决、各环节的沟通协调；</t>
    </r>
    <r>
      <rPr>
        <sz val="12"/>
        <color rgb="FF454541"/>
        <rFont val="Arial"/>
        <charset val="134"/>
      </rPr>
      <t xml:space="preserve"> 2</t>
    </r>
    <r>
      <rPr>
        <sz val="12"/>
        <color rgb="FF454541"/>
        <rFont val="宋体"/>
        <charset val="134"/>
      </rPr>
      <t>、合理控制生产计划，提高工作效率，控制成本；</t>
    </r>
    <r>
      <rPr>
        <sz val="12"/>
        <color rgb="FF454541"/>
        <rFont val="Arial"/>
        <charset val="134"/>
      </rPr>
      <t xml:space="preserve"> 3</t>
    </r>
    <r>
      <rPr>
        <sz val="12"/>
        <color rgb="FF454541"/>
        <rFont val="宋体"/>
        <charset val="134"/>
      </rPr>
      <t>、落实并有效的执行各新项目的生产；</t>
    </r>
    <r>
      <rPr>
        <sz val="12"/>
        <color rgb="FF454541"/>
        <rFont val="Arial"/>
        <charset val="134"/>
      </rPr>
      <t xml:space="preserve"> 4</t>
    </r>
    <r>
      <rPr>
        <sz val="12"/>
        <color rgb="FF454541"/>
        <rFont val="宋体"/>
        <charset val="134"/>
      </rPr>
      <t>、监督并提高公司的产品品质。</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、全日制大专以上工科学历；</t>
    </r>
    <r>
      <rPr>
        <sz val="12"/>
        <color rgb="FF454541"/>
        <rFont val="Arial"/>
        <charset val="134"/>
      </rPr>
      <t xml:space="preserve"> 2</t>
    </r>
    <r>
      <rPr>
        <sz val="12"/>
        <color rgb="FF454541"/>
        <rFont val="宋体"/>
        <charset val="134"/>
      </rPr>
      <t>、英语读写流利，有欧美工厂管理经验者优先；</t>
    </r>
    <r>
      <rPr>
        <sz val="12"/>
        <color rgb="FF454541"/>
        <rFont val="Arial"/>
        <charset val="134"/>
      </rPr>
      <t xml:space="preserve"> 3</t>
    </r>
    <r>
      <rPr>
        <sz val="12"/>
        <color rgb="FF454541"/>
        <rFont val="宋体"/>
        <charset val="134"/>
      </rPr>
      <t>、五年以上塑胶、模具制造企业的管理工作经验，其中至少五年以上管理运营经验；</t>
    </r>
    <r>
      <rPr>
        <sz val="12"/>
        <color rgb="FF454541"/>
        <rFont val="Arial"/>
        <charset val="134"/>
      </rPr>
      <t xml:space="preserve"> 4</t>
    </r>
    <r>
      <rPr>
        <sz val="12"/>
        <color rgb="FF454541"/>
        <rFont val="宋体"/>
        <charset val="134"/>
      </rPr>
      <t>、精通注塑材料成型原理、塑胶模具结构，具有项目工程工作经验者优先；</t>
    </r>
    <r>
      <rPr>
        <sz val="12"/>
        <color rgb="FF454541"/>
        <rFont val="Arial"/>
        <charset val="134"/>
      </rPr>
      <t xml:space="preserve"> 5</t>
    </r>
    <r>
      <rPr>
        <sz val="12"/>
        <color rgb="FF454541"/>
        <rFont val="宋体"/>
        <charset val="134"/>
      </rPr>
      <t>、具有良好的沟通协调能力，具有较强的领导能力和团队建设管理能力，较好的职业素养。</t>
    </r>
  </si>
  <si>
    <t>塑胶模具技术经理</t>
  </si>
  <si>
    <t>塑胶模具技术总监</t>
  </si>
  <si>
    <t>注塑品质副主管</t>
  </si>
  <si>
    <r>
      <rPr>
        <sz val="12"/>
        <color rgb="FF454541"/>
        <rFont val="Arial"/>
        <charset val="134"/>
      </rPr>
      <t>1.</t>
    </r>
    <r>
      <rPr>
        <sz val="12"/>
        <color rgb="FF454541"/>
        <rFont val="宋体"/>
        <charset val="134"/>
      </rPr>
      <t>大专以上学历，英语良好。</t>
    </r>
    <r>
      <rPr>
        <sz val="12"/>
        <color rgb="FF454541"/>
        <rFont val="Arial"/>
        <charset val="134"/>
      </rPr>
      <t xml:space="preserve"> 2.</t>
    </r>
    <r>
      <rPr>
        <sz val="12"/>
        <color rgb="FF454541"/>
        <rFont val="宋体"/>
        <charset val="134"/>
      </rPr>
      <t>至少五年以上的品质管理经验，沟通能力良好；熟悉模具项目开发跟进流程、模具加工工艺及测量技术；熟悉精密注塑工艺及注塑生产管理。</t>
    </r>
    <r>
      <rPr>
        <sz val="12"/>
        <color rgb="FF454541"/>
        <rFont val="Arial"/>
        <charset val="134"/>
      </rPr>
      <t xml:space="preserve"> 3.</t>
    </r>
    <r>
      <rPr>
        <sz val="12"/>
        <color rgb="FF454541"/>
        <rFont val="宋体"/>
        <charset val="134"/>
      </rPr>
      <t>有良好的品质意识与管理意识。</t>
    </r>
  </si>
  <si>
    <r>
      <rPr>
        <sz val="12"/>
        <color rgb="FF454541"/>
        <rFont val="Arial"/>
        <charset val="134"/>
      </rPr>
      <t>1.</t>
    </r>
    <r>
      <rPr>
        <sz val="12"/>
        <color rgb="FF454541"/>
        <rFont val="宋体"/>
        <charset val="134"/>
      </rPr>
      <t>大专以上学历，机械类相关专业；</t>
    </r>
    <r>
      <rPr>
        <sz val="12"/>
        <color rgb="FF454541"/>
        <rFont val="Arial"/>
        <charset val="134"/>
      </rPr>
      <t xml:space="preserve"> 2.2</t>
    </r>
    <r>
      <rPr>
        <sz val="12"/>
        <color rgb="FF454541"/>
        <rFont val="宋体"/>
        <charset val="134"/>
      </rPr>
      <t>年以上相关塑胶模具和注塑产品品质管控经验，熟悉塑胶模具，注塑产品，装配型企业的品质控制流程，熟悉产品结构，能根据检验方法以及标准进行品质控制；</t>
    </r>
    <r>
      <rPr>
        <sz val="12"/>
        <color rgb="FF454541"/>
        <rFont val="Arial"/>
        <charset val="134"/>
      </rPr>
      <t xml:space="preserve"> 3.</t>
    </r>
    <r>
      <rPr>
        <sz val="12"/>
        <color rgb="FF454541"/>
        <rFont val="宋体"/>
        <charset val="134"/>
      </rPr>
      <t>熟悉塑胶注塑产品的品质缺陷及对应解决方法，能处理生产过程中的品质异常，有较强的分析解决问题能力及较强的沟通协调能力；</t>
    </r>
    <r>
      <rPr>
        <sz val="12"/>
        <color rgb="FF454541"/>
        <rFont val="Arial"/>
        <charset val="134"/>
      </rPr>
      <t xml:space="preserve"> 4. </t>
    </r>
    <r>
      <rPr>
        <sz val="12"/>
        <color rgb="FF454541"/>
        <rFont val="宋体"/>
        <charset val="134"/>
      </rPr>
      <t>能熟练运用</t>
    </r>
    <r>
      <rPr>
        <sz val="12"/>
        <color rgb="FF454541"/>
        <rFont val="Arial"/>
        <charset val="134"/>
      </rPr>
      <t>QC</t>
    </r>
    <r>
      <rPr>
        <sz val="12"/>
        <color rgb="FF454541"/>
        <rFont val="宋体"/>
        <charset val="134"/>
      </rPr>
      <t>手法及品质工具开展品质改善活动；</t>
    </r>
    <r>
      <rPr>
        <sz val="12"/>
        <color rgb="FF454541"/>
        <rFont val="Arial"/>
        <charset val="134"/>
      </rPr>
      <t xml:space="preserve"> 5. </t>
    </r>
    <r>
      <rPr>
        <sz val="12"/>
        <color rgb="FF454541"/>
        <rFont val="宋体"/>
        <charset val="134"/>
      </rPr>
      <t>能熟悉操作办公软件及绘图软件；</t>
    </r>
    <r>
      <rPr>
        <sz val="12"/>
        <color rgb="FF454541"/>
        <rFont val="Arial"/>
        <charset val="134"/>
      </rPr>
      <t xml:space="preserve"> 6. </t>
    </r>
    <r>
      <rPr>
        <sz val="12"/>
        <color rgb="FF454541"/>
        <rFont val="宋体"/>
        <charset val="134"/>
      </rPr>
      <t>工作认真负责，严谨细致，能承受工作压力，良好的团队协作</t>
    </r>
  </si>
  <si>
    <t>注塑设备工程师</t>
  </si>
  <si>
    <r>
      <rPr>
        <sz val="12"/>
        <color rgb="FF454541"/>
        <rFont val="Arial"/>
        <charset val="134"/>
      </rPr>
      <t>1</t>
    </r>
    <r>
      <rPr>
        <sz val="12"/>
        <color rgb="FF454541"/>
        <rFont val="宋体"/>
        <charset val="134"/>
      </rPr>
      <t>，</t>
    </r>
    <r>
      <rPr>
        <sz val="12"/>
        <color rgb="FF454541"/>
        <rFont val="Arial"/>
        <charset val="134"/>
      </rPr>
      <t>25-45</t>
    </r>
    <r>
      <rPr>
        <sz val="12"/>
        <color rgb="FF454541"/>
        <rFont val="宋体"/>
        <charset val="134"/>
      </rPr>
      <t>周岁，能吃苦耐劳</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年以上相关工作经验</t>
    </r>
    <r>
      <rPr>
        <sz val="12"/>
        <color rgb="FF454541"/>
        <rFont val="Arial"/>
        <charset val="134"/>
      </rPr>
      <t xml:space="preserve"> 3</t>
    </r>
    <r>
      <rPr>
        <sz val="12"/>
        <color rgb="FF454541"/>
        <rFont val="宋体"/>
        <charset val="134"/>
      </rPr>
      <t>，会维护维修注塑机，流水线，机械手设备等</t>
    </r>
  </si>
  <si>
    <r>
      <rPr>
        <sz val="12"/>
        <color rgb="FF454541"/>
        <rFont val="Arial"/>
        <charset val="134"/>
      </rPr>
      <t>1</t>
    </r>
    <r>
      <rPr>
        <sz val="12"/>
        <color rgb="FF454541"/>
        <rFont val="宋体"/>
        <charset val="134"/>
      </rPr>
      <t>、能适应两班倒，工作认真负责，服从管理；</t>
    </r>
    <r>
      <rPr>
        <sz val="12"/>
        <color rgb="FF454541"/>
        <rFont val="Arial"/>
        <charset val="134"/>
      </rPr>
      <t xml:space="preserve"> 2</t>
    </r>
    <r>
      <rPr>
        <sz val="12"/>
        <color rgb="FF454541"/>
        <rFont val="宋体"/>
        <charset val="134"/>
      </rPr>
      <t>、身体健康，手眼协调，长期稳定者优先。</t>
    </r>
    <r>
      <rPr>
        <sz val="12"/>
        <color rgb="FF454541"/>
        <rFont val="Arial"/>
        <charset val="134"/>
      </rPr>
      <t xml:space="preserve"> 3</t>
    </r>
    <r>
      <rPr>
        <sz val="12"/>
        <color rgb="FF454541"/>
        <rFont val="宋体"/>
        <charset val="134"/>
      </rPr>
      <t>、公司免费提供宿舍，免费提供一日三餐（包吃包住，宿舍在厂区内部，</t>
    </r>
    <r>
      <rPr>
        <sz val="12"/>
        <color rgb="FF454541"/>
        <rFont val="Arial"/>
        <charset val="134"/>
      </rPr>
      <t>4</t>
    </r>
    <r>
      <rPr>
        <sz val="12"/>
        <color rgb="FF454541"/>
        <rFont val="宋体"/>
        <charset val="134"/>
      </rPr>
      <t>人</t>
    </r>
    <r>
      <rPr>
        <sz val="12"/>
        <color rgb="FF454541"/>
        <rFont val="Arial"/>
        <charset val="134"/>
      </rPr>
      <t>/</t>
    </r>
    <r>
      <rPr>
        <sz val="12"/>
        <color rgb="FF454541"/>
        <rFont val="宋体"/>
        <charset val="134"/>
      </rPr>
      <t>间）。</t>
    </r>
  </si>
  <si>
    <t>产品品质工程师</t>
  </si>
  <si>
    <r>
      <rPr>
        <sz val="12"/>
        <color rgb="FF454541"/>
        <rFont val="Arial"/>
        <charset val="134"/>
      </rPr>
      <t>1</t>
    </r>
    <r>
      <rPr>
        <sz val="12"/>
        <color rgb="FF454541"/>
        <rFont val="宋体"/>
        <charset val="134"/>
      </rPr>
      <t>、中专及以上学历</t>
    </r>
    <r>
      <rPr>
        <sz val="12"/>
        <color rgb="FF454541"/>
        <rFont val="Arial"/>
        <charset val="134"/>
      </rPr>
      <t>,</t>
    </r>
    <r>
      <rPr>
        <sz val="12"/>
        <color rgb="FF454541"/>
        <rFont val="宋体"/>
        <charset val="134"/>
      </rPr>
      <t>机械类相关专业；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年及以上相关塑胶模具和注塑产品品质工程师经验；</t>
    </r>
    <r>
      <rPr>
        <sz val="12"/>
        <color rgb="FF454541"/>
        <rFont val="Arial"/>
        <charset val="134"/>
      </rPr>
      <t xml:space="preserve"> 3</t>
    </r>
    <r>
      <rPr>
        <sz val="12"/>
        <color rgb="FF454541"/>
        <rFont val="宋体"/>
        <charset val="134"/>
      </rPr>
      <t>、熟悉塑胶模具，注塑产品，装配型企业的品质控制流程；</t>
    </r>
    <r>
      <rPr>
        <sz val="12"/>
        <color rgb="FF454541"/>
        <rFont val="Arial"/>
        <charset val="134"/>
      </rPr>
      <t xml:space="preserve"> 4</t>
    </r>
    <r>
      <rPr>
        <sz val="12"/>
        <color rgb="FF454541"/>
        <rFont val="宋体"/>
        <charset val="134"/>
      </rPr>
      <t>、熟悉产品结构，能根据检验方法以及标准进行品质控制独立跟踪项目品质工作；</t>
    </r>
    <r>
      <rPr>
        <sz val="12"/>
        <color rgb="FF454541"/>
        <rFont val="Arial"/>
        <charset val="134"/>
      </rPr>
      <t xml:space="preserve"> 5</t>
    </r>
    <r>
      <rPr>
        <sz val="12"/>
        <color rgb="FF454541"/>
        <rFont val="宋体"/>
        <charset val="134"/>
      </rPr>
      <t>、熟悉塑胶注塑产品的品质缺陷及对应解决方法</t>
    </r>
    <r>
      <rPr>
        <sz val="12"/>
        <color rgb="FF454541"/>
        <rFont val="Arial"/>
        <charset val="134"/>
      </rPr>
      <t>,</t>
    </r>
    <r>
      <rPr>
        <sz val="12"/>
        <color rgb="FF454541"/>
        <rFont val="宋体"/>
        <charset val="134"/>
      </rPr>
      <t>能处理生产过程中的品质异常，有较强的分析解决问题能力及较强的沟通协调能力；</t>
    </r>
    <r>
      <rPr>
        <sz val="12"/>
        <color rgb="FF454541"/>
        <rFont val="Arial"/>
        <charset val="134"/>
      </rPr>
      <t xml:space="preserve"> 6</t>
    </r>
    <r>
      <rPr>
        <sz val="12"/>
        <color rgb="FF454541"/>
        <rFont val="宋体"/>
        <charset val="134"/>
      </rPr>
      <t>、能独立完成</t>
    </r>
    <r>
      <rPr>
        <sz val="12"/>
        <color rgb="FF454541"/>
        <rFont val="Arial"/>
        <charset val="134"/>
      </rPr>
      <t>PPAP</t>
    </r>
    <r>
      <rPr>
        <sz val="12"/>
        <color rgb="FF454541"/>
        <rFont val="宋体"/>
        <charset val="134"/>
      </rPr>
      <t>，可英文邮件交流；</t>
    </r>
    <r>
      <rPr>
        <sz val="12"/>
        <color rgb="FF454541"/>
        <rFont val="Arial"/>
        <charset val="134"/>
      </rPr>
      <t xml:space="preserve"> 7</t>
    </r>
    <r>
      <rPr>
        <sz val="12"/>
        <color rgb="FF454541"/>
        <rFont val="宋体"/>
        <charset val="134"/>
      </rPr>
      <t>、有洗衣机，冰箱，汽车配件注塑工作经验者优先。</t>
    </r>
  </si>
  <si>
    <t>模具品质工程师</t>
  </si>
  <si>
    <t>测量工程师</t>
  </si>
  <si>
    <r>
      <rPr>
        <sz val="12"/>
        <color rgb="FF454541"/>
        <rFont val="Arial"/>
        <charset val="134"/>
      </rPr>
      <t>1</t>
    </r>
    <r>
      <rPr>
        <sz val="12"/>
        <color rgb="FF454541"/>
        <rFont val="宋体"/>
        <charset val="134"/>
      </rPr>
      <t>、大专以上学历，男女不限；</t>
    </r>
    <r>
      <rPr>
        <sz val="12"/>
        <color rgb="FF454541"/>
        <rFont val="Arial"/>
        <charset val="134"/>
      </rPr>
      <t xml:space="preserve"> 2</t>
    </r>
    <r>
      <rPr>
        <sz val="12"/>
        <color rgb="FF454541"/>
        <rFont val="宋体"/>
        <charset val="134"/>
      </rPr>
      <t>、具有</t>
    </r>
    <r>
      <rPr>
        <sz val="12"/>
        <color rgb="FF454541"/>
        <rFont val="Arial"/>
        <charset val="134"/>
      </rPr>
      <t>3</t>
    </r>
    <r>
      <rPr>
        <sz val="12"/>
        <color rgb="FF454541"/>
        <rFont val="宋体"/>
        <charset val="134"/>
      </rPr>
      <t>年以上测量工作经验；</t>
    </r>
    <r>
      <rPr>
        <sz val="12"/>
        <color rgb="FF454541"/>
        <rFont val="Arial"/>
        <charset val="134"/>
      </rPr>
      <t xml:space="preserve"> 3</t>
    </r>
    <r>
      <rPr>
        <sz val="12"/>
        <color rgb="FF454541"/>
        <rFont val="宋体"/>
        <charset val="134"/>
      </rPr>
      <t>、熟练运用各种相关测量仪器，如：三次元、二次元、卡尺、高度规等相关测量仪器</t>
    </r>
    <r>
      <rPr>
        <sz val="12"/>
        <color rgb="FF454541"/>
        <rFont val="Arial"/>
        <charset val="134"/>
      </rPr>
      <t>,</t>
    </r>
    <r>
      <rPr>
        <sz val="12"/>
        <color rgb="FF454541"/>
        <rFont val="宋体"/>
        <charset val="134"/>
      </rPr>
      <t>熟悉塑胶产品</t>
    </r>
    <r>
      <rPr>
        <sz val="12"/>
        <color rgb="FF454541"/>
        <rFont val="Arial"/>
        <charset val="134"/>
      </rPr>
      <t>/</t>
    </r>
    <r>
      <rPr>
        <sz val="12"/>
        <color rgb="FF454541"/>
        <rFont val="宋体"/>
        <charset val="134"/>
      </rPr>
      <t>模具的测量</t>
    </r>
    <r>
      <rPr>
        <sz val="12"/>
        <color rgb="FF454541"/>
        <rFont val="Arial"/>
        <charset val="134"/>
      </rPr>
      <t>,</t>
    </r>
    <r>
      <rPr>
        <sz val="12"/>
        <color rgb="FF454541"/>
        <rFont val="宋体"/>
        <charset val="134"/>
      </rPr>
      <t>识图能力强</t>
    </r>
    <r>
      <rPr>
        <sz val="12"/>
        <color rgb="FF454541"/>
        <rFont val="Arial"/>
        <charset val="134"/>
      </rPr>
      <t>,</t>
    </r>
    <r>
      <rPr>
        <sz val="12"/>
        <color rgb="FF454541"/>
        <rFont val="宋体"/>
        <charset val="134"/>
      </rPr>
      <t>熟练操作海克斯康</t>
    </r>
    <r>
      <rPr>
        <sz val="12"/>
        <color rgb="FF454541"/>
        <rFont val="Arial"/>
        <charset val="134"/>
      </rPr>
      <t>CMM-Cad</t>
    </r>
    <r>
      <rPr>
        <sz val="12"/>
        <color rgb="FF454541"/>
        <rFont val="宋体"/>
        <charset val="134"/>
      </rPr>
      <t>软件自动测量优先</t>
    </r>
    <r>
      <rPr>
        <sz val="12"/>
        <color rgb="FF454541"/>
        <rFont val="Arial"/>
        <charset val="134"/>
      </rPr>
      <t>; 4</t>
    </r>
    <r>
      <rPr>
        <sz val="12"/>
        <color rgb="FF454541"/>
        <rFont val="宋体"/>
        <charset val="134"/>
      </rPr>
      <t>、具有良好的团队协作精神。</t>
    </r>
  </si>
  <si>
    <t>塑胶产品测量工程师</t>
  </si>
  <si>
    <t>产品测量工程师</t>
  </si>
  <si>
    <t>模具测量工程师</t>
  </si>
  <si>
    <t>管理培训生</t>
  </si>
  <si>
    <r>
      <rPr>
        <sz val="12"/>
        <color rgb="FF454541"/>
        <rFont val="Arial"/>
        <charset val="134"/>
      </rPr>
      <t>1</t>
    </r>
    <r>
      <rPr>
        <sz val="12"/>
        <color rgb="FF454541"/>
        <rFont val="宋体"/>
        <charset val="134"/>
      </rPr>
      <t>、应届毕业生，大专以上学历；</t>
    </r>
    <r>
      <rPr>
        <sz val="12"/>
        <color rgb="FF454541"/>
        <rFont val="Arial"/>
        <charset val="134"/>
      </rPr>
      <t xml:space="preserve"> 2</t>
    </r>
    <r>
      <rPr>
        <sz val="12"/>
        <color rgb="FF454541"/>
        <rFont val="宋体"/>
        <charset val="134"/>
      </rPr>
      <t>、责任心强、能接受轮岗实习；</t>
    </r>
    <r>
      <rPr>
        <sz val="12"/>
        <color rgb="FF454541"/>
        <rFont val="Arial"/>
        <charset val="134"/>
      </rPr>
      <t xml:space="preserve"> 3</t>
    </r>
    <r>
      <rPr>
        <sz val="12"/>
        <color rgb="FF454541"/>
        <rFont val="宋体"/>
        <charset val="134"/>
      </rPr>
      <t>、具备良好的学习能力及团队合作意识；</t>
    </r>
  </si>
  <si>
    <t>苏州爱知高斯电机有限公司</t>
  </si>
  <si>
    <t>设计开发</t>
  </si>
  <si>
    <r>
      <rPr>
        <sz val="12"/>
        <color rgb="FF454541"/>
        <rFont val="宋体"/>
        <charset val="134"/>
      </rPr>
      <t>任职资格：</t>
    </r>
    <r>
      <rPr>
        <sz val="12"/>
        <color rgb="FF454541"/>
        <rFont val="Arial"/>
        <charset val="134"/>
      </rPr>
      <t xml:space="preserve"> 1. </t>
    </r>
    <r>
      <rPr>
        <sz val="12"/>
        <color rgb="FF454541"/>
        <rFont val="宋体"/>
        <charset val="134"/>
      </rPr>
      <t>机械设计类、电气、电工电子类相关专业，大专及以上学历；</t>
    </r>
    <r>
      <rPr>
        <sz val="12"/>
        <color rgb="FF454541"/>
        <rFont val="Arial"/>
        <charset val="134"/>
      </rPr>
      <t xml:space="preserve"> 2.</t>
    </r>
    <r>
      <rPr>
        <sz val="12"/>
        <color rgb="FF454541"/>
        <rFont val="宋体"/>
        <charset val="134"/>
      </rPr>
      <t>　有三年以上电机开发设计经验；</t>
    </r>
    <r>
      <rPr>
        <sz val="12"/>
        <color rgb="FF454541"/>
        <rFont val="Arial"/>
        <charset val="134"/>
      </rPr>
      <t xml:space="preserve"> 3.</t>
    </r>
    <r>
      <rPr>
        <sz val="12"/>
        <color rgb="FF454541"/>
        <rFont val="宋体"/>
        <charset val="134"/>
      </rPr>
      <t>　熟练使用各设计绘图类软件</t>
    </r>
    <r>
      <rPr>
        <sz val="12"/>
        <color rgb="FF454541"/>
        <rFont val="Arial"/>
        <charset val="134"/>
      </rPr>
      <t>(CAD/UG/Soildworks/Catie</t>
    </r>
    <r>
      <rPr>
        <sz val="12"/>
        <color rgb="FF454541"/>
        <rFont val="宋体"/>
        <charset val="134"/>
      </rPr>
      <t>等</t>
    </r>
    <r>
      <rPr>
        <sz val="12"/>
        <color rgb="FF454541"/>
        <rFont val="Arial"/>
        <charset val="134"/>
      </rPr>
      <t>)</t>
    </r>
    <r>
      <rPr>
        <sz val="12"/>
        <color rgb="FF454541"/>
        <rFont val="宋体"/>
        <charset val="134"/>
      </rPr>
      <t>、制图规范、以及公差设定；</t>
    </r>
    <r>
      <rPr>
        <sz val="12"/>
        <color rgb="FF454541"/>
        <rFont val="Arial"/>
        <charset val="134"/>
      </rPr>
      <t xml:space="preserve"> 4. </t>
    </r>
    <r>
      <rPr>
        <sz val="12"/>
        <color rgb="FF454541"/>
        <rFont val="宋体"/>
        <charset val="134"/>
      </rPr>
      <t>会使用电机设计软件（电磁</t>
    </r>
    <r>
      <rPr>
        <sz val="12"/>
        <color rgb="FF454541"/>
        <rFont val="Arial"/>
        <charset val="134"/>
      </rPr>
      <t>+</t>
    </r>
    <r>
      <rPr>
        <sz val="12"/>
        <color rgb="FF454541"/>
        <rFont val="宋体"/>
        <charset val="134"/>
      </rPr>
      <t>结构），熟悉电机的验证项目；</t>
    </r>
    <r>
      <rPr>
        <sz val="12"/>
        <color rgb="FF454541"/>
        <rFont val="Arial"/>
        <charset val="134"/>
      </rPr>
      <t xml:space="preserve"> 5. </t>
    </r>
    <r>
      <rPr>
        <sz val="12"/>
        <color rgb="FF454541"/>
        <rFont val="宋体"/>
        <charset val="134"/>
      </rPr>
      <t>有较强沟通能力与团队协作能力。</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试做工作的对应（试做依赖的作成，试做跟踪，性能评价汇总）</t>
    </r>
    <r>
      <rPr>
        <sz val="12"/>
        <color rgb="FF454541"/>
        <rFont val="Arial"/>
        <charset val="134"/>
      </rPr>
      <t xml:space="preserve"> 2.</t>
    </r>
    <r>
      <rPr>
        <sz val="12"/>
        <color rgb="FF454541"/>
        <rFont val="宋体"/>
        <charset val="134"/>
      </rPr>
      <t>日常的研发工作对应（新的研发课题的参与）</t>
    </r>
    <r>
      <rPr>
        <sz val="12"/>
        <color rgb="FF454541"/>
        <rFont val="Arial"/>
        <charset val="134"/>
      </rPr>
      <t xml:space="preserve"> 3.</t>
    </r>
    <r>
      <rPr>
        <sz val="12"/>
        <color rgb="FF454541"/>
        <rFont val="宋体"/>
        <charset val="134"/>
      </rPr>
      <t>新品开工作参与（图纸的绘制）</t>
    </r>
    <r>
      <rPr>
        <sz val="12"/>
        <color rgb="FF454541"/>
        <rFont val="Arial"/>
        <charset val="134"/>
      </rPr>
      <t xml:space="preserve"> 4.</t>
    </r>
    <r>
      <rPr>
        <sz val="12"/>
        <color rgb="FF454541"/>
        <rFont val="宋体"/>
        <charset val="134"/>
      </rPr>
      <t>研发评价内容的参与（评价试验对应）</t>
    </r>
  </si>
  <si>
    <t>保全担当（设备维保）</t>
  </si>
  <si>
    <r>
      <rPr>
        <sz val="12"/>
        <color rgb="FF454541"/>
        <rFont val="宋体"/>
        <charset val="134"/>
      </rPr>
      <t>岗位要求：</t>
    </r>
    <r>
      <rPr>
        <sz val="12"/>
        <color rgb="FF454541"/>
        <rFont val="Arial"/>
        <charset val="134"/>
      </rPr>
      <t xml:space="preserve"> 1</t>
    </r>
    <r>
      <rPr>
        <sz val="12"/>
        <color rgb="FF454541"/>
        <rFont val="宋体"/>
        <charset val="134"/>
      </rPr>
      <t>、大专及以上学历，机电一体化相关专业；</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年及以上的设备维护经验（条件优秀者无经验亦可）；</t>
    </r>
    <r>
      <rPr>
        <sz val="12"/>
        <color rgb="FF454541"/>
        <rFont val="Arial"/>
        <charset val="134"/>
      </rPr>
      <t xml:space="preserve"> 3</t>
    </r>
    <r>
      <rPr>
        <sz val="12"/>
        <color rgb="FF454541"/>
        <rFont val="宋体"/>
        <charset val="134"/>
      </rPr>
      <t>、熟悉设备的电气、机械原理；</t>
    </r>
    <r>
      <rPr>
        <sz val="12"/>
        <color rgb="FF454541"/>
        <rFont val="Arial"/>
        <charset val="134"/>
      </rPr>
      <t xml:space="preserve"> 4</t>
    </r>
    <r>
      <rPr>
        <sz val="12"/>
        <color rgb="FF454541"/>
        <rFont val="宋体"/>
        <charset val="134"/>
      </rPr>
      <t>、能够读懂设备电气、机械图纸、有</t>
    </r>
    <r>
      <rPr>
        <sz val="12"/>
        <color rgb="FF454541"/>
        <rFont val="Arial"/>
        <charset val="134"/>
      </rPr>
      <t>PLC</t>
    </r>
    <r>
      <rPr>
        <sz val="12"/>
        <color rgb="FF454541"/>
        <rFont val="宋体"/>
        <charset val="134"/>
      </rPr>
      <t>程序读写及监视经验（如三菱，安川等）；</t>
    </r>
    <r>
      <rPr>
        <sz val="12"/>
        <color rgb="FF454541"/>
        <rFont val="Arial"/>
        <charset val="134"/>
      </rPr>
      <t xml:space="preserve"> 6</t>
    </r>
    <r>
      <rPr>
        <sz val="12"/>
        <color rgb="FF454541"/>
        <rFont val="宋体"/>
        <charset val="134"/>
      </rPr>
      <t>、能够使用</t>
    </r>
    <r>
      <rPr>
        <sz val="12"/>
        <color rgb="FF454541"/>
        <rFont val="Arial"/>
        <charset val="134"/>
      </rPr>
      <t>Office</t>
    </r>
    <r>
      <rPr>
        <sz val="12"/>
        <color rgb="FF454541"/>
        <rFont val="宋体"/>
        <charset val="134"/>
      </rPr>
      <t>办公软件；</t>
    </r>
    <r>
      <rPr>
        <sz val="12"/>
        <color rgb="FF454541"/>
        <rFont val="Arial"/>
        <charset val="134"/>
      </rPr>
      <t xml:space="preserve"> 7</t>
    </r>
    <r>
      <rPr>
        <sz val="12"/>
        <color rgb="FF454541"/>
        <rFont val="宋体"/>
        <charset val="134"/>
      </rPr>
      <t>、具有团体协作精神；</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、全面负责现场设备的故障维护、点检、保养；</t>
    </r>
    <r>
      <rPr>
        <sz val="12"/>
        <color rgb="FF454541"/>
        <rFont val="Arial"/>
        <charset val="134"/>
      </rPr>
      <t xml:space="preserve"> 2</t>
    </r>
    <r>
      <rPr>
        <sz val="12"/>
        <color rgb="FF454541"/>
        <rFont val="宋体"/>
        <charset val="134"/>
      </rPr>
      <t>、设备故障原因分析与报告资料做成；</t>
    </r>
    <r>
      <rPr>
        <sz val="12"/>
        <color rgb="FF454541"/>
        <rFont val="Arial"/>
        <charset val="134"/>
      </rPr>
      <t xml:space="preserve"> 3</t>
    </r>
    <r>
      <rPr>
        <sz val="12"/>
        <color rgb="FF454541"/>
        <rFont val="宋体"/>
        <charset val="134"/>
      </rPr>
      <t>、根据现场设备的实际状况提出合理的改善意见并实施；</t>
    </r>
    <r>
      <rPr>
        <sz val="12"/>
        <color rgb="FF454541"/>
        <rFont val="Arial"/>
        <charset val="134"/>
      </rPr>
      <t xml:space="preserve"> 4</t>
    </r>
    <r>
      <rPr>
        <sz val="12"/>
        <color rgb="FF454541"/>
        <rFont val="宋体"/>
        <charset val="134"/>
      </rPr>
      <t>、协助上级完成其他相关工作内容；</t>
    </r>
    <r>
      <rPr>
        <sz val="12"/>
        <color rgb="FF454541"/>
        <rFont val="Arial"/>
        <charset val="134"/>
      </rPr>
      <t xml:space="preserve"> 5</t>
    </r>
    <r>
      <rPr>
        <sz val="12"/>
        <color rgb="FF454541"/>
        <rFont val="宋体"/>
        <charset val="134"/>
      </rPr>
      <t>、能够接受轮班（白班</t>
    </r>
    <r>
      <rPr>
        <sz val="12"/>
        <color rgb="FF454541"/>
        <rFont val="Arial"/>
        <charset val="134"/>
      </rPr>
      <t>08:30-20:30</t>
    </r>
    <r>
      <rPr>
        <sz val="12"/>
        <color rgb="FF454541"/>
        <rFont val="宋体"/>
        <charset val="134"/>
      </rPr>
      <t>；夜班</t>
    </r>
    <r>
      <rPr>
        <sz val="12"/>
        <color rgb="FF454541"/>
        <rFont val="Arial"/>
        <charset val="134"/>
      </rPr>
      <t>20:30-</t>
    </r>
    <r>
      <rPr>
        <sz val="12"/>
        <color rgb="FF454541"/>
        <rFont val="宋体"/>
        <charset val="134"/>
      </rPr>
      <t>次日</t>
    </r>
    <r>
      <rPr>
        <sz val="12"/>
        <color rgb="FF454541"/>
        <rFont val="Arial"/>
        <charset val="134"/>
      </rPr>
      <t>08:30</t>
    </r>
    <r>
      <rPr>
        <sz val="12"/>
        <color rgb="FF454541"/>
        <rFont val="宋体"/>
        <charset val="134"/>
      </rPr>
      <t>）</t>
    </r>
  </si>
  <si>
    <t>生产技术</t>
  </si>
  <si>
    <r>
      <rPr>
        <sz val="12"/>
        <color rgb="FF454541"/>
        <rFont val="宋体"/>
        <charset val="134"/>
      </rPr>
      <t>岗位职责：</t>
    </r>
    <r>
      <rPr>
        <sz val="12"/>
        <color rgb="FF454541"/>
        <rFont val="Arial"/>
        <charset val="134"/>
      </rPr>
      <t xml:space="preserve"> 1.</t>
    </r>
    <r>
      <rPr>
        <sz val="12"/>
        <color rgb="FF454541"/>
        <rFont val="宋体"/>
        <charset val="134"/>
      </rPr>
      <t>大专以上学历，机械专业；</t>
    </r>
    <r>
      <rPr>
        <sz val="12"/>
        <color rgb="FF454541"/>
        <rFont val="Arial"/>
        <charset val="134"/>
      </rPr>
      <t xml:space="preserve"> 2.</t>
    </r>
    <r>
      <rPr>
        <sz val="12"/>
        <color rgb="FF454541"/>
        <rFont val="宋体"/>
        <charset val="134"/>
      </rPr>
      <t>有三年压缩机马达定转子产品试生产经验优先；</t>
    </r>
    <r>
      <rPr>
        <sz val="12"/>
        <color rgb="FF454541"/>
        <rFont val="Arial"/>
        <charset val="134"/>
      </rPr>
      <t xml:space="preserve"> 3.</t>
    </r>
    <r>
      <rPr>
        <sz val="12"/>
        <color rgb="FF454541"/>
        <rFont val="宋体"/>
        <charset val="134"/>
      </rPr>
      <t>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PowerPoint</t>
    </r>
    <r>
      <rPr>
        <sz val="12"/>
        <color rgb="FF454541"/>
        <rFont val="宋体"/>
        <charset val="134"/>
      </rPr>
      <t>等</t>
    </r>
    <r>
      <rPr>
        <sz val="12"/>
        <color rgb="FF454541"/>
        <rFont val="Arial"/>
        <charset val="134"/>
      </rPr>
      <t>Office</t>
    </r>
    <r>
      <rPr>
        <sz val="12"/>
        <color rgb="FF454541"/>
        <rFont val="宋体"/>
        <charset val="134"/>
      </rPr>
      <t>软件；</t>
    </r>
    <r>
      <rPr>
        <sz val="12"/>
        <color rgb="FF454541"/>
        <rFont val="Arial"/>
        <charset val="134"/>
      </rPr>
      <t xml:space="preserve"> 4.</t>
    </r>
    <r>
      <rPr>
        <sz val="12"/>
        <color rgb="FF454541"/>
        <rFont val="宋体"/>
        <charset val="134"/>
      </rPr>
      <t>工作积极主动，有责任心，耐心细心服务精神；</t>
    </r>
    <r>
      <rPr>
        <sz val="12"/>
        <color rgb="FF454541"/>
        <rFont val="Arial"/>
        <charset val="134"/>
      </rPr>
      <t xml:space="preserve"> 5.CAD</t>
    </r>
    <r>
      <rPr>
        <sz val="12"/>
        <color rgb="FF454541"/>
        <rFont val="宋体"/>
        <charset val="134"/>
      </rPr>
      <t>制图能力，</t>
    </r>
    <r>
      <rPr>
        <sz val="12"/>
        <color rgb="FF454541"/>
        <rFont val="Arial"/>
        <charset val="134"/>
      </rPr>
      <t>SW</t>
    </r>
    <r>
      <rPr>
        <sz val="12"/>
        <color rgb="FF454541"/>
        <rFont val="宋体"/>
        <charset val="134"/>
      </rPr>
      <t>制图能力。</t>
    </r>
    <r>
      <rPr>
        <sz val="12"/>
        <color rgb="FF454541"/>
        <rFont val="Arial"/>
        <charset val="134"/>
      </rPr>
      <t xml:space="preserve"> </t>
    </r>
    <r>
      <rPr>
        <sz val="12"/>
        <color rgb="FF454541"/>
        <rFont val="宋体"/>
        <charset val="134"/>
      </rPr>
      <t>岗位内容：</t>
    </r>
    <r>
      <rPr>
        <sz val="12"/>
        <color rgb="FF454541"/>
        <rFont val="Arial"/>
        <charset val="134"/>
      </rPr>
      <t xml:space="preserve"> 1.</t>
    </r>
    <r>
      <rPr>
        <sz val="12"/>
        <color rgb="FF454541"/>
        <rFont val="宋体"/>
        <charset val="134"/>
      </rPr>
      <t>新产品试做对应；</t>
    </r>
    <r>
      <rPr>
        <sz val="12"/>
        <color rgb="FF454541"/>
        <rFont val="Arial"/>
        <charset val="134"/>
      </rPr>
      <t xml:space="preserve"> 2.</t>
    </r>
    <r>
      <rPr>
        <sz val="12"/>
        <color rgb="FF454541"/>
        <rFont val="宋体"/>
        <charset val="134"/>
      </rPr>
      <t>新产线，新机种导入对应；</t>
    </r>
    <r>
      <rPr>
        <sz val="12"/>
        <color rgb="FF454541"/>
        <rFont val="Arial"/>
        <charset val="134"/>
      </rPr>
      <t xml:space="preserve"> 3.</t>
    </r>
    <r>
      <rPr>
        <sz val="12"/>
        <color rgb="FF454541"/>
        <rFont val="宋体"/>
        <charset val="134"/>
      </rPr>
      <t>现有产线合理化改善对应；</t>
    </r>
    <r>
      <rPr>
        <sz val="12"/>
        <color rgb="FF454541"/>
        <rFont val="Arial"/>
        <charset val="134"/>
      </rPr>
      <t xml:space="preserve"> 4.</t>
    </r>
    <r>
      <rPr>
        <sz val="12"/>
        <color rgb="FF454541"/>
        <rFont val="宋体"/>
        <charset val="134"/>
      </rPr>
      <t>领导交代的其他工作。</t>
    </r>
  </si>
  <si>
    <t>品证工程师</t>
  </si>
  <si>
    <r>
      <rPr>
        <sz val="12"/>
        <color rgb="FF454541"/>
        <rFont val="宋体"/>
        <charset val="134"/>
      </rPr>
      <t>岗位要求：</t>
    </r>
    <r>
      <rPr>
        <sz val="12"/>
        <color rgb="FF454541"/>
        <rFont val="Arial"/>
        <charset val="134"/>
      </rPr>
      <t xml:space="preserve"> 1</t>
    </r>
    <r>
      <rPr>
        <sz val="12"/>
        <color rgb="FF454541"/>
        <rFont val="宋体"/>
        <charset val="134"/>
      </rPr>
      <t>、大专以上学历，日语、机械</t>
    </r>
    <r>
      <rPr>
        <sz val="12"/>
        <color rgb="FF454541"/>
        <rFont val="Arial"/>
        <charset val="134"/>
      </rPr>
      <t>/</t>
    </r>
    <r>
      <rPr>
        <sz val="12"/>
        <color rgb="FF454541"/>
        <rFont val="宋体"/>
        <charset val="134"/>
      </rPr>
      <t>机电一体化相关专业</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年以上品质工作，有客户对应经验；</t>
    </r>
    <r>
      <rPr>
        <sz val="12"/>
        <color rgb="FF454541"/>
        <rFont val="Arial"/>
        <charset val="134"/>
      </rPr>
      <t xml:space="preserve"> 3</t>
    </r>
    <r>
      <rPr>
        <sz val="12"/>
        <color rgb="FF454541"/>
        <rFont val="宋体"/>
        <charset val="134"/>
      </rPr>
      <t>、日语</t>
    </r>
    <r>
      <rPr>
        <sz val="12"/>
        <color rgb="FF454541"/>
        <rFont val="Arial"/>
        <charset val="134"/>
      </rPr>
      <t>2</t>
    </r>
    <r>
      <rPr>
        <sz val="12"/>
        <color rgb="FF454541"/>
        <rFont val="宋体"/>
        <charset val="134"/>
      </rPr>
      <t>级以上，可正常交流，工作沟通</t>
    </r>
    <r>
      <rPr>
        <sz val="12"/>
        <color rgb="FF454541"/>
        <rFont val="Arial"/>
        <charset val="134"/>
      </rPr>
      <t xml:space="preserve"> 4</t>
    </r>
    <r>
      <rPr>
        <sz val="12"/>
        <color rgb="FF454541"/>
        <rFont val="宋体"/>
        <charset val="134"/>
      </rPr>
      <t>、具有较强的责任心和团队合作精神</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、遵守公司和现场的相关规章制度</t>
    </r>
    <r>
      <rPr>
        <sz val="12"/>
        <color rgb="FF454541"/>
        <rFont val="Arial"/>
        <charset val="134"/>
      </rPr>
      <t xml:space="preserve"> 2</t>
    </r>
    <r>
      <rPr>
        <sz val="12"/>
        <color rgb="FF454541"/>
        <rFont val="宋体"/>
        <charset val="134"/>
      </rPr>
      <t>、按照上级的安排进行工作，在确保安全、质量、效率、及时交货的情况下进行工作</t>
    </r>
    <r>
      <rPr>
        <sz val="12"/>
        <color rgb="FF454541"/>
        <rFont val="Arial"/>
        <charset val="134"/>
      </rPr>
      <t xml:space="preserve"> 3</t>
    </r>
    <r>
      <rPr>
        <sz val="12"/>
        <color rgb="FF454541"/>
        <rFont val="宋体"/>
        <charset val="134"/>
      </rPr>
      <t>、客户对应、产品品质异常分析</t>
    </r>
    <r>
      <rPr>
        <sz val="12"/>
        <color rgb="FF454541"/>
        <rFont val="Arial"/>
        <charset val="134"/>
      </rPr>
      <t xml:space="preserve"> 4</t>
    </r>
    <r>
      <rPr>
        <sz val="12"/>
        <color rgb="FF454541"/>
        <rFont val="宋体"/>
        <charset val="134"/>
      </rPr>
      <t>、工程变更资料收集作成与客户申请</t>
    </r>
    <r>
      <rPr>
        <sz val="12"/>
        <color rgb="FF454541"/>
        <rFont val="Arial"/>
        <charset val="134"/>
      </rPr>
      <t xml:space="preserve"> 5</t>
    </r>
    <r>
      <rPr>
        <sz val="12"/>
        <color rgb="FF454541"/>
        <rFont val="宋体"/>
        <charset val="134"/>
      </rPr>
      <t>、做好本岗位的</t>
    </r>
    <r>
      <rPr>
        <sz val="12"/>
        <color rgb="FF454541"/>
        <rFont val="Arial"/>
        <charset val="134"/>
      </rPr>
      <t>7S</t>
    </r>
    <r>
      <rPr>
        <sz val="12"/>
        <color rgb="FF454541"/>
        <rFont val="宋体"/>
        <charset val="134"/>
      </rPr>
      <t>岗位工作，做到安全生产和文明生产</t>
    </r>
  </si>
  <si>
    <r>
      <rPr>
        <sz val="12"/>
        <color rgb="FF454541"/>
        <rFont val="宋体"/>
        <charset val="134"/>
      </rPr>
      <t>米巴精密零部件</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</si>
  <si>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电气维修技术员</t>
  </si>
  <si>
    <r>
      <rPr>
        <sz val="12"/>
        <color rgb="FF454541"/>
        <rFont val="宋体"/>
        <charset val="134"/>
      </rPr>
      <t>职位要求：</t>
    </r>
    <r>
      <rPr>
        <sz val="12"/>
        <color rgb="FF454541"/>
        <rFont val="Arial"/>
        <charset val="134"/>
      </rPr>
      <t xml:space="preserve"> </t>
    </r>
    <r>
      <rPr>
        <sz val="12"/>
        <color rgb="FF454541"/>
        <rFont val="宋体"/>
        <charset val="134"/>
      </rPr>
      <t>专科及以上学历，主修机电工程专业</t>
    </r>
    <r>
      <rPr>
        <sz val="12"/>
        <color rgb="FF454541"/>
        <rFont val="Arial"/>
        <charset val="134"/>
      </rPr>
      <t xml:space="preserve"> </t>
    </r>
    <r>
      <rPr>
        <sz val="12"/>
        <color rgb="FF454541"/>
        <rFont val="宋体"/>
        <charset val="134"/>
      </rPr>
      <t>熟悉自动化、机电</t>
    </r>
    <r>
      <rPr>
        <sz val="12"/>
        <color rgb="FF454541"/>
        <rFont val="Arial"/>
        <charset val="134"/>
      </rPr>
      <t xml:space="preserve"> </t>
    </r>
    <r>
      <rPr>
        <sz val="12"/>
        <color rgb="FF454541"/>
        <rFont val="宋体"/>
        <charset val="134"/>
      </rPr>
      <t>能阅读液压和机械图纸</t>
    </r>
    <r>
      <rPr>
        <sz val="12"/>
        <color rgb="FF454541"/>
        <rFont val="Arial"/>
        <charset val="134"/>
      </rPr>
      <t xml:space="preserve"> </t>
    </r>
    <r>
      <rPr>
        <sz val="12"/>
        <color rgb="FF454541"/>
        <rFont val="宋体"/>
        <charset val="134"/>
      </rPr>
      <t>有</t>
    </r>
    <r>
      <rPr>
        <sz val="12"/>
        <color rgb="FF454541"/>
        <rFont val="Arial"/>
        <charset val="134"/>
      </rPr>
      <t>3</t>
    </r>
    <r>
      <rPr>
        <sz val="12"/>
        <color rgb="FF454541"/>
        <rFont val="宋体"/>
        <charset val="134"/>
      </rPr>
      <t>年以上设备维修工作经验</t>
    </r>
    <r>
      <rPr>
        <sz val="12"/>
        <color rgb="FF454541"/>
        <rFont val="Arial"/>
        <charset val="134"/>
      </rPr>
      <t xml:space="preserve"> </t>
    </r>
    <r>
      <rPr>
        <sz val="12"/>
        <color rgb="FF454541"/>
        <rFont val="宋体"/>
        <charset val="134"/>
      </rPr>
      <t>适应加班及倒班</t>
    </r>
    <r>
      <rPr>
        <sz val="12"/>
        <color rgb="FF454541"/>
        <rFont val="Arial"/>
        <charset val="134"/>
      </rPr>
      <t xml:space="preserve"> </t>
    </r>
    <r>
      <rPr>
        <sz val="12"/>
        <color rgb="FF454541"/>
        <rFont val="宋体"/>
        <charset val="134"/>
      </rPr>
      <t>持有电工证或焊工证</t>
    </r>
    <r>
      <rPr>
        <sz val="12"/>
        <color rgb="FF454541"/>
        <rFont val="Arial"/>
        <charset val="134"/>
      </rPr>
      <t xml:space="preserve"> </t>
    </r>
    <r>
      <rPr>
        <sz val="12"/>
        <color rgb="FF454541"/>
        <rFont val="宋体"/>
        <charset val="134"/>
      </rPr>
      <t>职位描述：</t>
    </r>
    <r>
      <rPr>
        <sz val="12"/>
        <color rgb="FF454541"/>
        <rFont val="Arial"/>
        <charset val="134"/>
      </rPr>
      <t xml:space="preserve"> </t>
    </r>
    <r>
      <rPr>
        <sz val="12"/>
        <color rgb="FF454541"/>
        <rFont val="宋体"/>
        <charset val="134"/>
      </rPr>
      <t>定期检查和维护机器</t>
    </r>
    <r>
      <rPr>
        <sz val="12"/>
        <color rgb="FF454541"/>
        <rFont val="Arial"/>
        <charset val="134"/>
      </rPr>
      <t xml:space="preserve"> </t>
    </r>
    <r>
      <rPr>
        <sz val="12"/>
        <color rgb="FF454541"/>
        <rFont val="宋体"/>
        <charset val="134"/>
      </rPr>
      <t>生产线的维护和预防性维护</t>
    </r>
    <r>
      <rPr>
        <sz val="12"/>
        <color rgb="FF454541"/>
        <rFont val="Arial"/>
        <charset val="134"/>
      </rPr>
      <t xml:space="preserve"> </t>
    </r>
    <r>
      <rPr>
        <sz val="12"/>
        <color rgb="FF454541"/>
        <rFont val="宋体"/>
        <charset val="134"/>
      </rPr>
      <t>设备改造工作</t>
    </r>
    <r>
      <rPr>
        <sz val="12"/>
        <color rgb="FF454541"/>
        <rFont val="Arial"/>
        <charset val="134"/>
      </rPr>
      <t xml:space="preserve"> </t>
    </r>
    <r>
      <rPr>
        <sz val="12"/>
        <color rgb="FF454541"/>
        <rFont val="宋体"/>
        <charset val="134"/>
      </rPr>
      <t>保持仓库备品备件的完好</t>
    </r>
    <r>
      <rPr>
        <sz val="12"/>
        <color rgb="FF454541"/>
        <rFont val="Arial"/>
        <charset val="134"/>
      </rPr>
      <t xml:space="preserve"> </t>
    </r>
    <r>
      <rPr>
        <sz val="12"/>
        <color rgb="FF454541"/>
        <rFont val="宋体"/>
        <charset val="134"/>
      </rPr>
      <t>协助工程师实施</t>
    </r>
    <r>
      <rPr>
        <sz val="12"/>
        <color rgb="FF454541"/>
        <rFont val="Arial"/>
        <charset val="134"/>
      </rPr>
      <t>TPM</t>
    </r>
    <r>
      <rPr>
        <sz val="12"/>
        <color rgb="FF454541"/>
        <rFont val="宋体"/>
        <charset val="134"/>
      </rPr>
      <t>和改进维护的工作</t>
    </r>
  </si>
  <si>
    <r>
      <rPr>
        <sz val="12"/>
        <color rgb="FF454541"/>
        <rFont val="宋体"/>
        <charset val="134"/>
      </rPr>
      <t>质量检验员（</t>
    </r>
    <r>
      <rPr>
        <sz val="12"/>
        <color rgb="FF454541"/>
        <rFont val="Arial"/>
        <charset val="134"/>
      </rPr>
      <t>IPQC</t>
    </r>
    <r>
      <rPr>
        <sz val="12"/>
        <color rgb="FF454541"/>
        <rFont val="宋体"/>
        <charset val="134"/>
      </rPr>
      <t>）</t>
    </r>
  </si>
  <si>
    <r>
      <rPr>
        <sz val="12"/>
        <color rgb="FF454541"/>
        <rFont val="宋体"/>
        <charset val="134"/>
      </rPr>
      <t>岗位职责：</t>
    </r>
    <r>
      <rPr>
        <sz val="12"/>
        <color rgb="FF454541"/>
        <rFont val="Arial"/>
        <charset val="134"/>
      </rPr>
      <t xml:space="preserve"> 1.</t>
    </r>
    <r>
      <rPr>
        <sz val="12"/>
        <color rgb="FF454541"/>
        <rFont val="宋体"/>
        <charset val="134"/>
      </rPr>
      <t>来料检验</t>
    </r>
    <r>
      <rPr>
        <sz val="12"/>
        <color rgb="FF454541"/>
        <rFont val="Arial"/>
        <charset val="134"/>
      </rPr>
      <t xml:space="preserve"> 2.</t>
    </r>
    <r>
      <rPr>
        <sz val="12"/>
        <color rgb="FF454541"/>
        <rFont val="宋体"/>
        <charset val="134"/>
      </rPr>
      <t>首件检验</t>
    </r>
    <r>
      <rPr>
        <sz val="12"/>
        <color rgb="FF454541"/>
        <rFont val="Arial"/>
        <charset val="134"/>
      </rPr>
      <t xml:space="preserve"> 3.</t>
    </r>
    <r>
      <rPr>
        <sz val="12"/>
        <color rgb="FF454541"/>
        <rFont val="宋体"/>
        <charset val="134"/>
      </rPr>
      <t>过程巡检</t>
    </r>
    <r>
      <rPr>
        <sz val="12"/>
        <color rgb="FF454541"/>
        <rFont val="Arial"/>
        <charset val="134"/>
      </rPr>
      <t xml:space="preserve"> 4.</t>
    </r>
    <r>
      <rPr>
        <sz val="12"/>
        <color rgb="FF454541"/>
        <rFont val="宋体"/>
        <charset val="134"/>
      </rPr>
      <t>终检</t>
    </r>
    <r>
      <rPr>
        <sz val="12"/>
        <color rgb="FF454541"/>
        <rFont val="Arial"/>
        <charset val="134"/>
      </rPr>
      <t xml:space="preserve"> 5.</t>
    </r>
    <r>
      <rPr>
        <sz val="12"/>
        <color rgb="FF454541"/>
        <rFont val="宋体"/>
        <charset val="134"/>
      </rPr>
      <t>检验记录的收集及质量问题的追踪</t>
    </r>
    <r>
      <rPr>
        <sz val="12"/>
        <color rgb="FF454541"/>
        <rFont val="Arial"/>
        <charset val="134"/>
      </rPr>
      <t xml:space="preserve"> 6.</t>
    </r>
    <r>
      <rPr>
        <sz val="12"/>
        <color rgb="FF454541"/>
        <rFont val="宋体"/>
        <charset val="134"/>
      </rPr>
      <t>初始样品的检验及</t>
    </r>
    <r>
      <rPr>
        <sz val="12"/>
        <color rgb="FF454541"/>
        <rFont val="Arial"/>
        <charset val="134"/>
      </rPr>
      <t>PPAP</t>
    </r>
    <r>
      <rPr>
        <sz val="12"/>
        <color rgb="FF454541"/>
        <rFont val="宋体"/>
        <charset val="134"/>
      </rPr>
      <t>的相关事宜</t>
    </r>
    <r>
      <rPr>
        <sz val="12"/>
        <color rgb="FF454541"/>
        <rFont val="Arial"/>
        <charset val="134"/>
      </rPr>
      <t xml:space="preserve"> 7.</t>
    </r>
    <r>
      <rPr>
        <sz val="12"/>
        <color rgb="FF454541"/>
        <rFont val="宋体"/>
        <charset val="134"/>
      </rPr>
      <t>不合格品的处理</t>
    </r>
    <r>
      <rPr>
        <sz val="12"/>
        <color rgb="FF454541"/>
        <rFont val="Arial"/>
        <charset val="134"/>
      </rPr>
      <t xml:space="preserve"> 8.</t>
    </r>
    <r>
      <rPr>
        <sz val="12"/>
        <color rgb="FF454541"/>
        <rFont val="宋体"/>
        <charset val="134"/>
      </rPr>
      <t>日常的过程审核及监控</t>
    </r>
    <r>
      <rPr>
        <sz val="12"/>
        <color rgb="FF454541"/>
        <rFont val="Arial"/>
        <charset val="134"/>
      </rPr>
      <t xml:space="preserve"> 9.</t>
    </r>
    <r>
      <rPr>
        <sz val="12"/>
        <color rgb="FF454541"/>
        <rFont val="宋体"/>
        <charset val="134"/>
      </rPr>
      <t>其他主管安排的任务</t>
    </r>
    <r>
      <rPr>
        <sz val="12"/>
        <color rgb="FF454541"/>
        <rFont val="Arial"/>
        <charset val="134"/>
      </rPr>
      <t xml:space="preserve"> </t>
    </r>
    <r>
      <rPr>
        <sz val="12"/>
        <color rgb="FF454541"/>
        <rFont val="宋体"/>
        <charset val="134"/>
      </rPr>
      <t>岗位需求：</t>
    </r>
    <r>
      <rPr>
        <sz val="12"/>
        <color rgb="FF454541"/>
        <rFont val="Arial"/>
        <charset val="134"/>
      </rPr>
      <t xml:space="preserve"> 1.</t>
    </r>
    <r>
      <rPr>
        <sz val="12"/>
        <color rgb="FF454541"/>
        <rFont val="宋体"/>
        <charset val="134"/>
      </rPr>
      <t>两年及以上机械，材料相关行业质检或终检相关知识和工作经验</t>
    </r>
    <r>
      <rPr>
        <sz val="12"/>
        <color rgb="FF454541"/>
        <rFont val="Arial"/>
        <charset val="134"/>
      </rPr>
      <t xml:space="preserve"> 2.</t>
    </r>
    <r>
      <rPr>
        <sz val="12"/>
        <color rgb="FF454541"/>
        <rFont val="宋体"/>
        <charset val="134"/>
      </rPr>
      <t>能够倒班和加班，可应对压力</t>
    </r>
    <r>
      <rPr>
        <sz val="12"/>
        <color rgb="FF454541"/>
        <rFont val="Arial"/>
        <charset val="134"/>
      </rPr>
      <t xml:space="preserve"> 3.</t>
    </r>
    <r>
      <rPr>
        <sz val="12"/>
        <color rgb="FF454541"/>
        <rFont val="宋体"/>
        <charset val="134"/>
      </rPr>
      <t>逻辑分析和发现，处理问题的能力</t>
    </r>
    <r>
      <rPr>
        <sz val="12"/>
        <color rgb="FF454541"/>
        <rFont val="Arial"/>
        <charset val="134"/>
      </rPr>
      <t xml:space="preserve"> 4.</t>
    </r>
    <r>
      <rPr>
        <sz val="12"/>
        <color rgb="FF454541"/>
        <rFont val="宋体"/>
        <charset val="134"/>
      </rPr>
      <t>检验准确性和可靠性</t>
    </r>
    <r>
      <rPr>
        <sz val="12"/>
        <color rgb="FF454541"/>
        <rFont val="Arial"/>
        <charset val="134"/>
      </rPr>
      <t xml:space="preserve"> 5.</t>
    </r>
    <r>
      <rPr>
        <sz val="12"/>
        <color rgb="FF454541"/>
        <rFont val="宋体"/>
        <charset val="134"/>
      </rPr>
      <t>良好的沟通，协调能力和团队合作能力</t>
    </r>
    <r>
      <rPr>
        <sz val="12"/>
        <color rgb="FF454541"/>
        <rFont val="Arial"/>
        <charset val="134"/>
      </rPr>
      <t xml:space="preserve"> 6.</t>
    </r>
    <r>
      <rPr>
        <sz val="12"/>
        <color rgb="FF454541"/>
        <rFont val="宋体"/>
        <charset val="134"/>
      </rPr>
      <t>基本的计算机水平和英文水平</t>
    </r>
    <r>
      <rPr>
        <sz val="12"/>
        <color rgb="FF454541"/>
        <rFont val="Arial"/>
        <charset val="134"/>
      </rPr>
      <t xml:space="preserve"> 7.</t>
    </r>
    <r>
      <rPr>
        <sz val="12"/>
        <color rgb="FF454541"/>
        <rFont val="宋体"/>
        <charset val="134"/>
      </rPr>
      <t>严谨，勤恳，原则性强，质量意识强</t>
    </r>
    <r>
      <rPr>
        <sz val="12"/>
        <color rgb="FF454541"/>
        <rFont val="Arial"/>
        <charset val="134"/>
      </rPr>
      <t xml:space="preserve"> 8.</t>
    </r>
    <r>
      <rPr>
        <sz val="12"/>
        <color rgb="FF454541"/>
        <rFont val="宋体"/>
        <charset val="134"/>
      </rPr>
      <t>擅长沟通</t>
    </r>
  </si>
  <si>
    <r>
      <rPr>
        <sz val="12"/>
        <color rgb="FF454541"/>
        <rFont val="Arial"/>
        <charset val="134"/>
      </rPr>
      <t>CNC</t>
    </r>
    <r>
      <rPr>
        <sz val="12"/>
        <color rgb="FF454541"/>
        <rFont val="宋体"/>
        <charset val="134"/>
      </rPr>
      <t>铣床技术员（</t>
    </r>
    <r>
      <rPr>
        <sz val="12"/>
        <color rgb="FF454541"/>
        <rFont val="Arial"/>
        <charset val="134"/>
      </rPr>
      <t>SI</t>
    </r>
    <r>
      <rPr>
        <sz val="12"/>
        <color rgb="FF454541"/>
        <rFont val="宋体"/>
        <charset val="134"/>
      </rPr>
      <t>）</t>
    </r>
  </si>
  <si>
    <r>
      <rPr>
        <sz val="12"/>
        <color rgb="FF454541"/>
        <rFont val="Arial"/>
        <charset val="134"/>
      </rPr>
      <t>CNC</t>
    </r>
    <r>
      <rPr>
        <sz val="12"/>
        <color rgb="FF454541"/>
        <rFont val="宋体"/>
        <charset val="134"/>
      </rPr>
      <t>铣床技术员</t>
    </r>
    <r>
      <rPr>
        <sz val="12"/>
        <color rgb="FF454541"/>
        <rFont val="Arial"/>
        <charset val="134"/>
      </rPr>
      <t>/</t>
    </r>
    <r>
      <rPr>
        <sz val="12"/>
        <color rgb="FF454541"/>
        <rFont val="宋体"/>
        <charset val="134"/>
      </rPr>
      <t>初级高速铣技术员（</t>
    </r>
    <r>
      <rPr>
        <sz val="12"/>
        <color rgb="FF454541"/>
        <rFont val="Arial"/>
        <charset val="134"/>
      </rPr>
      <t>SI</t>
    </r>
    <r>
      <rPr>
        <sz val="12"/>
        <color rgb="FF454541"/>
        <rFont val="宋体"/>
        <charset val="134"/>
      </rPr>
      <t>）</t>
    </r>
    <r>
      <rPr>
        <sz val="12"/>
        <color rgb="FF454541"/>
        <rFont val="Arial"/>
        <charset val="134"/>
      </rPr>
      <t xml:space="preserve"> </t>
    </r>
    <r>
      <rPr>
        <sz val="12"/>
        <color rgb="FF454541"/>
        <rFont val="宋体"/>
        <charset val="134"/>
      </rPr>
      <t>粉末冶金分公司</t>
    </r>
    <r>
      <rPr>
        <sz val="12"/>
        <color rgb="FF454541"/>
        <rFont val="Arial"/>
        <charset val="134"/>
      </rPr>
      <t xml:space="preserve"> Responsibilities: · Be responsible for the High Speed Milling Machine in tool shop</t>
    </r>
    <r>
      <rPr>
        <sz val="12"/>
        <color rgb="FF454541"/>
        <rFont val="宋体"/>
        <charset val="134"/>
      </rPr>
      <t>；</t>
    </r>
    <r>
      <rPr>
        <sz val="12"/>
        <color rgb="FF454541"/>
        <rFont val="Arial"/>
        <charset val="134"/>
      </rPr>
      <t xml:space="preserve"> </t>
    </r>
    <r>
      <rPr>
        <sz val="12"/>
        <color rgb="FF454541"/>
        <rFont val="宋体"/>
        <charset val="134"/>
      </rPr>
      <t>负责模具车间高速铣床工作</t>
    </r>
    <r>
      <rPr>
        <sz val="12"/>
        <color rgb="FF454541"/>
        <rFont val="Arial"/>
        <charset val="134"/>
      </rPr>
      <t xml:space="preserve"> · Finish assigned work on time with good quality and high productivity</t>
    </r>
    <r>
      <rPr>
        <sz val="12"/>
        <color rgb="FF454541"/>
        <rFont val="宋体"/>
        <charset val="134"/>
      </rPr>
      <t>；高质高效的完成指定的工作</t>
    </r>
    <r>
      <rPr>
        <sz val="12"/>
        <color rgb="FF454541"/>
        <rFont val="Arial"/>
        <charset val="134"/>
      </rPr>
      <t xml:space="preserve"> · Strictly follow up the manufacturing process document and standard working instruction in operation time; </t>
    </r>
    <r>
      <rPr>
        <sz val="12"/>
        <color rgb="FF454541"/>
        <rFont val="宋体"/>
        <charset val="134"/>
      </rPr>
      <t>操作机器严格按照制造流程文件及标准的工作指导文件操作</t>
    </r>
    <r>
      <rPr>
        <sz val="12"/>
        <color rgb="FF454541"/>
        <rFont val="Arial"/>
        <charset val="134"/>
      </rPr>
      <t xml:space="preserve"> · If necessary, to be flexible to work on different machines, e.g. manual milling/CNC milling</t>
    </r>
    <r>
      <rPr>
        <sz val="12"/>
        <color rgb="FF454541"/>
        <rFont val="宋体"/>
        <charset val="134"/>
      </rPr>
      <t>；必要时，可灵活操作其他机器，如手动铣床或数控铣床</t>
    </r>
    <r>
      <rPr>
        <sz val="12"/>
        <color rgb="FF454541"/>
        <rFont val="Arial"/>
        <charset val="134"/>
      </rPr>
      <t xml:space="preserve"> · Consistently work towards the reduction of waste in both time and materials</t>
    </r>
    <r>
      <rPr>
        <sz val="12"/>
        <color rgb="FF454541"/>
        <rFont val="宋体"/>
        <charset val="134"/>
      </rPr>
      <t>；</t>
    </r>
    <r>
      <rPr>
        <sz val="12"/>
        <color rgb="FF454541"/>
        <rFont val="Arial"/>
        <charset val="134"/>
      </rPr>
      <t xml:space="preserve"> </t>
    </r>
    <r>
      <rPr>
        <sz val="12"/>
        <color rgb="FF454541"/>
        <rFont val="宋体"/>
        <charset val="134"/>
      </rPr>
      <t>持续改善工作以减少时间和材料的浪费</t>
    </r>
    <r>
      <rPr>
        <sz val="12"/>
        <color rgb="FF454541"/>
        <rFont val="Arial"/>
        <charset val="134"/>
      </rPr>
      <t xml:space="preserve"> · Keep working area clean and orderly in line with 5S and Lean request</t>
    </r>
    <r>
      <rPr>
        <sz val="12"/>
        <color rgb="FF454541"/>
        <rFont val="宋体"/>
        <charset val="134"/>
      </rPr>
      <t>；根据</t>
    </r>
    <r>
      <rPr>
        <sz val="12"/>
        <color rgb="FF454541"/>
        <rFont val="Arial"/>
        <charset val="134"/>
      </rPr>
      <t>5S</t>
    </r>
    <r>
      <rPr>
        <sz val="12"/>
        <color rgb="FF454541"/>
        <rFont val="宋体"/>
        <charset val="134"/>
      </rPr>
      <t>和精益要求保持工作区域整洁有序</t>
    </r>
    <r>
      <rPr>
        <sz val="12"/>
        <color rgb="FF454541"/>
        <rFont val="Arial"/>
        <charset val="134"/>
      </rPr>
      <t xml:space="preserve"> · All other duties as relevant to the post. </t>
    </r>
    <r>
      <rPr>
        <sz val="12"/>
        <color rgb="FF454541"/>
        <rFont val="宋体"/>
        <charset val="134"/>
      </rPr>
      <t>其他相关的工作安排</t>
    </r>
    <r>
      <rPr>
        <sz val="12"/>
        <color rgb="FF454541"/>
        <rFont val="Arial"/>
        <charset val="134"/>
      </rPr>
      <t xml:space="preserve"> Requirements: · Technical /high school degree or above in mechanical engineering or related. </t>
    </r>
    <r>
      <rPr>
        <sz val="12"/>
        <color rgb="FF454541"/>
        <rFont val="宋体"/>
        <charset val="134"/>
      </rPr>
      <t>技校以上学历毕业，机械工程相关专业</t>
    </r>
    <r>
      <rPr>
        <sz val="12"/>
        <color rgb="FF454541"/>
        <rFont val="Arial"/>
        <charset val="134"/>
      </rPr>
      <t xml:space="preserve"> · 3 years working experience in CNC Milling. 3</t>
    </r>
    <r>
      <rPr>
        <sz val="12"/>
        <color rgb="FF454541"/>
        <rFont val="宋体"/>
        <charset val="134"/>
      </rPr>
      <t>年以上数控铣床工作经验</t>
    </r>
    <r>
      <rPr>
        <sz val="12"/>
        <color rgb="FF454541"/>
        <rFont val="Arial"/>
        <charset val="134"/>
      </rPr>
      <t xml:space="preserve"> · Be able to read English drawings,familiar with using the related the measuring tools.</t>
    </r>
    <r>
      <rPr>
        <sz val="12"/>
        <color rgb="FF454541"/>
        <rFont val="宋体"/>
        <charset val="134"/>
      </rPr>
      <t>可以读英文图纸，熟悉相关的测量工具</t>
    </r>
    <r>
      <rPr>
        <sz val="12"/>
        <color rgb="FF454541"/>
        <rFont val="Arial"/>
        <charset val="134"/>
      </rPr>
      <t xml:space="preserve"> · Basic English and MS office skills. </t>
    </r>
    <r>
      <rPr>
        <sz val="12"/>
        <color rgb="FF454541"/>
        <rFont val="宋体"/>
        <charset val="134"/>
      </rPr>
      <t>基础的英语能力及办公软件技能</t>
    </r>
    <r>
      <rPr>
        <sz val="12"/>
        <color rgb="FF454541"/>
        <rFont val="Arial"/>
        <charset val="134"/>
      </rPr>
      <t xml:space="preserve"> · Good communication skills and team player. </t>
    </r>
    <r>
      <rPr>
        <sz val="12"/>
        <color rgb="FF454541"/>
        <rFont val="宋体"/>
        <charset val="134"/>
      </rPr>
      <t>良好的沟通能力及团队合作</t>
    </r>
    <r>
      <rPr>
        <sz val="12"/>
        <color rgb="FF454541"/>
        <rFont val="Arial"/>
        <charset val="134"/>
      </rPr>
      <t xml:space="preserve"> · Flexibility and ability to adapt change. </t>
    </r>
    <r>
      <rPr>
        <sz val="12"/>
        <color rgb="FF454541"/>
        <rFont val="宋体"/>
        <charset val="134"/>
      </rPr>
      <t>灵活能力</t>
    </r>
  </si>
  <si>
    <r>
      <rPr>
        <sz val="12"/>
        <color rgb="FF454541"/>
        <rFont val="宋体"/>
        <charset val="134"/>
      </rPr>
      <t>工作要求</t>
    </r>
    <r>
      <rPr>
        <sz val="12"/>
        <color rgb="FF454541"/>
        <rFont val="Arial"/>
        <charset val="134"/>
      </rPr>
      <t xml:space="preserve"> 1.</t>
    </r>
    <r>
      <rPr>
        <sz val="12"/>
        <color rgb="FF454541"/>
        <rFont val="宋体"/>
        <charset val="134"/>
      </rPr>
      <t>中专及以上学历</t>
    </r>
    <r>
      <rPr>
        <sz val="12"/>
        <color rgb="FF454541"/>
        <rFont val="Arial"/>
        <charset val="134"/>
      </rPr>
      <t xml:space="preserve"> 2.2</t>
    </r>
    <r>
      <rPr>
        <sz val="12"/>
        <color rgb="FF454541"/>
        <rFont val="宋体"/>
        <charset val="134"/>
      </rPr>
      <t>年以上仓管工作经验</t>
    </r>
    <r>
      <rPr>
        <sz val="12"/>
        <color rgb="FF454541"/>
        <rFont val="Arial"/>
        <charset val="134"/>
      </rPr>
      <t xml:space="preserve"> 3.</t>
    </r>
    <r>
      <rPr>
        <sz val="12"/>
        <color rgb="FF454541"/>
        <rFont val="宋体"/>
        <charset val="134"/>
      </rPr>
      <t>持有叉车资格证且有</t>
    </r>
    <r>
      <rPr>
        <sz val="12"/>
        <color rgb="FF454541"/>
        <rFont val="Arial"/>
        <charset val="134"/>
      </rPr>
      <t>2</t>
    </r>
    <r>
      <rPr>
        <sz val="12"/>
        <color rgb="FF454541"/>
        <rFont val="宋体"/>
        <charset val="134"/>
      </rPr>
      <t>年以上叉车驾驶经验</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收发货及盘点等仓库日常操作</t>
    </r>
    <r>
      <rPr>
        <sz val="12"/>
        <color rgb="FF454541"/>
        <rFont val="Arial"/>
        <charset val="134"/>
      </rPr>
      <t xml:space="preserve"> 2.</t>
    </r>
    <r>
      <rPr>
        <sz val="12"/>
        <color rgb="FF454541"/>
        <rFont val="宋体"/>
        <charset val="134"/>
      </rPr>
      <t>仓库金蝶</t>
    </r>
    <r>
      <rPr>
        <sz val="12"/>
        <color rgb="FF454541"/>
        <rFont val="Arial"/>
        <charset val="134"/>
      </rPr>
      <t>/SAP</t>
    </r>
    <r>
      <rPr>
        <sz val="12"/>
        <color rgb="FF454541"/>
        <rFont val="宋体"/>
        <charset val="134"/>
      </rPr>
      <t>系统物料出入库操作</t>
    </r>
    <r>
      <rPr>
        <sz val="12"/>
        <color rgb="FF454541"/>
        <rFont val="Arial"/>
        <charset val="134"/>
      </rPr>
      <t xml:space="preserve"> 3.</t>
    </r>
    <r>
      <rPr>
        <sz val="12"/>
        <color rgb="FF454541"/>
        <rFont val="宋体"/>
        <charset val="134"/>
      </rPr>
      <t>仓库</t>
    </r>
    <r>
      <rPr>
        <sz val="12"/>
        <color rgb="FF454541"/>
        <rFont val="Arial"/>
        <charset val="134"/>
      </rPr>
      <t>5S</t>
    </r>
    <r>
      <rPr>
        <sz val="12"/>
        <color rgb="FF454541"/>
        <rFont val="宋体"/>
        <charset val="134"/>
      </rPr>
      <t>维护</t>
    </r>
    <r>
      <rPr>
        <sz val="12"/>
        <color rgb="FF454541"/>
        <rFont val="Arial"/>
        <charset val="134"/>
      </rPr>
      <t xml:space="preserve"> 4.</t>
    </r>
    <r>
      <rPr>
        <sz val="12"/>
        <color rgb="FF454541"/>
        <rFont val="宋体"/>
        <charset val="134"/>
      </rPr>
      <t>主管安排的其他工作</t>
    </r>
  </si>
  <si>
    <r>
      <rPr>
        <sz val="12"/>
        <color rgb="FF454541"/>
        <rFont val="宋体"/>
        <charset val="134"/>
      </rPr>
      <t>三坐标测量员</t>
    </r>
    <r>
      <rPr>
        <sz val="12"/>
        <color rgb="FF454541"/>
        <rFont val="Arial"/>
        <charset val="134"/>
      </rPr>
      <t>/</t>
    </r>
    <r>
      <rPr>
        <sz val="12"/>
        <color rgb="FF454541"/>
        <rFont val="宋体"/>
        <charset val="134"/>
      </rPr>
      <t>技术员</t>
    </r>
  </si>
  <si>
    <r>
      <rPr>
        <sz val="12"/>
        <color rgb="FF454541"/>
        <rFont val="宋体"/>
        <charset val="134"/>
      </rPr>
      <t>岗位职责：</t>
    </r>
    <r>
      <rPr>
        <sz val="12"/>
        <color rgb="FF454541"/>
        <rFont val="Arial"/>
        <charset val="134"/>
      </rPr>
      <t xml:space="preserve"> </t>
    </r>
    <r>
      <rPr>
        <sz val="12"/>
        <color rgb="FF454541"/>
        <rFont val="宋体"/>
        <charset val="134"/>
      </rPr>
      <t>使用三坐标测量产品、模具、夹具等</t>
    </r>
    <r>
      <rPr>
        <sz val="12"/>
        <color rgb="FF454541"/>
        <rFont val="Arial"/>
        <charset val="134"/>
      </rPr>
      <t xml:space="preserve"> </t>
    </r>
    <r>
      <rPr>
        <sz val="12"/>
        <color rgb="FF454541"/>
        <rFont val="宋体"/>
        <charset val="134"/>
      </rPr>
      <t>新产品阶段的三坐标测量及其他测量任务</t>
    </r>
    <r>
      <rPr>
        <sz val="12"/>
        <color rgb="FF454541"/>
        <rFont val="Arial"/>
        <charset val="134"/>
      </rPr>
      <t xml:space="preserve"> </t>
    </r>
    <r>
      <rPr>
        <sz val="12"/>
        <color rgb="FF454541"/>
        <rFont val="宋体"/>
        <charset val="134"/>
      </rPr>
      <t>初始样件及年度全尺寸测量</t>
    </r>
    <r>
      <rPr>
        <sz val="12"/>
        <color rgb="FF454541"/>
        <rFont val="Arial"/>
        <charset val="134"/>
      </rPr>
      <t xml:space="preserve"> </t>
    </r>
    <r>
      <rPr>
        <sz val="12"/>
        <color rgb="FF454541"/>
        <rFont val="宋体"/>
        <charset val="134"/>
      </rPr>
      <t>部分内校工作</t>
    </r>
    <r>
      <rPr>
        <sz val="12"/>
        <color rgb="FF454541"/>
        <rFont val="Arial"/>
        <charset val="134"/>
      </rPr>
      <t xml:space="preserve"> </t>
    </r>
    <r>
      <rPr>
        <sz val="12"/>
        <color rgb="FF454541"/>
        <rFont val="宋体"/>
        <charset val="134"/>
      </rPr>
      <t>当班测量室内</t>
    </r>
    <r>
      <rPr>
        <sz val="12"/>
        <color rgb="FF454541"/>
        <rFont val="Arial"/>
        <charset val="134"/>
      </rPr>
      <t xml:space="preserve">5S&amp; </t>
    </r>
    <r>
      <rPr>
        <sz val="12"/>
        <color rgb="FF454541"/>
        <rFont val="宋体"/>
        <charset val="134"/>
      </rPr>
      <t>仪器的维护及点检</t>
    </r>
    <r>
      <rPr>
        <sz val="12"/>
        <color rgb="FF454541"/>
        <rFont val="Arial"/>
        <charset val="134"/>
      </rPr>
      <t xml:space="preserve">. </t>
    </r>
    <r>
      <rPr>
        <sz val="12"/>
        <color rgb="FF454541"/>
        <rFont val="宋体"/>
        <charset val="134"/>
      </rPr>
      <t>针对测量结果的确认及传达送检单位</t>
    </r>
    <r>
      <rPr>
        <sz val="12"/>
        <color rgb="FF454541"/>
        <rFont val="Arial"/>
        <charset val="134"/>
      </rPr>
      <t xml:space="preserve">. </t>
    </r>
    <r>
      <rPr>
        <sz val="12"/>
        <color rgb="FF454541"/>
        <rFont val="宋体"/>
        <charset val="134"/>
      </rPr>
      <t>与送检单位测量需求的沟通与协调</t>
    </r>
    <r>
      <rPr>
        <sz val="12"/>
        <color rgb="FF454541"/>
        <rFont val="Arial"/>
        <charset val="134"/>
      </rPr>
      <t xml:space="preserve">. </t>
    </r>
    <r>
      <rPr>
        <sz val="12"/>
        <color rgb="FF454541"/>
        <rFont val="宋体"/>
        <charset val="134"/>
      </rPr>
      <t>主管安排的其他任务</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超过</t>
    </r>
    <r>
      <rPr>
        <sz val="12"/>
        <color rgb="FF454541"/>
        <rFont val="Arial"/>
        <charset val="134"/>
      </rPr>
      <t>2</t>
    </r>
    <r>
      <rPr>
        <sz val="12"/>
        <color rgb="FF454541"/>
        <rFont val="宋体"/>
        <charset val="134"/>
      </rPr>
      <t>年机械行业测量或检验经验</t>
    </r>
    <r>
      <rPr>
        <sz val="12"/>
        <color rgb="FF454541"/>
        <rFont val="Arial"/>
        <charset val="134"/>
      </rPr>
      <t xml:space="preserve"> </t>
    </r>
    <r>
      <rPr>
        <sz val="12"/>
        <color rgb="FF454541"/>
        <rFont val="宋体"/>
        <charset val="134"/>
      </rPr>
      <t>三坐标操作及编程经验，有</t>
    </r>
    <r>
      <rPr>
        <sz val="12"/>
        <color rgb="FF454541"/>
        <rFont val="Arial"/>
        <charset val="134"/>
      </rPr>
      <t>Zeiss Calypso</t>
    </r>
    <r>
      <rPr>
        <sz val="12"/>
        <color rgb="FF454541"/>
        <rFont val="宋体"/>
        <charset val="134"/>
      </rPr>
      <t>编程经验优先</t>
    </r>
    <r>
      <rPr>
        <sz val="12"/>
        <color rgb="FF454541"/>
        <rFont val="Arial"/>
        <charset val="134"/>
      </rPr>
      <t xml:space="preserve"> </t>
    </r>
    <r>
      <rPr>
        <sz val="12"/>
        <color rgb="FF454541"/>
        <rFont val="宋体"/>
        <charset val="134"/>
      </rPr>
      <t>中专及以上学历，机械及相关专业</t>
    </r>
    <r>
      <rPr>
        <sz val="12"/>
        <color rgb="FF454541"/>
        <rFont val="Arial"/>
        <charset val="134"/>
      </rPr>
      <t xml:space="preserve"> </t>
    </r>
    <r>
      <rPr>
        <sz val="12"/>
        <color rgb="FF454541"/>
        <rFont val="宋体"/>
        <charset val="134"/>
      </rPr>
      <t>能读懂机械图纸</t>
    </r>
    <r>
      <rPr>
        <sz val="12"/>
        <color rgb="FF454541"/>
        <rFont val="Arial"/>
        <charset val="134"/>
      </rPr>
      <t xml:space="preserve"> </t>
    </r>
    <r>
      <rPr>
        <sz val="12"/>
        <color rgb="FF454541"/>
        <rFont val="宋体"/>
        <charset val="134"/>
      </rPr>
      <t>有对程序逻辑及合理性的基本认知</t>
    </r>
    <r>
      <rPr>
        <sz val="12"/>
        <color rgb="FF454541"/>
        <rFont val="Arial"/>
        <charset val="134"/>
      </rPr>
      <t xml:space="preserve">. </t>
    </r>
    <r>
      <rPr>
        <sz val="12"/>
        <color rgb="FF454541"/>
        <rFont val="宋体"/>
        <charset val="134"/>
      </rPr>
      <t>测量中发生特殊情况的灵活处理能力</t>
    </r>
    <r>
      <rPr>
        <sz val="12"/>
        <color rgb="FF454541"/>
        <rFont val="Arial"/>
        <charset val="134"/>
      </rPr>
      <t xml:space="preserve">. </t>
    </r>
    <r>
      <rPr>
        <sz val="12"/>
        <color rgb="FF454541"/>
        <rFont val="宋体"/>
        <charset val="134"/>
      </rPr>
      <t>基本</t>
    </r>
    <r>
      <rPr>
        <sz val="12"/>
        <color rgb="FF454541"/>
        <rFont val="Arial"/>
        <charset val="134"/>
      </rPr>
      <t>office</t>
    </r>
    <r>
      <rPr>
        <sz val="12"/>
        <color rgb="FF454541"/>
        <rFont val="宋体"/>
        <charset val="134"/>
      </rPr>
      <t>技能</t>
    </r>
  </si>
  <si>
    <t>物流专员</t>
  </si>
  <si>
    <r>
      <rPr>
        <sz val="12"/>
        <color rgb="FF454541"/>
        <rFont val="宋体"/>
        <charset val="134"/>
      </rPr>
      <t>岗位职责：</t>
    </r>
    <r>
      <rPr>
        <sz val="12"/>
        <color rgb="FF454541"/>
        <rFont val="Arial"/>
        <charset val="134"/>
      </rPr>
      <t xml:space="preserve"> 1. </t>
    </r>
    <r>
      <rPr>
        <sz val="12"/>
        <color rgb="FF454541"/>
        <rFont val="宋体"/>
        <charset val="134"/>
      </rPr>
      <t>进</t>
    </r>
    <r>
      <rPr>
        <sz val="12"/>
        <color rgb="FF454541"/>
        <rFont val="Arial"/>
        <charset val="134"/>
      </rPr>
      <t>/</t>
    </r>
    <r>
      <rPr>
        <sz val="12"/>
        <color rgb="FF454541"/>
        <rFont val="宋体"/>
        <charset val="134"/>
      </rPr>
      <t>出口货物报关</t>
    </r>
    <r>
      <rPr>
        <sz val="12"/>
        <color rgb="FF454541"/>
        <rFont val="Arial"/>
        <charset val="134"/>
      </rPr>
      <t>/</t>
    </r>
    <r>
      <rPr>
        <sz val="12"/>
        <color rgb="FF454541"/>
        <rFont val="宋体"/>
        <charset val="134"/>
      </rPr>
      <t>报检资料准备</t>
    </r>
    <r>
      <rPr>
        <sz val="12"/>
        <color rgb="FF454541"/>
        <rFont val="Arial"/>
        <charset val="134"/>
      </rPr>
      <t xml:space="preserve"> 2. </t>
    </r>
    <r>
      <rPr>
        <sz val="12"/>
        <color rgb="FF454541"/>
        <rFont val="宋体"/>
        <charset val="134"/>
      </rPr>
      <t>根据发运通知准备相关备货及发运资料</t>
    </r>
    <r>
      <rPr>
        <sz val="12"/>
        <color rgb="FF454541"/>
        <rFont val="Arial"/>
        <charset val="134"/>
      </rPr>
      <t xml:space="preserve"> 3. </t>
    </r>
    <r>
      <rPr>
        <sz val="12"/>
        <color rgb="FF454541"/>
        <rFont val="宋体"/>
        <charset val="134"/>
      </rPr>
      <t>备品备件及其他非生产性物料收货</t>
    </r>
    <r>
      <rPr>
        <sz val="12"/>
        <color rgb="FF454541"/>
        <rFont val="Arial"/>
        <charset val="134"/>
      </rPr>
      <t xml:space="preserve"> 4. </t>
    </r>
    <r>
      <rPr>
        <sz val="12"/>
        <color rgb="FF454541"/>
        <rFont val="宋体"/>
        <charset val="134"/>
      </rPr>
      <t>仓库</t>
    </r>
    <r>
      <rPr>
        <sz val="12"/>
        <color rgb="FF454541"/>
        <rFont val="Arial"/>
        <charset val="134"/>
      </rPr>
      <t>SAP</t>
    </r>
    <r>
      <rPr>
        <sz val="12"/>
        <color rgb="FF454541"/>
        <rFont val="宋体"/>
        <charset val="134"/>
      </rPr>
      <t>系统操作</t>
    </r>
    <r>
      <rPr>
        <sz val="12"/>
        <color rgb="FF454541"/>
        <rFont val="Arial"/>
        <charset val="134"/>
      </rPr>
      <t xml:space="preserve"> 5. </t>
    </r>
    <r>
      <rPr>
        <sz val="12"/>
        <color rgb="FF454541"/>
        <rFont val="宋体"/>
        <charset val="134"/>
      </rPr>
      <t>来料加工手册申请、控制、核销、管理</t>
    </r>
    <r>
      <rPr>
        <sz val="12"/>
        <color rgb="FF454541"/>
        <rFont val="Arial"/>
        <charset val="134"/>
      </rPr>
      <t xml:space="preserve"> 6. </t>
    </r>
    <r>
      <rPr>
        <sz val="12"/>
        <color rgb="FF454541"/>
        <rFont val="宋体"/>
        <charset val="134"/>
      </rPr>
      <t>物流资料管理</t>
    </r>
    <r>
      <rPr>
        <sz val="12"/>
        <color rgb="FF454541"/>
        <rFont val="Arial"/>
        <charset val="134"/>
      </rPr>
      <t xml:space="preserve"> 7. </t>
    </r>
    <r>
      <rPr>
        <sz val="12"/>
        <color rgb="FF454541"/>
        <rFont val="宋体"/>
        <charset val="134"/>
      </rPr>
      <t>每月物流费用核对及请款</t>
    </r>
    <r>
      <rPr>
        <sz val="12"/>
        <color rgb="FF454541"/>
        <rFont val="Arial"/>
        <charset val="134"/>
      </rPr>
      <t xml:space="preserve"> 8. </t>
    </r>
    <r>
      <rPr>
        <sz val="12"/>
        <color rgb="FF454541"/>
        <rFont val="宋体"/>
        <charset val="134"/>
      </rPr>
      <t>主管指定的其他工作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2. 5</t>
    </r>
    <r>
      <rPr>
        <sz val="12"/>
        <color rgb="FF454541"/>
        <rFont val="宋体"/>
        <charset val="134"/>
      </rPr>
      <t>年以上物流管理经验</t>
    </r>
    <r>
      <rPr>
        <sz val="12"/>
        <color rgb="FF454541"/>
        <rFont val="Arial"/>
        <charset val="134"/>
      </rPr>
      <t xml:space="preserve"> 3. </t>
    </r>
    <r>
      <rPr>
        <sz val="12"/>
        <color rgb="FF454541"/>
        <rFont val="宋体"/>
        <charset val="134"/>
      </rPr>
      <t>熟悉仓库日常操作</t>
    </r>
    <r>
      <rPr>
        <sz val="12"/>
        <color rgb="FF454541"/>
        <rFont val="Arial"/>
        <charset val="134"/>
      </rPr>
      <t xml:space="preserve"> 4. </t>
    </r>
    <r>
      <rPr>
        <sz val="12"/>
        <color rgb="FF454541"/>
        <rFont val="宋体"/>
        <charset val="134"/>
      </rPr>
      <t>熟练使用</t>
    </r>
    <r>
      <rPr>
        <sz val="12"/>
        <color rgb="FF454541"/>
        <rFont val="Arial"/>
        <charset val="134"/>
      </rPr>
      <t>SAP</t>
    </r>
    <r>
      <rPr>
        <sz val="12"/>
        <color rgb="FF454541"/>
        <rFont val="宋体"/>
        <charset val="134"/>
      </rPr>
      <t>系统</t>
    </r>
  </si>
  <si>
    <t>车铣复合技术员</t>
  </si>
  <si>
    <r>
      <rPr>
        <sz val="12"/>
        <color rgb="FF454541"/>
        <rFont val="宋体"/>
        <charset val="134"/>
      </rPr>
      <t>职位要求：</t>
    </r>
    <r>
      <rPr>
        <sz val="12"/>
        <color rgb="FF454541"/>
        <rFont val="Arial"/>
        <charset val="134"/>
      </rPr>
      <t xml:space="preserve"> 1.</t>
    </r>
    <r>
      <rPr>
        <sz val="12"/>
        <color rgb="FF454541"/>
        <rFont val="宋体"/>
        <charset val="134"/>
      </rPr>
      <t>中专技校以上学历、机械制造相关专业</t>
    </r>
    <r>
      <rPr>
        <sz val="12"/>
        <color rgb="FF454541"/>
        <rFont val="Arial"/>
        <charset val="134"/>
      </rPr>
      <t xml:space="preserve"> 2.</t>
    </r>
    <r>
      <rPr>
        <sz val="12"/>
        <color rgb="FF454541"/>
        <rFont val="宋体"/>
        <charset val="134"/>
      </rPr>
      <t>机加工相关工作</t>
    </r>
    <r>
      <rPr>
        <sz val="12"/>
        <color rgb="FF454541"/>
        <rFont val="Arial"/>
        <charset val="134"/>
      </rPr>
      <t>/</t>
    </r>
    <r>
      <rPr>
        <sz val="12"/>
        <color rgb="FF454541"/>
        <rFont val="宋体"/>
        <charset val="134"/>
      </rPr>
      <t>实习经验</t>
    </r>
    <r>
      <rPr>
        <sz val="12"/>
        <color rgb="FF454541"/>
        <rFont val="Arial"/>
        <charset val="134"/>
      </rPr>
      <t xml:space="preserve"> 3.</t>
    </r>
    <r>
      <rPr>
        <sz val="12"/>
        <color rgb="FF454541"/>
        <rFont val="宋体"/>
        <charset val="134"/>
      </rPr>
      <t>熟悉数控机床操作</t>
    </r>
    <r>
      <rPr>
        <sz val="12"/>
        <color rgb="FF454541"/>
        <rFont val="Arial"/>
        <charset val="134"/>
      </rPr>
      <t xml:space="preserve"> 4.</t>
    </r>
    <r>
      <rPr>
        <sz val="12"/>
        <color rgb="FF454541"/>
        <rFont val="宋体"/>
        <charset val="134"/>
      </rPr>
      <t>熟悉日常检测用各种量具并熟练使用</t>
    </r>
    <r>
      <rPr>
        <sz val="12"/>
        <color rgb="FF454541"/>
        <rFont val="Arial"/>
        <charset val="134"/>
      </rPr>
      <t xml:space="preserve"> 5.</t>
    </r>
    <r>
      <rPr>
        <sz val="12"/>
        <color rgb="FF454541"/>
        <rFont val="宋体"/>
        <charset val="134"/>
      </rPr>
      <t>熟练掌握机械制图</t>
    </r>
    <r>
      <rPr>
        <sz val="12"/>
        <color rgb="FF454541"/>
        <rFont val="Arial"/>
        <charset val="134"/>
      </rPr>
      <t xml:space="preserve"> 6.</t>
    </r>
    <r>
      <rPr>
        <sz val="12"/>
        <color rgb="FF454541"/>
        <rFont val="宋体"/>
        <charset val="134"/>
      </rPr>
      <t>较强责任心</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生产线调试并设定轴瓦生产</t>
    </r>
    <r>
      <rPr>
        <sz val="12"/>
        <color rgb="FF454541"/>
        <rFont val="Arial"/>
        <charset val="134"/>
      </rPr>
      <t>,</t>
    </r>
    <r>
      <rPr>
        <sz val="12"/>
        <color rgb="FF454541"/>
        <rFont val="宋体"/>
        <charset val="134"/>
      </rPr>
      <t>以及大批量生产</t>
    </r>
    <r>
      <rPr>
        <sz val="12"/>
        <color rgb="FF454541"/>
        <rFont val="Arial"/>
        <charset val="134"/>
      </rPr>
      <t xml:space="preserve"> 2.</t>
    </r>
    <r>
      <rPr>
        <sz val="12"/>
        <color rgb="FF454541"/>
        <rFont val="宋体"/>
        <charset val="134"/>
      </rPr>
      <t>拆卸模具刀具，清理机器，返回生产资源如模具，材料等</t>
    </r>
    <r>
      <rPr>
        <sz val="12"/>
        <color rgb="FF454541"/>
        <rFont val="Arial"/>
        <charset val="134"/>
      </rPr>
      <t>. 3.</t>
    </r>
    <r>
      <rPr>
        <sz val="12"/>
        <color rgb="FF454541"/>
        <rFont val="宋体"/>
        <charset val="134"/>
      </rPr>
      <t>测量仪器</t>
    </r>
    <r>
      <rPr>
        <sz val="12"/>
        <color rgb="FF454541"/>
        <rFont val="Arial"/>
        <charset val="134"/>
      </rPr>
      <t>/</t>
    </r>
    <r>
      <rPr>
        <sz val="12"/>
        <color rgb="FF454541"/>
        <rFont val="宋体"/>
        <charset val="134"/>
      </rPr>
      <t>治具的准备，确认，清理及保管</t>
    </r>
    <r>
      <rPr>
        <sz val="12"/>
        <color rgb="FF454541"/>
        <rFont val="Arial"/>
        <charset val="134"/>
      </rPr>
      <t xml:space="preserve"> 4.</t>
    </r>
    <r>
      <rPr>
        <sz val="12"/>
        <color rgb="FF454541"/>
        <rFont val="宋体"/>
        <charset val="134"/>
      </rPr>
      <t>提出物料需求及给生产做好准备</t>
    </r>
    <r>
      <rPr>
        <sz val="12"/>
        <color rgb="FF454541"/>
        <rFont val="Arial"/>
        <charset val="134"/>
      </rPr>
      <t xml:space="preserve"> 5.</t>
    </r>
    <r>
      <rPr>
        <sz val="12"/>
        <color rgb="FF454541"/>
        <rFont val="宋体"/>
        <charset val="134"/>
      </rPr>
      <t>模具管理支援：与模具管理人员一起准备及优化模具</t>
    </r>
    <r>
      <rPr>
        <sz val="12"/>
        <color rgb="FF454541"/>
        <rFont val="Arial"/>
        <charset val="134"/>
      </rPr>
      <t xml:space="preserve"> 6.</t>
    </r>
    <r>
      <rPr>
        <sz val="12"/>
        <color rgb="FF454541"/>
        <rFont val="宋体"/>
        <charset val="134"/>
      </rPr>
      <t>参与并执行生产的持续改善</t>
    </r>
    <r>
      <rPr>
        <sz val="12"/>
        <color rgb="FF454541"/>
        <rFont val="Arial"/>
        <charset val="134"/>
      </rPr>
      <t xml:space="preserve"> 7.</t>
    </r>
    <r>
      <rPr>
        <sz val="12"/>
        <color rgb="FF454541"/>
        <rFont val="宋体"/>
        <charset val="134"/>
      </rPr>
      <t>主管安排的其它工作</t>
    </r>
  </si>
  <si>
    <r>
      <rPr>
        <sz val="12"/>
        <color rgb="FF454541"/>
        <rFont val="宋体"/>
        <charset val="134"/>
      </rPr>
      <t>科佩</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特种材料有限公司</t>
    </r>
  </si>
  <si>
    <t>卷绕操作工</t>
  </si>
  <si>
    <r>
      <rPr>
        <sz val="12"/>
        <color rgb="FF454541"/>
        <rFont val="Arial"/>
        <charset val="134"/>
      </rPr>
      <t>1</t>
    </r>
    <r>
      <rPr>
        <sz val="12"/>
        <color rgb="FF454541"/>
        <rFont val="宋体"/>
        <charset val="134"/>
      </rPr>
      <t>、中专</t>
    </r>
    <r>
      <rPr>
        <sz val="12"/>
        <color rgb="FF454541"/>
        <rFont val="Arial"/>
        <charset val="134"/>
      </rPr>
      <t>/</t>
    </r>
    <r>
      <rPr>
        <sz val="12"/>
        <color rgb="FF454541"/>
        <rFont val="宋体"/>
        <charset val="134"/>
      </rPr>
      <t>高中以上</t>
    </r>
    <r>
      <rPr>
        <sz val="12"/>
        <color rgb="FF454541"/>
        <rFont val="Arial"/>
        <charset val="134"/>
      </rPr>
      <t xml:space="preserve"> 2</t>
    </r>
    <r>
      <rPr>
        <sz val="12"/>
        <color rgb="FF454541"/>
        <rFont val="宋体"/>
        <charset val="134"/>
      </rPr>
      <t>、两年以上从事薄膜、塑料粒子、造纸、化纤、高分子材料等相关行业工作经验</t>
    </r>
    <r>
      <rPr>
        <sz val="12"/>
        <color rgb="FF454541"/>
        <rFont val="Arial"/>
        <charset val="134"/>
      </rPr>
      <t>,</t>
    </r>
    <r>
      <rPr>
        <sz val="12"/>
        <color rgb="FF454541"/>
        <rFont val="宋体"/>
        <charset val="134"/>
      </rPr>
      <t>有大型卷绕设备操作经验优先</t>
    </r>
    <r>
      <rPr>
        <sz val="12"/>
        <color rgb="FF454541"/>
        <rFont val="Arial"/>
        <charset val="134"/>
      </rPr>
      <t xml:space="preserve"> 3</t>
    </r>
    <r>
      <rPr>
        <sz val="12"/>
        <color rgb="FF454541"/>
        <rFont val="宋体"/>
        <charset val="134"/>
      </rPr>
      <t>、会基本的</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、能适应轮班</t>
    </r>
  </si>
  <si>
    <t>进出口专员</t>
  </si>
  <si>
    <r>
      <rPr>
        <sz val="12"/>
        <color rgb="FF454541"/>
        <rFont val="Arial"/>
        <charset val="134"/>
      </rPr>
      <t xml:space="preserve">1. </t>
    </r>
    <r>
      <rPr>
        <sz val="12"/>
        <color rgb="FF454541"/>
        <rFont val="宋体"/>
        <charset val="134"/>
      </rPr>
      <t>关务</t>
    </r>
    <r>
      <rPr>
        <sz val="12"/>
        <color rgb="FF454541"/>
        <rFont val="Arial"/>
        <charset val="134"/>
      </rPr>
      <t xml:space="preserve"> </t>
    </r>
    <r>
      <rPr>
        <sz val="12"/>
        <color rgb="FF454541"/>
        <rFont val="宋体"/>
        <charset val="134"/>
      </rPr>
      <t>准备相关资料。协调进出口报关事务，完成原材料、设备、备件以及出口成品、样品的相关工作。</t>
    </r>
    <r>
      <rPr>
        <sz val="12"/>
        <color rgb="FF454541"/>
        <rFont val="Arial"/>
        <charset val="134"/>
      </rPr>
      <t xml:space="preserve"> 2. </t>
    </r>
    <r>
      <rPr>
        <sz val="12"/>
        <color rgb="FF454541"/>
        <rFont val="宋体"/>
        <charset val="134"/>
      </rPr>
      <t>负责货物运输，保证货物的及时收货及交付</t>
    </r>
    <r>
      <rPr>
        <sz val="12"/>
        <color rgb="FF454541"/>
        <rFont val="Arial"/>
        <charset val="134"/>
      </rPr>
      <t xml:space="preserve"> </t>
    </r>
    <r>
      <rPr>
        <sz val="12"/>
        <color rgb="FF454541"/>
        <rFont val="宋体"/>
        <charset val="134"/>
      </rPr>
      <t>联系货代安排进出口货物的运输</t>
    </r>
    <r>
      <rPr>
        <sz val="12"/>
        <color rgb="FF454541"/>
        <rFont val="Arial"/>
        <charset val="134"/>
      </rPr>
      <t xml:space="preserve"> </t>
    </r>
    <r>
      <rPr>
        <sz val="12"/>
        <color rgb="FF454541"/>
        <rFont val="宋体"/>
        <charset val="134"/>
      </rPr>
      <t>联系运输公司安排国内货物的运输</t>
    </r>
    <r>
      <rPr>
        <sz val="12"/>
        <color rgb="FF454541"/>
        <rFont val="Arial"/>
        <charset val="134"/>
      </rPr>
      <t xml:space="preserve"> </t>
    </r>
    <r>
      <rPr>
        <sz val="12"/>
        <color rgb="FF454541"/>
        <rFont val="宋体"/>
        <charset val="134"/>
      </rPr>
      <t>合理控制运输成本</t>
    </r>
    <r>
      <rPr>
        <sz val="12"/>
        <color rgb="FF454541"/>
        <rFont val="Arial"/>
        <charset val="134"/>
      </rPr>
      <t xml:space="preserve"> </t>
    </r>
    <r>
      <rPr>
        <sz val="12"/>
        <color rgb="FF454541"/>
        <rFont val="宋体"/>
        <charset val="134"/>
      </rPr>
      <t>和销售客服及计划、仓库紧密联系，加速送货过程，缩短交付时间</t>
    </r>
    <r>
      <rPr>
        <sz val="12"/>
        <color rgb="FF454541"/>
        <rFont val="Arial"/>
        <charset val="134"/>
      </rPr>
      <t xml:space="preserve"> 3. </t>
    </r>
    <r>
      <rPr>
        <sz val="12"/>
        <color rgb="FF454541"/>
        <rFont val="宋体"/>
        <charset val="134"/>
      </rPr>
      <t>日常发货相关的操作（</t>
    </r>
    <r>
      <rPr>
        <sz val="12"/>
        <color rgb="FF454541"/>
        <rFont val="Arial"/>
        <charset val="134"/>
      </rPr>
      <t>SAP</t>
    </r>
    <r>
      <rPr>
        <sz val="12"/>
        <color rgb="FF454541"/>
        <rFont val="宋体"/>
        <charset val="134"/>
      </rPr>
      <t>）</t>
    </r>
    <r>
      <rPr>
        <sz val="12"/>
        <color rgb="FF454541"/>
        <rFont val="Arial"/>
        <charset val="134"/>
      </rPr>
      <t xml:space="preserve"> </t>
    </r>
    <r>
      <rPr>
        <sz val="12"/>
        <color rgb="FF454541"/>
        <rFont val="宋体"/>
        <charset val="134"/>
      </rPr>
      <t>成品出货的及时处理</t>
    </r>
    <r>
      <rPr>
        <sz val="12"/>
        <color rgb="FF454541"/>
        <rFont val="Arial"/>
        <charset val="134"/>
      </rPr>
      <t xml:space="preserve"> </t>
    </r>
    <r>
      <rPr>
        <sz val="12"/>
        <color rgb="FF454541"/>
        <rFont val="宋体"/>
        <charset val="134"/>
      </rPr>
      <t>废品出货的及时处理</t>
    </r>
    <r>
      <rPr>
        <sz val="12"/>
        <color rgb="FF454541"/>
        <rFont val="Arial"/>
        <charset val="134"/>
      </rPr>
      <t xml:space="preserve"> </t>
    </r>
    <r>
      <rPr>
        <sz val="12"/>
        <color rgb="FF454541"/>
        <rFont val="宋体"/>
        <charset val="134"/>
      </rPr>
      <t>样品出货的及时处理</t>
    </r>
    <r>
      <rPr>
        <sz val="12"/>
        <color rgb="FF454541"/>
        <rFont val="Arial"/>
        <charset val="134"/>
      </rPr>
      <t xml:space="preserve"> </t>
    </r>
    <r>
      <rPr>
        <sz val="12"/>
        <color rgb="FF454541"/>
        <rFont val="宋体"/>
        <charset val="134"/>
      </rPr>
      <t>送货文件的准备</t>
    </r>
    <r>
      <rPr>
        <sz val="12"/>
        <color rgb="FF454541"/>
        <rFont val="Arial"/>
        <charset val="134"/>
      </rPr>
      <t xml:space="preserve"> COA</t>
    </r>
    <r>
      <rPr>
        <sz val="12"/>
        <color rgb="FF454541"/>
        <rFont val="宋体"/>
        <charset val="134"/>
      </rPr>
      <t>的打印</t>
    </r>
    <r>
      <rPr>
        <sz val="12"/>
        <color rgb="FF454541"/>
        <rFont val="Arial"/>
        <charset val="134"/>
      </rPr>
      <t xml:space="preserve"> 4. </t>
    </r>
    <r>
      <rPr>
        <sz val="12"/>
        <color rgb="FF454541"/>
        <rFont val="宋体"/>
        <charset val="134"/>
      </rPr>
      <t>其他</t>
    </r>
    <r>
      <rPr>
        <sz val="12"/>
        <color rgb="FF454541"/>
        <rFont val="Arial"/>
        <charset val="134"/>
      </rPr>
      <t xml:space="preserve"> </t>
    </r>
    <r>
      <rPr>
        <sz val="12"/>
        <color rgb="FF454541"/>
        <rFont val="宋体"/>
        <charset val="134"/>
      </rPr>
      <t>进出口文件的有效归档和管理，确保符合</t>
    </r>
    <r>
      <rPr>
        <sz val="12"/>
        <color rgb="FF454541"/>
        <rFont val="Arial"/>
        <charset val="134"/>
      </rPr>
      <t>GMP</t>
    </r>
    <r>
      <rPr>
        <sz val="12"/>
        <color rgb="FF454541"/>
        <rFont val="宋体"/>
        <charset val="134"/>
      </rPr>
      <t>的管理要求</t>
    </r>
    <r>
      <rPr>
        <sz val="12"/>
        <color rgb="FF454541"/>
        <rFont val="Arial"/>
        <charset val="134"/>
      </rPr>
      <t xml:space="preserve"> </t>
    </r>
    <r>
      <rPr>
        <sz val="12"/>
        <color rgb="FF454541"/>
        <rFont val="宋体"/>
        <charset val="134"/>
      </rPr>
      <t>定期更新（出货</t>
    </r>
    <r>
      <rPr>
        <sz val="12"/>
        <color rgb="FF454541"/>
        <rFont val="Arial"/>
        <charset val="134"/>
      </rPr>
      <t>/</t>
    </r>
    <r>
      <rPr>
        <sz val="12"/>
        <color rgb="FF454541"/>
        <rFont val="宋体"/>
        <charset val="134"/>
      </rPr>
      <t>运输成本</t>
    </r>
    <r>
      <rPr>
        <sz val="12"/>
        <color rgb="FF454541"/>
        <rFont val="Arial"/>
        <charset val="134"/>
      </rPr>
      <t>/</t>
    </r>
    <r>
      <rPr>
        <sz val="12"/>
        <color rgb="FF454541"/>
        <rFont val="宋体"/>
        <charset val="134"/>
      </rPr>
      <t>样品）的报告</t>
    </r>
    <r>
      <rPr>
        <sz val="12"/>
        <color rgb="FF454541"/>
        <rFont val="Arial"/>
        <charset val="134"/>
      </rPr>
      <t xml:space="preserve"> </t>
    </r>
    <r>
      <rPr>
        <sz val="12"/>
        <color rgb="FF454541"/>
        <rFont val="宋体"/>
        <charset val="134"/>
      </rPr>
      <t>配合及时完成其他部门经理交付的工作</t>
    </r>
  </si>
  <si>
    <t>苏州昆岭薄膜工业有限公司</t>
  </si>
  <si>
    <t>初级质量技术员</t>
  </si>
  <si>
    <r>
      <rPr>
        <sz val="12"/>
        <color rgb="FF454541"/>
        <rFont val="宋体"/>
        <charset val="134"/>
      </rPr>
      <t>职位要求：</t>
    </r>
    <r>
      <rPr>
        <sz val="12"/>
        <color rgb="FF454541"/>
        <rFont val="Arial"/>
        <charset val="134"/>
      </rPr>
      <t xml:space="preserve"> 1</t>
    </r>
    <r>
      <rPr>
        <sz val="12"/>
        <color rgb="FF454541"/>
        <rFont val="宋体"/>
        <charset val="134"/>
      </rPr>
      <t>、高中以上学历；</t>
    </r>
    <r>
      <rPr>
        <sz val="12"/>
        <color rgb="FF454541"/>
        <rFont val="Arial"/>
        <charset val="134"/>
      </rPr>
      <t xml:space="preserve"> 2</t>
    </r>
    <r>
      <rPr>
        <sz val="12"/>
        <color rgb="FF454541"/>
        <rFont val="宋体"/>
        <charset val="134"/>
      </rPr>
      <t>、能够运用</t>
    </r>
    <r>
      <rPr>
        <sz val="12"/>
        <color rgb="FF454541"/>
        <rFont val="Arial"/>
        <charset val="134"/>
      </rPr>
      <t>office</t>
    </r>
    <r>
      <rPr>
        <sz val="12"/>
        <color rgb="FF454541"/>
        <rFont val="宋体"/>
        <charset val="134"/>
      </rPr>
      <t>软件；</t>
    </r>
    <r>
      <rPr>
        <sz val="12"/>
        <color rgb="FF454541"/>
        <rFont val="Arial"/>
        <charset val="134"/>
      </rPr>
      <t xml:space="preserve"> 3</t>
    </r>
    <r>
      <rPr>
        <sz val="12"/>
        <color rgb="FF454541"/>
        <rFont val="宋体"/>
        <charset val="134"/>
      </rPr>
      <t>、良好的沟通协调能力；</t>
    </r>
    <r>
      <rPr>
        <sz val="12"/>
        <color rgb="FF454541"/>
        <rFont val="Arial"/>
        <charset val="134"/>
      </rPr>
      <t xml:space="preserve"> 4</t>
    </r>
    <r>
      <rPr>
        <sz val="12"/>
        <color rgb="FF454541"/>
        <rFont val="宋体"/>
        <charset val="134"/>
      </rPr>
      <t>、能适应四班三运转的工作模式；</t>
    </r>
    <r>
      <rPr>
        <sz val="12"/>
        <color rgb="FF454541"/>
        <rFont val="Arial"/>
        <charset val="134"/>
      </rPr>
      <t xml:space="preserve"> 5</t>
    </r>
    <r>
      <rPr>
        <sz val="12"/>
        <color rgb="FF454541"/>
        <rFont val="宋体"/>
        <charset val="134"/>
      </rPr>
      <t>、优秀应届毕业生亦可。</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、母卷的取样及相关检测，</t>
    </r>
    <r>
      <rPr>
        <sz val="12"/>
        <color rgb="FF454541"/>
        <rFont val="Arial"/>
        <charset val="134"/>
      </rPr>
      <t xml:space="preserve"> 2</t>
    </r>
    <r>
      <rPr>
        <sz val="12"/>
        <color rgb="FF454541"/>
        <rFont val="宋体"/>
        <charset val="134"/>
      </rPr>
      <t>、检测数据的录入及报表整理</t>
    </r>
    <r>
      <rPr>
        <sz val="12"/>
        <color rgb="FF454541"/>
        <rFont val="Arial"/>
        <charset val="134"/>
      </rPr>
      <t xml:space="preserve"> 4</t>
    </r>
    <r>
      <rPr>
        <sz val="12"/>
        <color rgb="FF454541"/>
        <rFont val="宋体"/>
        <charset val="134"/>
      </rPr>
      <t>、实验室的</t>
    </r>
    <r>
      <rPr>
        <sz val="12"/>
        <color rgb="FF454541"/>
        <rFont val="Arial"/>
        <charset val="134"/>
      </rPr>
      <t>6s</t>
    </r>
    <r>
      <rPr>
        <sz val="12"/>
        <color rgb="FF454541"/>
        <rFont val="宋体"/>
        <charset val="134"/>
      </rPr>
      <t>；</t>
    </r>
    <r>
      <rPr>
        <sz val="12"/>
        <color rgb="FF454541"/>
        <rFont val="Arial"/>
        <charset val="134"/>
      </rPr>
      <t xml:space="preserve"> 5</t>
    </r>
    <r>
      <rPr>
        <sz val="12"/>
        <color rgb="FF454541"/>
        <rFont val="宋体"/>
        <charset val="134"/>
      </rPr>
      <t>、领导交办的其他工作任务。</t>
    </r>
  </si>
  <si>
    <t>初级生产技术员</t>
  </si>
  <si>
    <r>
      <rPr>
        <sz val="12"/>
        <color rgb="FF454541"/>
        <rFont val="Arial"/>
        <charset val="134"/>
      </rPr>
      <t>1.</t>
    </r>
    <r>
      <rPr>
        <sz val="12"/>
        <color rgb="FF454541"/>
        <rFont val="宋体"/>
        <charset val="134"/>
      </rPr>
      <t>高中及中专以上学历；</t>
    </r>
    <r>
      <rPr>
        <sz val="12"/>
        <color rgb="FF454541"/>
        <rFont val="Arial"/>
        <charset val="134"/>
      </rPr>
      <t xml:space="preserve"> 2.</t>
    </r>
    <r>
      <rPr>
        <sz val="12"/>
        <color rgb="FF454541"/>
        <rFont val="宋体"/>
        <charset val="134"/>
      </rPr>
      <t>理解基本的物理现象；了解简单机械加工原理；</t>
    </r>
    <r>
      <rPr>
        <sz val="12"/>
        <color rgb="FF454541"/>
        <rFont val="Arial"/>
        <charset val="134"/>
      </rPr>
      <t xml:space="preserve"> 3.</t>
    </r>
    <r>
      <rPr>
        <sz val="12"/>
        <color rgb="FF454541"/>
        <rFont val="宋体"/>
        <charset val="134"/>
      </rPr>
      <t>能熟练准确地判断产品中的缺陷及缺陷的变化情况，能熟练准确地操作设备；</t>
    </r>
    <r>
      <rPr>
        <sz val="12"/>
        <color rgb="FF454541"/>
        <rFont val="Arial"/>
        <charset val="134"/>
      </rPr>
      <t xml:space="preserve"> 4.</t>
    </r>
    <r>
      <rPr>
        <sz val="12"/>
        <color rgb="FF454541"/>
        <rFont val="宋体"/>
        <charset val="134"/>
      </rPr>
      <t>适应四班三运转的倒班；</t>
    </r>
    <r>
      <rPr>
        <sz val="12"/>
        <color rgb="FF454541"/>
        <rFont val="Arial"/>
        <charset val="134"/>
      </rPr>
      <t xml:space="preserve"> 5.</t>
    </r>
    <r>
      <rPr>
        <sz val="12"/>
        <color rgb="FF454541"/>
        <rFont val="宋体"/>
        <charset val="134"/>
      </rPr>
      <t>吃苦耐劳，反应灵活，有进取心，适应能力强，身体健康；</t>
    </r>
    <r>
      <rPr>
        <sz val="12"/>
        <color rgb="FF454541"/>
        <rFont val="Arial"/>
        <charset val="134"/>
      </rPr>
      <t xml:space="preserve"> 6.</t>
    </r>
    <r>
      <rPr>
        <sz val="12"/>
        <color rgb="FF454541"/>
        <rFont val="宋体"/>
        <charset val="134"/>
      </rPr>
      <t>有薄膜或造纸行业工作经验者优先。</t>
    </r>
  </si>
  <si>
    <r>
      <rPr>
        <sz val="12"/>
        <color rgb="FF454541"/>
        <rFont val="宋体"/>
        <charset val="134"/>
      </rPr>
      <t>岗位内容：</t>
    </r>
    <r>
      <rPr>
        <sz val="12"/>
        <color rgb="FF454541"/>
        <rFont val="Arial"/>
        <charset val="134"/>
      </rPr>
      <t xml:space="preserve"> 1</t>
    </r>
    <r>
      <rPr>
        <sz val="12"/>
        <color rgb="FF454541"/>
        <rFont val="宋体"/>
        <charset val="134"/>
      </rPr>
      <t>、按要求巡检、点检生产设备设施，发现设备设施的异常状况应立即向直接领导汇报</t>
    </r>
    <r>
      <rPr>
        <sz val="12"/>
        <color rgb="FF454541"/>
        <rFont val="Arial"/>
        <charset val="134"/>
      </rPr>
      <t xml:space="preserve"> 2</t>
    </r>
    <r>
      <rPr>
        <sz val="12"/>
        <color rgb="FF454541"/>
        <rFont val="宋体"/>
        <charset val="134"/>
      </rPr>
      <t>、主动消除责任区域设备设施跑、冒、漏、滴、脏、松、缺等问题，保持设备的完好率</t>
    </r>
    <r>
      <rPr>
        <sz val="12"/>
        <color rgb="FF454541"/>
        <rFont val="Arial"/>
        <charset val="134"/>
      </rPr>
      <t xml:space="preserve"> 3</t>
    </r>
    <r>
      <rPr>
        <sz val="12"/>
        <color rgb="FF454541"/>
        <rFont val="宋体"/>
        <charset val="134"/>
      </rPr>
      <t>、实施领导安排的设备设施维修、维护保养任务</t>
    </r>
    <r>
      <rPr>
        <sz val="12"/>
        <color rgb="FF454541"/>
        <rFont val="Arial"/>
        <charset val="134"/>
      </rPr>
      <t xml:space="preserve"> 4</t>
    </r>
    <r>
      <rPr>
        <sz val="12"/>
        <color rgb="FF454541"/>
        <rFont val="宋体"/>
        <charset val="134"/>
      </rPr>
      <t>、处理设备设施隐患和故障抢修</t>
    </r>
    <r>
      <rPr>
        <sz val="12"/>
        <color rgb="FF454541"/>
        <rFont val="Arial"/>
        <charset val="134"/>
      </rPr>
      <t xml:space="preserve"> 5</t>
    </r>
    <r>
      <rPr>
        <sz val="12"/>
        <color rgb="FF454541"/>
        <rFont val="宋体"/>
        <charset val="134"/>
      </rPr>
      <t>、按规定要求及时、准确、工整的填写各种记录</t>
    </r>
    <r>
      <rPr>
        <sz val="12"/>
        <color rgb="FF454541"/>
        <rFont val="Arial"/>
        <charset val="134"/>
      </rPr>
      <t xml:space="preserve"> 6</t>
    </r>
    <r>
      <rPr>
        <sz val="12"/>
        <color rgb="FF454541"/>
        <rFont val="宋体"/>
        <charset val="134"/>
      </rPr>
      <t>、上级交代的其他事项</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、机械相关专员中专及以上学历</t>
    </r>
    <r>
      <rPr>
        <sz val="12"/>
        <color rgb="FF454541"/>
        <rFont val="Arial"/>
        <charset val="134"/>
      </rPr>
      <t xml:space="preserve"> 2</t>
    </r>
    <r>
      <rPr>
        <sz val="12"/>
        <color rgb="FF454541"/>
        <rFont val="宋体"/>
        <charset val="134"/>
      </rPr>
      <t>、三年以上机械维修经验</t>
    </r>
    <r>
      <rPr>
        <sz val="12"/>
        <color rgb="FF454541"/>
        <rFont val="Arial"/>
        <charset val="134"/>
      </rPr>
      <t xml:space="preserve"> 3</t>
    </r>
    <r>
      <rPr>
        <sz val="12"/>
        <color rgb="FF454541"/>
        <rFont val="宋体"/>
        <charset val="134"/>
      </rPr>
      <t>、能熟练操作普车，铣车优先</t>
    </r>
    <r>
      <rPr>
        <sz val="12"/>
        <color rgb="FF454541"/>
        <rFont val="Arial"/>
        <charset val="134"/>
      </rPr>
      <t xml:space="preserve"> 4</t>
    </r>
    <r>
      <rPr>
        <sz val="12"/>
        <color rgb="FF454541"/>
        <rFont val="宋体"/>
        <charset val="134"/>
      </rPr>
      <t>、较好的焊接气割技能优先</t>
    </r>
    <r>
      <rPr>
        <sz val="12"/>
        <color rgb="FF454541"/>
        <rFont val="Arial"/>
        <charset val="134"/>
      </rPr>
      <t xml:space="preserve"> 5</t>
    </r>
    <r>
      <rPr>
        <sz val="12"/>
        <color rgb="FF454541"/>
        <rFont val="宋体"/>
        <charset val="134"/>
      </rPr>
      <t>、有焊工证、司炉证优先</t>
    </r>
  </si>
  <si>
    <r>
      <rPr>
        <sz val="12"/>
        <color rgb="FF454541"/>
        <rFont val="宋体"/>
        <charset val="134"/>
      </rPr>
      <t>职责：</t>
    </r>
    <r>
      <rPr>
        <sz val="12"/>
        <color rgb="FF454541"/>
        <rFont val="Arial"/>
        <charset val="134"/>
      </rPr>
      <t xml:space="preserve"> 1.</t>
    </r>
    <r>
      <rPr>
        <sz val="12"/>
        <color rgb="FF454541"/>
        <rFont val="宋体"/>
        <charset val="134"/>
      </rPr>
      <t>完成公司制定的月度和年度销售目标。</t>
    </r>
    <r>
      <rPr>
        <sz val="12"/>
        <color rgb="FF454541"/>
        <rFont val="Arial"/>
        <charset val="134"/>
      </rPr>
      <t xml:space="preserve"> 2.</t>
    </r>
    <r>
      <rPr>
        <sz val="12"/>
        <color rgb="FF454541"/>
        <rFont val="宋体"/>
        <charset val="134"/>
      </rPr>
      <t>负责客户订单的收集确认和发货安排的落实跟踪。</t>
    </r>
    <r>
      <rPr>
        <sz val="12"/>
        <color rgb="FF454541"/>
        <rFont val="Arial"/>
        <charset val="134"/>
      </rPr>
      <t xml:space="preserve"> 3.</t>
    </r>
    <r>
      <rPr>
        <sz val="12"/>
        <color rgb="FF454541"/>
        <rFont val="宋体"/>
        <charset val="134"/>
      </rPr>
      <t>负责制作客户需求的相关文件，销售部门日常文件，应收账款的回收登记，以及生产库存的变化跟踪。</t>
    </r>
    <r>
      <rPr>
        <sz val="12"/>
        <color rgb="FF454541"/>
        <rFont val="Arial"/>
        <charset val="134"/>
      </rPr>
      <t xml:space="preserve"> 4.</t>
    </r>
    <r>
      <rPr>
        <sz val="12"/>
        <color rgb="FF454541"/>
        <rFont val="宋体"/>
        <charset val="134"/>
      </rPr>
      <t>负责客户投诉信息和要求及时准确传递到相关部门和人员。</t>
    </r>
    <r>
      <rPr>
        <sz val="12"/>
        <color rgb="FF454541"/>
        <rFont val="Arial"/>
        <charset val="134"/>
      </rPr>
      <t xml:space="preserve"> 5.</t>
    </r>
    <r>
      <rPr>
        <sz val="12"/>
        <color rgb="FF454541"/>
        <rFont val="宋体"/>
        <charset val="134"/>
      </rPr>
      <t>负责参与销售部门的会议和生产协调会议。</t>
    </r>
    <r>
      <rPr>
        <sz val="12"/>
        <color rgb="FF454541"/>
        <rFont val="Arial"/>
        <charset val="134"/>
      </rPr>
      <t xml:space="preserve"> 6.</t>
    </r>
    <r>
      <rPr>
        <sz val="12"/>
        <color rgb="FF454541"/>
        <rFont val="宋体"/>
        <charset val="134"/>
      </rPr>
      <t>负责客户样品需求的讨论，送样，试机及其结果的反馈</t>
    </r>
    <r>
      <rPr>
        <sz val="12"/>
        <color rgb="FF454541"/>
        <rFont val="Arial"/>
        <charset val="134"/>
      </rPr>
      <t xml:space="preserve"> 7.</t>
    </r>
    <r>
      <rPr>
        <sz val="12"/>
        <color rgb="FF454541"/>
        <rFont val="宋体"/>
        <charset val="134"/>
      </rPr>
      <t>协助编制客户的年度，月度销售计划，并按照计划落实跟踪。</t>
    </r>
    <r>
      <rPr>
        <sz val="12"/>
        <color rgb="FF454541"/>
        <rFont val="Arial"/>
        <charset val="134"/>
      </rPr>
      <t xml:space="preserve"> 8.</t>
    </r>
    <r>
      <rPr>
        <sz val="12"/>
        <color rgb="FF454541"/>
        <rFont val="宋体"/>
        <charset val="134"/>
      </rPr>
      <t>协助客户关系的定期拜访和联络客户。</t>
    </r>
    <r>
      <rPr>
        <sz val="12"/>
        <color rgb="FF454541"/>
        <rFont val="Arial"/>
        <charset val="134"/>
      </rPr>
      <t xml:space="preserve"> 9.</t>
    </r>
    <r>
      <rPr>
        <sz val="12"/>
        <color rgb="FF454541"/>
        <rFont val="宋体"/>
        <charset val="134"/>
      </rPr>
      <t>完成上级领导临时交办的事宜。</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营销、包装工程等工科相关专业优先，大专及以上学历。</t>
    </r>
    <r>
      <rPr>
        <sz val="12"/>
        <color rgb="FF454541"/>
        <rFont val="Arial"/>
        <charset val="134"/>
      </rPr>
      <t xml:space="preserve"> 2. </t>
    </r>
    <r>
      <rPr>
        <sz val="12"/>
        <color rgb="FF454541"/>
        <rFont val="宋体"/>
        <charset val="134"/>
      </rPr>
      <t>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等。</t>
    </r>
    <r>
      <rPr>
        <sz val="12"/>
        <color rgb="FF454541"/>
        <rFont val="Arial"/>
        <charset val="134"/>
      </rPr>
      <t xml:space="preserve"> 3. 1-2</t>
    </r>
    <r>
      <rPr>
        <sz val="12"/>
        <color rgb="FF454541"/>
        <rFont val="宋体"/>
        <charset val="134"/>
      </rPr>
      <t>年化工行业工作经验，优秀应届毕业生亦可。</t>
    </r>
  </si>
  <si>
    <t>市场部单证员</t>
  </si>
  <si>
    <r>
      <rPr>
        <sz val="12"/>
        <color rgb="FF454541"/>
        <rFont val="宋体"/>
        <charset val="134"/>
      </rPr>
      <t>主要职责：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销售相关单据处理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发货沟通</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客户资料整理等</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中专及以上学历，国际贸易和商务英语专业优先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英语四级及以上优先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一年以上输单工作经验或协调发货跟踪经验优先考虑</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优秀应届生亦可考虑</t>
    </r>
  </si>
  <si>
    <t>硬件工程师</t>
  </si>
  <si>
    <r>
      <rPr>
        <sz val="12"/>
        <color rgb="FF454541"/>
        <rFont val="宋体"/>
        <charset val="134"/>
      </rPr>
      <t>职责描述：</t>
    </r>
    <r>
      <rPr>
        <sz val="12"/>
        <color rgb="FF454541"/>
        <rFont val="Arial"/>
        <charset val="134"/>
      </rPr>
      <t xml:space="preserve"> 1. </t>
    </r>
    <r>
      <rPr>
        <sz val="12"/>
        <color rgb="FF454541"/>
        <rFont val="宋体"/>
        <charset val="134"/>
      </rPr>
      <t>依照公司的</t>
    </r>
    <r>
      <rPr>
        <sz val="12"/>
        <color rgb="FF454541"/>
        <rFont val="Arial"/>
        <charset val="134"/>
      </rPr>
      <t>IT</t>
    </r>
    <r>
      <rPr>
        <sz val="12"/>
        <color rgb="FF454541"/>
        <rFont val="宋体"/>
        <charset val="134"/>
      </rPr>
      <t>策略实施部署</t>
    </r>
    <r>
      <rPr>
        <sz val="12"/>
        <color rgb="FF454541"/>
        <rFont val="Arial"/>
        <charset val="134"/>
      </rPr>
      <t xml:space="preserve"> 2. </t>
    </r>
    <r>
      <rPr>
        <sz val="12"/>
        <color rgb="FF454541"/>
        <rFont val="宋体"/>
        <charset val="134"/>
      </rPr>
      <t>电脑及办公设备、网络设备的维护</t>
    </r>
    <r>
      <rPr>
        <sz val="12"/>
        <color rgb="FF454541"/>
        <rFont val="Arial"/>
        <charset val="134"/>
      </rPr>
      <t xml:space="preserve"> 3. IT</t>
    </r>
    <r>
      <rPr>
        <sz val="12"/>
        <color rgb="FF454541"/>
        <rFont val="宋体"/>
        <charset val="134"/>
      </rPr>
      <t>资产管理</t>
    </r>
    <r>
      <rPr>
        <sz val="12"/>
        <color rgb="FF454541"/>
        <rFont val="Arial"/>
        <charset val="134"/>
      </rPr>
      <t xml:space="preserve"> 4. </t>
    </r>
    <r>
      <rPr>
        <sz val="12"/>
        <color rgb="FF454541"/>
        <rFont val="宋体"/>
        <charset val="134"/>
      </rPr>
      <t>快速诊断并处理问题</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能独立完成</t>
    </r>
    <r>
      <rPr>
        <sz val="12"/>
        <color rgb="FF454541"/>
        <rFont val="Arial"/>
        <charset val="134"/>
      </rPr>
      <t>Windows7/10/11</t>
    </r>
    <r>
      <rPr>
        <sz val="12"/>
        <color rgb="FF454541"/>
        <rFont val="宋体"/>
        <charset val="134"/>
      </rPr>
      <t>操作系统的安装、</t>
    </r>
    <r>
      <rPr>
        <sz val="12"/>
        <color rgb="FF454541"/>
        <rFont val="Arial"/>
        <charset val="134"/>
      </rPr>
      <t>Office</t>
    </r>
    <r>
      <rPr>
        <sz val="12"/>
        <color rgb="FF454541"/>
        <rFont val="宋体"/>
        <charset val="134"/>
      </rPr>
      <t>等办公软件的安装与配置；</t>
    </r>
    <r>
      <rPr>
        <sz val="12"/>
        <color rgb="FF454541"/>
        <rFont val="Arial"/>
        <charset val="134"/>
      </rPr>
      <t xml:space="preserve"> 2.</t>
    </r>
    <r>
      <rPr>
        <sz val="12"/>
        <color rgb="FF454541"/>
        <rFont val="宋体"/>
        <charset val="134"/>
      </rPr>
      <t>熟悉电脑硬件的组成部分，会独立完成安装；</t>
    </r>
    <r>
      <rPr>
        <sz val="12"/>
        <color rgb="FF454541"/>
        <rFont val="Arial"/>
        <charset val="134"/>
      </rPr>
      <t xml:space="preserve"> </t>
    </r>
    <r>
      <rPr>
        <sz val="12"/>
        <color rgb="FF454541"/>
        <rFont val="宋体"/>
        <charset val="134"/>
      </rPr>
      <t>对办公设备如打印机等会更换耗材、安装；对网络设备类型有所了解；</t>
    </r>
    <r>
      <rPr>
        <sz val="12"/>
        <color rgb="FF454541"/>
        <rFont val="Arial"/>
        <charset val="134"/>
      </rPr>
      <t xml:space="preserve"> 3.</t>
    </r>
    <r>
      <rPr>
        <sz val="12"/>
        <color rgb="FF454541"/>
        <rFont val="宋体"/>
        <charset val="134"/>
      </rPr>
      <t>有基础的网络知识、对</t>
    </r>
    <r>
      <rPr>
        <sz val="12"/>
        <color rgb="FF454541"/>
        <rFont val="Arial"/>
        <charset val="134"/>
      </rPr>
      <t>AD</t>
    </r>
    <r>
      <rPr>
        <sz val="12"/>
        <color rgb="FF454541"/>
        <rFont val="宋体"/>
        <charset val="134"/>
      </rPr>
      <t>域环境、</t>
    </r>
    <r>
      <rPr>
        <sz val="12"/>
        <color rgb="FF454541"/>
        <rFont val="Arial"/>
        <charset val="134"/>
      </rPr>
      <t>DHCP</t>
    </r>
    <r>
      <rPr>
        <sz val="12"/>
        <color rgb="FF454541"/>
        <rFont val="宋体"/>
        <charset val="134"/>
      </rPr>
      <t>和</t>
    </r>
    <r>
      <rPr>
        <sz val="12"/>
        <color rgb="FF454541"/>
        <rFont val="Arial"/>
        <charset val="134"/>
      </rPr>
      <t>DNS</t>
    </r>
    <r>
      <rPr>
        <sz val="12"/>
        <color rgb="FF454541"/>
        <rFont val="宋体"/>
        <charset val="134"/>
      </rPr>
      <t>有了解；</t>
    </r>
  </si>
  <si>
    <r>
      <rPr>
        <sz val="12"/>
        <color rgb="FF454541"/>
        <rFont val="Arial"/>
        <charset val="134"/>
      </rPr>
      <t>IT</t>
    </r>
    <r>
      <rPr>
        <sz val="12"/>
        <color rgb="FF454541"/>
        <rFont val="宋体"/>
        <charset val="134"/>
      </rPr>
      <t>硬件实习生</t>
    </r>
  </si>
  <si>
    <r>
      <rPr>
        <sz val="12"/>
        <color rgb="FF454541"/>
        <rFont val="Arial"/>
        <charset val="134"/>
      </rPr>
      <t>1</t>
    </r>
    <r>
      <rPr>
        <sz val="12"/>
        <color rgb="FF454541"/>
        <rFont val="宋体"/>
        <charset val="134"/>
      </rPr>
      <t>、独立完成</t>
    </r>
    <r>
      <rPr>
        <sz val="12"/>
        <color rgb="FF454541"/>
        <rFont val="Arial"/>
        <charset val="134"/>
      </rPr>
      <t>Windows7/10/11</t>
    </r>
    <r>
      <rPr>
        <sz val="12"/>
        <color rgb="FF454541"/>
        <rFont val="宋体"/>
        <charset val="134"/>
      </rPr>
      <t>操作系统的安装、</t>
    </r>
    <r>
      <rPr>
        <sz val="12"/>
        <color rgb="FF454541"/>
        <rFont val="Arial"/>
        <charset val="134"/>
      </rPr>
      <t>Office</t>
    </r>
    <r>
      <rPr>
        <sz val="12"/>
        <color rgb="FF454541"/>
        <rFont val="宋体"/>
        <charset val="134"/>
      </rPr>
      <t>等办公软件的安装与配置</t>
    </r>
    <r>
      <rPr>
        <sz val="12"/>
        <color rgb="FF454541"/>
        <rFont val="Arial"/>
        <charset val="134"/>
      </rPr>
      <t xml:space="preserve"> 2</t>
    </r>
    <r>
      <rPr>
        <sz val="12"/>
        <color rgb="FF454541"/>
        <rFont val="宋体"/>
        <charset val="134"/>
      </rPr>
      <t>、熟悉电脑硬件的组成部分，会独立完成安装</t>
    </r>
    <r>
      <rPr>
        <sz val="12"/>
        <color rgb="FF454541"/>
        <rFont val="Arial"/>
        <charset val="134"/>
      </rPr>
      <t xml:space="preserve"> 3</t>
    </r>
    <r>
      <rPr>
        <sz val="12"/>
        <color rgb="FF454541"/>
        <rFont val="宋体"/>
        <charset val="134"/>
      </rPr>
      <t>、对办公软件设备如打印机等会更换耗材、安装；对网络设备类型有所了解</t>
    </r>
    <r>
      <rPr>
        <sz val="12"/>
        <color rgb="FF454541"/>
        <rFont val="Arial"/>
        <charset val="134"/>
      </rPr>
      <t xml:space="preserve"> 4</t>
    </r>
    <r>
      <rPr>
        <sz val="12"/>
        <color rgb="FF454541"/>
        <rFont val="宋体"/>
        <charset val="134"/>
      </rPr>
      <t>、有基础的网络知识、对</t>
    </r>
    <r>
      <rPr>
        <sz val="12"/>
        <color rgb="FF454541"/>
        <rFont val="Arial"/>
        <charset val="134"/>
      </rPr>
      <t>AD</t>
    </r>
    <r>
      <rPr>
        <sz val="12"/>
        <color rgb="FF454541"/>
        <rFont val="宋体"/>
        <charset val="134"/>
      </rPr>
      <t>域环境、</t>
    </r>
    <r>
      <rPr>
        <sz val="12"/>
        <color rgb="FF454541"/>
        <rFont val="Arial"/>
        <charset val="134"/>
      </rPr>
      <t>DHCP</t>
    </r>
    <r>
      <rPr>
        <sz val="12"/>
        <color rgb="FF454541"/>
        <rFont val="宋体"/>
        <charset val="134"/>
      </rPr>
      <t>和</t>
    </r>
    <r>
      <rPr>
        <sz val="12"/>
        <color rgb="FF454541"/>
        <rFont val="Arial"/>
        <charset val="134"/>
      </rPr>
      <t>DNS</t>
    </r>
    <r>
      <rPr>
        <sz val="12"/>
        <color rgb="FF454541"/>
        <rFont val="宋体"/>
        <charset val="134"/>
      </rPr>
      <t>有所了解</t>
    </r>
    <r>
      <rPr>
        <sz val="12"/>
        <color rgb="FF454541"/>
        <rFont val="Arial"/>
        <charset val="134"/>
      </rPr>
      <t xml:space="preserve"> 5</t>
    </r>
    <r>
      <rPr>
        <sz val="12"/>
        <color rgb="FF454541"/>
        <rFont val="宋体"/>
        <charset val="134"/>
      </rPr>
      <t>、配合同事处理机房内设备的安装维护</t>
    </r>
  </si>
  <si>
    <t>配料操作员</t>
  </si>
  <si>
    <r>
      <rPr>
        <sz val="12"/>
        <color rgb="FF454541"/>
        <rFont val="Arial"/>
        <charset val="134"/>
      </rPr>
      <t>1.</t>
    </r>
    <r>
      <rPr>
        <sz val="12"/>
        <color rgb="FF454541"/>
        <rFont val="宋体"/>
        <charset val="134"/>
      </rPr>
      <t>大专以下学历</t>
    </r>
    <r>
      <rPr>
        <sz val="12"/>
        <color rgb="FF454541"/>
        <rFont val="Arial"/>
        <charset val="134"/>
      </rPr>
      <t xml:space="preserve"> 2.45</t>
    </r>
    <r>
      <rPr>
        <sz val="12"/>
        <color rgb="FF454541"/>
        <rFont val="宋体"/>
        <charset val="134"/>
      </rPr>
      <t>周岁以下</t>
    </r>
    <r>
      <rPr>
        <sz val="12"/>
        <color rgb="FF454541"/>
        <rFont val="Arial"/>
        <charset val="134"/>
      </rPr>
      <t xml:space="preserve"> 3.</t>
    </r>
    <r>
      <rPr>
        <sz val="12"/>
        <color rgb="FF454541"/>
        <rFont val="宋体"/>
        <charset val="134"/>
      </rPr>
      <t>有叉车证</t>
    </r>
    <r>
      <rPr>
        <sz val="12"/>
        <color rgb="FF454541"/>
        <rFont val="Arial"/>
        <charset val="134"/>
      </rPr>
      <t xml:space="preserve"> 4.</t>
    </r>
    <r>
      <rPr>
        <sz val="12"/>
        <color rgb="FF454541"/>
        <rFont val="宋体"/>
        <charset val="134"/>
      </rPr>
      <t>生产配料相关工作</t>
    </r>
    <r>
      <rPr>
        <sz val="12"/>
        <color rgb="FF454541"/>
        <rFont val="Arial"/>
        <charset val="134"/>
      </rPr>
      <t xml:space="preserve"> 5.</t>
    </r>
    <r>
      <rPr>
        <sz val="12"/>
        <color rgb="FF454541"/>
        <rFont val="宋体"/>
        <charset val="134"/>
      </rPr>
      <t>长白班</t>
    </r>
  </si>
  <si>
    <r>
      <rPr>
        <sz val="12"/>
        <color rgb="FF454541"/>
        <rFont val="宋体"/>
        <charset val="134"/>
      </rPr>
      <t>艾默生环境优化技术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r>
      <rPr>
        <sz val="12"/>
        <color rgb="FF454541"/>
        <rFont val="Arial"/>
        <charset val="134"/>
      </rPr>
      <t>—</t>
    </r>
    <r>
      <rPr>
        <sz val="12"/>
        <color rgb="FF454541"/>
        <rFont val="宋体"/>
        <charset val="134"/>
      </rPr>
      <t>研发中心</t>
    </r>
  </si>
  <si>
    <t>压缩机测试技术员</t>
  </si>
  <si>
    <r>
      <rPr>
        <sz val="12"/>
        <color rgb="FF454541"/>
        <rFont val="宋体"/>
        <charset val="134"/>
      </rPr>
      <t>职位要求：</t>
    </r>
    <r>
      <rPr>
        <sz val="12"/>
        <color rgb="FF454541"/>
        <rFont val="Arial"/>
        <charset val="134"/>
      </rPr>
      <t xml:space="preserve"> 1.</t>
    </r>
    <r>
      <rPr>
        <sz val="12"/>
        <color rgb="FF454541"/>
        <rFont val="宋体"/>
        <charset val="134"/>
      </rPr>
      <t>制冷与空调机械类专业中专或以上学历</t>
    </r>
    <r>
      <rPr>
        <sz val="12"/>
        <color rgb="FF454541"/>
        <rFont val="Arial"/>
        <charset val="134"/>
      </rPr>
      <t xml:space="preserve"> 2.</t>
    </r>
    <r>
      <rPr>
        <sz val="12"/>
        <color rgb="FF454541"/>
        <rFont val="宋体"/>
        <charset val="134"/>
      </rPr>
      <t>具备制冷空调相关调试、装配经验优先</t>
    </r>
    <r>
      <rPr>
        <sz val="12"/>
        <color rgb="FF454541"/>
        <rFont val="Arial"/>
        <charset val="134"/>
      </rPr>
      <t xml:space="preserve"> 3.</t>
    </r>
    <r>
      <rPr>
        <sz val="12"/>
        <color rgb="FF454541"/>
        <rFont val="宋体"/>
        <charset val="134"/>
      </rPr>
      <t>有制冷工、钎焊工、电工等专业技术等级证书尤佳</t>
    </r>
    <r>
      <rPr>
        <sz val="12"/>
        <color rgb="FF454541"/>
        <rFont val="Arial"/>
        <charset val="134"/>
      </rPr>
      <t xml:space="preserve"> 4.</t>
    </r>
    <r>
      <rPr>
        <sz val="12"/>
        <color rgb="FF454541"/>
        <rFont val="宋体"/>
        <charset val="134"/>
      </rPr>
      <t>动手能力强，勤于思考，能读写简单的英语</t>
    </r>
    <r>
      <rPr>
        <sz val="12"/>
        <color rgb="FF454541"/>
        <rFont val="Arial"/>
        <charset val="134"/>
      </rPr>
      <t xml:space="preserve"> 5.</t>
    </r>
    <r>
      <rPr>
        <sz val="12"/>
        <color rgb="FF454541"/>
        <rFont val="宋体"/>
        <charset val="134"/>
      </rPr>
      <t>熟悉常用的办公软件</t>
    </r>
    <r>
      <rPr>
        <sz val="12"/>
        <color rgb="FF454541"/>
        <rFont val="Arial"/>
        <charset val="134"/>
      </rPr>
      <t xml:space="preserve">, </t>
    </r>
    <r>
      <rPr>
        <sz val="12"/>
        <color rgb="FF454541"/>
        <rFont val="宋体"/>
        <charset val="134"/>
      </rPr>
      <t>如</t>
    </r>
    <r>
      <rPr>
        <sz val="12"/>
        <color rgb="FF454541"/>
        <rFont val="Arial"/>
        <charset val="134"/>
      </rPr>
      <t xml:space="preserve">MICROSOFT WORD </t>
    </r>
    <r>
      <rPr>
        <sz val="12"/>
        <color rgb="FF454541"/>
        <rFont val="宋体"/>
        <charset val="134"/>
      </rPr>
      <t>和</t>
    </r>
    <r>
      <rPr>
        <sz val="12"/>
        <color rgb="FF454541"/>
        <rFont val="Arial"/>
        <charset val="134"/>
      </rPr>
      <t xml:space="preserve">EXCEL </t>
    </r>
    <r>
      <rPr>
        <sz val="12"/>
        <color rgb="FF454541"/>
        <rFont val="宋体"/>
        <charset val="134"/>
      </rPr>
      <t>工作职责：</t>
    </r>
    <r>
      <rPr>
        <sz val="12"/>
        <color rgb="FF454541"/>
        <rFont val="Arial"/>
        <charset val="134"/>
      </rPr>
      <t xml:space="preserve"> 1.</t>
    </r>
    <r>
      <rPr>
        <sz val="12"/>
        <color rgb="FF454541"/>
        <rFont val="宋体"/>
        <charset val="134"/>
      </rPr>
      <t>进行制冷压缩机安装，调试及性能和可靠性测试等</t>
    </r>
    <r>
      <rPr>
        <sz val="12"/>
        <color rgb="FF454541"/>
        <rFont val="Arial"/>
        <charset val="134"/>
      </rPr>
      <t xml:space="preserve"> 2.</t>
    </r>
    <r>
      <rPr>
        <sz val="12"/>
        <color rgb="FF454541"/>
        <rFont val="宋体"/>
        <charset val="134"/>
      </rPr>
      <t>进行简单的测试台操作和清洗等相关工作</t>
    </r>
    <r>
      <rPr>
        <sz val="12"/>
        <color rgb="FF454541"/>
        <rFont val="Arial"/>
        <charset val="134"/>
      </rPr>
      <t xml:space="preserve"> 3.</t>
    </r>
    <r>
      <rPr>
        <sz val="12"/>
        <color rgb="FF454541"/>
        <rFont val="宋体"/>
        <charset val="134"/>
      </rPr>
      <t>负责实验室设备的日常维护</t>
    </r>
    <r>
      <rPr>
        <sz val="12"/>
        <color rgb="FF454541"/>
        <rFont val="Arial"/>
        <charset val="134"/>
      </rPr>
      <t xml:space="preserve"> 4.</t>
    </r>
    <r>
      <rPr>
        <sz val="12"/>
        <color rgb="FF454541"/>
        <rFont val="宋体"/>
        <charset val="134"/>
      </rPr>
      <t>完成实验室主管分配的其它工作</t>
    </r>
  </si>
  <si>
    <r>
      <rPr>
        <sz val="12"/>
        <color rgb="FF454541"/>
        <rFont val="宋体"/>
        <charset val="134"/>
      </rPr>
      <t>贺氏</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特殊材料有限公司</t>
    </r>
  </si>
  <si>
    <t>质量检验技术员</t>
  </si>
  <si>
    <r>
      <rPr>
        <sz val="12"/>
        <color rgb="FF454541"/>
        <rFont val="宋体"/>
        <charset val="134"/>
      </rPr>
      <t>岗位要求：</t>
    </r>
    <r>
      <rPr>
        <sz val="12"/>
        <color rgb="FF454541"/>
        <rFont val="Arial"/>
        <charset val="134"/>
      </rPr>
      <t xml:space="preserve"> 1.</t>
    </r>
    <r>
      <rPr>
        <sz val="12"/>
        <color rgb="FF454541"/>
        <rFont val="宋体"/>
        <charset val="134"/>
      </rPr>
      <t>能够</t>
    </r>
    <r>
      <rPr>
        <sz val="12"/>
        <color rgb="FF454541"/>
        <rFont val="Arial"/>
        <charset val="134"/>
      </rPr>
      <t>12</t>
    </r>
    <r>
      <rPr>
        <sz val="12"/>
        <color rgb="FF454541"/>
        <rFont val="宋体"/>
        <charset val="134"/>
      </rPr>
      <t>小时适应倒班工作</t>
    </r>
    <r>
      <rPr>
        <sz val="12"/>
        <color rgb="FF454541"/>
        <rFont val="Arial"/>
        <charset val="134"/>
      </rPr>
      <t xml:space="preserve"> 2.</t>
    </r>
    <r>
      <rPr>
        <sz val="12"/>
        <color rgb="FF454541"/>
        <rFont val="宋体"/>
        <charset val="134"/>
      </rPr>
      <t>熟悉测量分析体系及方法</t>
    </r>
    <r>
      <rPr>
        <sz val="12"/>
        <color rgb="FF454541"/>
        <rFont val="Arial"/>
        <charset val="134"/>
      </rPr>
      <t>(MSA). 3.</t>
    </r>
    <r>
      <rPr>
        <sz val="12"/>
        <color rgb="FF454541"/>
        <rFont val="宋体"/>
        <charset val="134"/>
      </rPr>
      <t>能够使用质量管理工具</t>
    </r>
    <r>
      <rPr>
        <sz val="12"/>
        <color rgb="FF454541"/>
        <rFont val="Arial"/>
        <charset val="134"/>
      </rPr>
      <t xml:space="preserve"> 4.</t>
    </r>
    <r>
      <rPr>
        <sz val="12"/>
        <color rgb="FF454541"/>
        <rFont val="宋体"/>
        <charset val="134"/>
      </rPr>
      <t>计算机（办公软件等）操作熟练</t>
    </r>
    <r>
      <rPr>
        <sz val="12"/>
        <color rgb="FF454541"/>
        <rFont val="Arial"/>
        <charset val="134"/>
      </rPr>
      <t xml:space="preserve"> 5.</t>
    </r>
    <r>
      <rPr>
        <sz val="12"/>
        <color rgb="FF454541"/>
        <rFont val="宋体"/>
        <charset val="134"/>
      </rPr>
      <t>会使用</t>
    </r>
    <r>
      <rPr>
        <sz val="12"/>
        <color rgb="FF454541"/>
        <rFont val="Arial"/>
        <charset val="134"/>
      </rPr>
      <t>Minitab</t>
    </r>
    <r>
      <rPr>
        <sz val="12"/>
        <color rgb="FF454541"/>
        <rFont val="宋体"/>
        <charset val="134"/>
      </rPr>
      <t>软件更佳</t>
    </r>
    <r>
      <rPr>
        <sz val="12"/>
        <color rgb="FF454541"/>
        <rFont val="Arial"/>
        <charset val="134"/>
      </rPr>
      <t xml:space="preserve"> 6.</t>
    </r>
    <r>
      <rPr>
        <sz val="12"/>
        <color rgb="FF454541"/>
        <rFont val="宋体"/>
        <charset val="134"/>
      </rPr>
      <t>能够熟练进行英文读写</t>
    </r>
    <r>
      <rPr>
        <sz val="12"/>
        <color rgb="FF454541"/>
        <rFont val="Arial"/>
        <charset val="134"/>
      </rPr>
      <t xml:space="preserve"> 7.</t>
    </r>
    <r>
      <rPr>
        <sz val="12"/>
        <color rgb="FF454541"/>
        <rFont val="宋体"/>
        <charset val="134"/>
      </rPr>
      <t>愿意学习造纸工艺，具有造纸厂工作者佳</t>
    </r>
    <r>
      <rPr>
        <sz val="12"/>
        <color rgb="FF454541"/>
        <rFont val="Arial"/>
        <charset val="134"/>
      </rPr>
      <t xml:space="preserve"> 8.</t>
    </r>
    <r>
      <rPr>
        <sz val="12"/>
        <color rgb="FF454541"/>
        <rFont val="宋体"/>
        <charset val="134"/>
      </rPr>
      <t>良好的团队合作意识</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与轮班生产员工合作</t>
    </r>
    <r>
      <rPr>
        <sz val="12"/>
        <color rgb="FF454541"/>
        <rFont val="Arial"/>
        <charset val="134"/>
      </rPr>
      <t xml:space="preserve"> 2.</t>
    </r>
    <r>
      <rPr>
        <sz val="12"/>
        <color rgb="FF454541"/>
        <rFont val="宋体"/>
        <charset val="134"/>
      </rPr>
      <t>保证在线产品质量控制</t>
    </r>
    <r>
      <rPr>
        <sz val="12"/>
        <color rgb="FF454541"/>
        <rFont val="Arial"/>
        <charset val="134"/>
      </rPr>
      <t xml:space="preserve"> 3.</t>
    </r>
    <r>
      <rPr>
        <sz val="12"/>
        <color rgb="FF454541"/>
        <rFont val="宋体"/>
        <charset val="134"/>
      </rPr>
      <t>实验室设备的日常维护和校验</t>
    </r>
    <r>
      <rPr>
        <sz val="12"/>
        <color rgb="FF454541"/>
        <rFont val="Arial"/>
        <charset val="134"/>
      </rPr>
      <t xml:space="preserve"> 4.</t>
    </r>
    <r>
      <rPr>
        <sz val="12"/>
        <color rgb="FF454541"/>
        <rFont val="宋体"/>
        <charset val="134"/>
      </rPr>
      <t>确保出厂产品质量满足客户的要求</t>
    </r>
    <r>
      <rPr>
        <sz val="12"/>
        <color rgb="FF454541"/>
        <rFont val="Arial"/>
        <charset val="134"/>
      </rPr>
      <t xml:space="preserve"> 5.</t>
    </r>
    <r>
      <rPr>
        <sz val="12"/>
        <color rgb="FF454541"/>
        <rFont val="宋体"/>
        <charset val="134"/>
      </rPr>
      <t>质量数据的录入及维护及更新测试表格</t>
    </r>
    <r>
      <rPr>
        <sz val="12"/>
        <color rgb="FF454541"/>
        <rFont val="Arial"/>
        <charset val="134"/>
      </rPr>
      <t xml:space="preserve"> 6.</t>
    </r>
    <r>
      <rPr>
        <sz val="12"/>
        <color rgb="FF454541"/>
        <rFont val="宋体"/>
        <charset val="134"/>
      </rPr>
      <t>随出厂产品准备</t>
    </r>
    <r>
      <rPr>
        <sz val="12"/>
        <color rgb="FF454541"/>
        <rFont val="Arial"/>
        <charset val="134"/>
      </rPr>
      <t>COA</t>
    </r>
    <r>
      <rPr>
        <sz val="12"/>
        <color rgb="FF454541"/>
        <rFont val="宋体"/>
        <charset val="134"/>
      </rPr>
      <t>报告</t>
    </r>
    <r>
      <rPr>
        <sz val="12"/>
        <color rgb="FF454541"/>
        <rFont val="Arial"/>
        <charset val="134"/>
      </rPr>
      <t xml:space="preserve"> 7.</t>
    </r>
    <r>
      <rPr>
        <sz val="12"/>
        <color rgb="FF454541"/>
        <rFont val="宋体"/>
        <charset val="134"/>
      </rPr>
      <t>协助部门经理完成新设备的安装及改进新的测量方法</t>
    </r>
    <r>
      <rPr>
        <sz val="12"/>
        <color rgb="FF454541"/>
        <rFont val="Arial"/>
        <charset val="134"/>
      </rPr>
      <t xml:space="preserve"> 8.</t>
    </r>
    <r>
      <rPr>
        <sz val="12"/>
        <color rgb="FF454541"/>
        <rFont val="宋体"/>
        <charset val="134"/>
      </rPr>
      <t>样品存档并定期整理</t>
    </r>
    <r>
      <rPr>
        <sz val="12"/>
        <color rgb="FF454541"/>
        <rFont val="Arial"/>
        <charset val="134"/>
      </rPr>
      <t xml:space="preserve"> 9.</t>
    </r>
    <r>
      <rPr>
        <sz val="12"/>
        <color rgb="FF454541"/>
        <rFont val="宋体"/>
        <charset val="134"/>
      </rPr>
      <t>及时有效的处理不合格品</t>
    </r>
    <r>
      <rPr>
        <sz val="12"/>
        <color rgb="FF454541"/>
        <rFont val="Arial"/>
        <charset val="134"/>
      </rPr>
      <t xml:space="preserve"> 10.</t>
    </r>
    <r>
      <rPr>
        <sz val="12"/>
        <color rgb="FF454541"/>
        <rFont val="宋体"/>
        <charset val="134"/>
      </rPr>
      <t>协助生产找出不合格品的原因（包括内部和外部）</t>
    </r>
    <r>
      <rPr>
        <sz val="12"/>
        <color rgb="FF454541"/>
        <rFont val="Arial"/>
        <charset val="134"/>
      </rPr>
      <t xml:space="preserve"> 11.</t>
    </r>
    <r>
      <rPr>
        <sz val="12"/>
        <color rgb="FF454541"/>
        <rFont val="宋体"/>
        <charset val="134"/>
      </rPr>
      <t>实验室</t>
    </r>
    <r>
      <rPr>
        <sz val="12"/>
        <color rgb="FF454541"/>
        <rFont val="Arial"/>
        <charset val="134"/>
      </rPr>
      <t>5S</t>
    </r>
    <r>
      <rPr>
        <sz val="12"/>
        <color rgb="FF454541"/>
        <rFont val="宋体"/>
        <charset val="134"/>
      </rPr>
      <t>工作</t>
    </r>
    <r>
      <rPr>
        <sz val="12"/>
        <color rgb="FF454541"/>
        <rFont val="Arial"/>
        <charset val="134"/>
      </rPr>
      <t xml:space="preserve"> 12.</t>
    </r>
    <r>
      <rPr>
        <sz val="12"/>
        <color rgb="FF454541"/>
        <rFont val="宋体"/>
        <charset val="134"/>
      </rPr>
      <t>部门主管安排的其它工作</t>
    </r>
  </si>
  <si>
    <r>
      <rPr>
        <sz val="12"/>
        <color rgb="FF454541"/>
        <rFont val="宋体"/>
        <charset val="134"/>
      </rPr>
      <t>愿意接受</t>
    </r>
    <r>
      <rPr>
        <sz val="12"/>
        <color rgb="FF454541"/>
        <rFont val="Arial"/>
        <charset val="134"/>
      </rPr>
      <t>12</t>
    </r>
    <r>
      <rPr>
        <sz val="12"/>
        <color rgb="FF454541"/>
        <rFont val="宋体"/>
        <charset val="134"/>
      </rPr>
      <t>小时两班倒</t>
    </r>
    <r>
      <rPr>
        <sz val="12"/>
        <color rgb="FF454541"/>
        <rFont val="Arial"/>
        <charset val="134"/>
      </rPr>
      <t xml:space="preserve"> </t>
    </r>
    <r>
      <rPr>
        <sz val="12"/>
        <color rgb="FF454541"/>
        <rFont val="宋体"/>
        <charset val="134"/>
      </rPr>
      <t>高中以上学历</t>
    </r>
    <r>
      <rPr>
        <sz val="12"/>
        <color rgb="FF454541"/>
        <rFont val="Arial"/>
        <charset val="134"/>
      </rPr>
      <t>,</t>
    </r>
    <r>
      <rPr>
        <sz val="12"/>
        <color rgb="FF454541"/>
        <rFont val="宋体"/>
        <charset val="134"/>
      </rPr>
      <t>接受过技校培训者优先考虑</t>
    </r>
    <r>
      <rPr>
        <sz val="12"/>
        <color rgb="FF454541"/>
        <rFont val="Arial"/>
        <charset val="134"/>
      </rPr>
      <t xml:space="preserve"> </t>
    </r>
    <r>
      <rPr>
        <sz val="12"/>
        <color rgb="FF454541"/>
        <rFont val="宋体"/>
        <charset val="134"/>
      </rPr>
      <t>持叉车证或行车证者优先考虑</t>
    </r>
    <r>
      <rPr>
        <sz val="12"/>
        <color rgb="FF454541"/>
        <rFont val="Arial"/>
        <charset val="134"/>
      </rPr>
      <t xml:space="preserve"> </t>
    </r>
    <r>
      <rPr>
        <sz val="12"/>
        <color rgb="FF454541"/>
        <rFont val="宋体"/>
        <charset val="134"/>
      </rPr>
      <t>熟悉电脑基本操作了解并熟悉安全生产流程及机械设备使用流程</t>
    </r>
    <r>
      <rPr>
        <sz val="12"/>
        <color rgb="FF454541"/>
        <rFont val="Arial"/>
        <charset val="134"/>
      </rPr>
      <t xml:space="preserve"> </t>
    </r>
    <r>
      <rPr>
        <sz val="12"/>
        <color rgb="FF454541"/>
        <rFont val="宋体"/>
        <charset val="134"/>
      </rPr>
      <t>具备简单问题处理的能力具有团队合作精神学习能力强，容易接受新技术、新的工作流程及公司文化</t>
    </r>
    <r>
      <rPr>
        <sz val="12"/>
        <color rgb="FF454541"/>
        <rFont val="Arial"/>
        <charset val="134"/>
      </rPr>
      <t xml:space="preserve"> </t>
    </r>
    <r>
      <rPr>
        <sz val="12"/>
        <color rgb="FF454541"/>
        <rFont val="宋体"/>
        <charset val="134"/>
      </rPr>
      <t>为人诚实、开朗、有职业道德</t>
    </r>
  </si>
  <si>
    <r>
      <rPr>
        <sz val="12"/>
        <color rgb="FF454541"/>
        <rFont val="宋体"/>
        <charset val="134"/>
      </rPr>
      <t>测试中心技术员（</t>
    </r>
    <r>
      <rPr>
        <sz val="12"/>
        <color rgb="FF454541"/>
        <rFont val="Arial"/>
        <charset val="134"/>
      </rPr>
      <t>12</t>
    </r>
    <r>
      <rPr>
        <sz val="12"/>
        <color rgb="FF454541"/>
        <rFont val="宋体"/>
        <charset val="134"/>
      </rPr>
      <t>小时两倒班）</t>
    </r>
  </si>
  <si>
    <r>
      <rPr>
        <sz val="12"/>
        <color rgb="FF454541"/>
        <rFont val="宋体"/>
        <charset val="134"/>
      </rPr>
      <t>具体要求</t>
    </r>
    <r>
      <rPr>
        <sz val="12"/>
        <color rgb="FF454541"/>
        <rFont val="Arial"/>
        <charset val="134"/>
      </rPr>
      <t xml:space="preserve">: 1. </t>
    </r>
    <r>
      <rPr>
        <sz val="12"/>
        <color rgb="FF454541"/>
        <rFont val="宋体"/>
        <charset val="134"/>
      </rPr>
      <t>能适应</t>
    </r>
    <r>
      <rPr>
        <sz val="12"/>
        <color rgb="FF454541"/>
        <rFont val="Arial"/>
        <charset val="134"/>
      </rPr>
      <t>12</t>
    </r>
    <r>
      <rPr>
        <sz val="12"/>
        <color rgb="FF454541"/>
        <rFont val="宋体"/>
        <charset val="134"/>
      </rPr>
      <t>小时翻班工作安排</t>
    </r>
    <r>
      <rPr>
        <sz val="12"/>
        <color rgb="FF454541"/>
        <rFont val="Arial"/>
        <charset val="134"/>
      </rPr>
      <t xml:space="preserve"> 2.</t>
    </r>
    <r>
      <rPr>
        <sz val="12"/>
        <color rgb="FF454541"/>
        <rFont val="宋体"/>
        <charset val="134"/>
      </rPr>
      <t>大专或以上学历的应届生或有工作经验者均可，以制浆造纸、化学</t>
    </r>
    <r>
      <rPr>
        <sz val="12"/>
        <color rgb="FF454541"/>
        <rFont val="Arial"/>
        <charset val="134"/>
      </rPr>
      <t>/</t>
    </r>
    <r>
      <rPr>
        <sz val="12"/>
        <color rgb="FF454541"/>
        <rFont val="宋体"/>
        <charset val="134"/>
      </rPr>
      <t>化学工程或者材料科学专业优先</t>
    </r>
    <r>
      <rPr>
        <sz val="12"/>
        <color rgb="FF454541"/>
        <rFont val="Arial"/>
        <charset val="134"/>
      </rPr>
      <t xml:space="preserve"> 3. </t>
    </r>
    <r>
      <rPr>
        <sz val="12"/>
        <color rgb="FF454541"/>
        <rFont val="宋体"/>
        <charset val="134"/>
      </rPr>
      <t>造纸实验室工作经验者优先</t>
    </r>
    <r>
      <rPr>
        <sz val="12"/>
        <color rgb="FF454541"/>
        <rFont val="Arial"/>
        <charset val="134"/>
      </rPr>
      <t xml:space="preserve"> 4. </t>
    </r>
    <r>
      <rPr>
        <sz val="12"/>
        <color rgb="FF454541"/>
        <rFont val="宋体"/>
        <charset val="134"/>
      </rPr>
      <t>在机械或者化学领域有特殊的专长</t>
    </r>
    <r>
      <rPr>
        <sz val="12"/>
        <color rgb="FF454541"/>
        <rFont val="Arial"/>
        <charset val="134"/>
      </rPr>
      <t xml:space="preserve"> 5. </t>
    </r>
    <r>
      <rPr>
        <sz val="12"/>
        <color rgb="FF454541"/>
        <rFont val="宋体"/>
        <charset val="134"/>
      </rPr>
      <t>具备基本的英语书写和会话能力</t>
    </r>
    <r>
      <rPr>
        <sz val="12"/>
        <color rgb="FF454541"/>
        <rFont val="Arial"/>
        <charset val="134"/>
      </rPr>
      <t xml:space="preserve"> </t>
    </r>
    <r>
      <rPr>
        <sz val="12"/>
        <color rgb="FF454541"/>
        <rFont val="宋体"/>
        <charset val="134"/>
      </rPr>
      <t>主要职责</t>
    </r>
    <r>
      <rPr>
        <sz val="12"/>
        <color rgb="FF454541"/>
        <rFont val="Arial"/>
        <charset val="134"/>
      </rPr>
      <t>: •</t>
    </r>
    <r>
      <rPr>
        <sz val="12"/>
        <color rgb="FF454541"/>
        <rFont val="宋体"/>
        <charset val="134"/>
      </rPr>
      <t>根据标准的操作程序，对原材料和产品样品进行物理和化学测试</t>
    </r>
    <r>
      <rPr>
        <sz val="12"/>
        <color rgb="FF454541"/>
        <rFont val="Arial"/>
        <charset val="134"/>
      </rPr>
      <t xml:space="preserve"> •</t>
    </r>
    <r>
      <rPr>
        <sz val="12"/>
        <color rgb="FF454541"/>
        <rFont val="宋体"/>
        <charset val="134"/>
      </rPr>
      <t>记录和总结测试数据，确保所得数据的准确并符合</t>
    </r>
    <r>
      <rPr>
        <sz val="12"/>
        <color rgb="FF454541"/>
        <rFont val="Arial"/>
        <charset val="134"/>
      </rPr>
      <t>ISO</t>
    </r>
    <r>
      <rPr>
        <sz val="12"/>
        <color rgb="FF454541"/>
        <rFont val="宋体"/>
        <charset val="134"/>
      </rPr>
      <t>或贺氏公司的标准，并汇总成测试报告</t>
    </r>
    <r>
      <rPr>
        <sz val="12"/>
        <color rgb="FF454541"/>
        <rFont val="Arial"/>
        <charset val="134"/>
      </rPr>
      <t xml:space="preserve"> •</t>
    </r>
    <r>
      <rPr>
        <sz val="12"/>
        <color rgb="FF454541"/>
        <rFont val="宋体"/>
        <charset val="134"/>
      </rPr>
      <t>协助领班和主管参与编写实验室测试步骤和仪器设备使用的程序，确保所有的程序符合</t>
    </r>
    <r>
      <rPr>
        <sz val="12"/>
        <color rgb="FF454541"/>
        <rFont val="Arial"/>
        <charset val="134"/>
      </rPr>
      <t>ISO</t>
    </r>
    <r>
      <rPr>
        <sz val="12"/>
        <color rgb="FF454541"/>
        <rFont val="宋体"/>
        <charset val="134"/>
      </rPr>
      <t>或贺氏公司的标准</t>
    </r>
    <r>
      <rPr>
        <sz val="12"/>
        <color rgb="FF454541"/>
        <rFont val="Arial"/>
        <charset val="134"/>
      </rPr>
      <t xml:space="preserve"> •</t>
    </r>
    <r>
      <rPr>
        <sz val="12"/>
        <color rgb="FF454541"/>
        <rFont val="宋体"/>
        <charset val="134"/>
      </rPr>
      <t>熟练操作测试中心内的各类仪器设备</t>
    </r>
    <r>
      <rPr>
        <sz val="12"/>
        <color rgb="FF454541"/>
        <rFont val="Arial"/>
        <charset val="134"/>
      </rPr>
      <t xml:space="preserve"> •</t>
    </r>
    <r>
      <rPr>
        <sz val="12"/>
        <color rgb="FF454541"/>
        <rFont val="宋体"/>
        <charset val="134"/>
      </rPr>
      <t>协助和促进新设备的安装和调试</t>
    </r>
    <r>
      <rPr>
        <sz val="12"/>
        <color rgb="FF454541"/>
        <rFont val="Arial"/>
        <charset val="134"/>
      </rPr>
      <t xml:space="preserve"> •</t>
    </r>
    <r>
      <rPr>
        <sz val="12"/>
        <color rgb="FF454541"/>
        <rFont val="宋体"/>
        <charset val="134"/>
      </rPr>
      <t>如设备在使用中发生故障，及时向领班或主管汇报并协助修理工作</t>
    </r>
    <r>
      <rPr>
        <sz val="12"/>
        <color rgb="FF454541"/>
        <rFont val="Arial"/>
        <charset val="134"/>
      </rPr>
      <t xml:space="preserve"> •</t>
    </r>
    <r>
      <rPr>
        <sz val="12"/>
        <color rgb="FF454541"/>
        <rFont val="宋体"/>
        <charset val="134"/>
      </rPr>
      <t>协助领班和主管作好对仪器设备的日常维护，确保其安全运行</t>
    </r>
    <r>
      <rPr>
        <sz val="12"/>
        <color rgb="FF454541"/>
        <rFont val="Arial"/>
        <charset val="134"/>
      </rPr>
      <t xml:space="preserve"> •</t>
    </r>
    <r>
      <rPr>
        <sz val="12"/>
        <color rgb="FF454541"/>
        <rFont val="宋体"/>
        <charset val="134"/>
      </rPr>
      <t>按照已建档的标准操程序对设备进行适当的内部校准</t>
    </r>
    <r>
      <rPr>
        <sz val="12"/>
        <color rgb="FF454541"/>
        <rFont val="Arial"/>
        <charset val="134"/>
      </rPr>
      <t xml:space="preserve"> •</t>
    </r>
    <r>
      <rPr>
        <sz val="12"/>
        <color rgb="FF454541"/>
        <rFont val="宋体"/>
        <charset val="134"/>
      </rPr>
      <t>协助领班、主管和研发人员共同对设备进行改造以满足客户的特殊要求</t>
    </r>
  </si>
  <si>
    <r>
      <rPr>
        <sz val="12"/>
        <color rgb="FF454541"/>
        <rFont val="宋体"/>
        <charset val="134"/>
      </rPr>
      <t>高精科技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</si>
  <si>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品质工程师</t>
    </r>
    <r>
      <rPr>
        <sz val="12"/>
        <color rgb="FF454541"/>
        <rFont val="Arial"/>
        <charset val="134"/>
      </rPr>
      <t>(SQE)</t>
    </r>
  </si>
  <si>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一年及以上工作经验；</t>
    </r>
    <r>
      <rPr>
        <sz val="12"/>
        <color rgb="FF454541"/>
        <rFont val="Arial"/>
        <charset val="134"/>
      </rPr>
      <t xml:space="preserve"> 2</t>
    </r>
    <r>
      <rPr>
        <sz val="12"/>
        <color rgb="FF454541"/>
        <rFont val="宋体"/>
        <charset val="134"/>
      </rPr>
      <t>、具备处理供应商管理及品质问题处理能力；</t>
    </r>
    <r>
      <rPr>
        <sz val="12"/>
        <color rgb="FF454541"/>
        <rFont val="Arial"/>
        <charset val="134"/>
      </rPr>
      <t xml:space="preserve"> 3</t>
    </r>
    <r>
      <rPr>
        <sz val="12"/>
        <color rgb="FF454541"/>
        <rFont val="宋体"/>
        <charset val="134"/>
      </rPr>
      <t>、熟悉塑胶产品特性及品质改善的各种方法；</t>
    </r>
    <r>
      <rPr>
        <sz val="12"/>
        <color rgb="FF454541"/>
        <rFont val="Arial"/>
        <charset val="134"/>
      </rPr>
      <t xml:space="preserve"> 5</t>
    </r>
    <r>
      <rPr>
        <sz val="12"/>
        <color rgb="FF454541"/>
        <rFont val="宋体"/>
        <charset val="134"/>
      </rPr>
      <t>、能配合加班，英语</t>
    </r>
    <r>
      <rPr>
        <sz val="12"/>
        <color rgb="FF454541"/>
        <rFont val="Arial"/>
        <charset val="134"/>
      </rPr>
      <t>6</t>
    </r>
    <r>
      <rPr>
        <sz val="12"/>
        <color rgb="FF454541"/>
        <rFont val="宋体"/>
        <charset val="134"/>
      </rPr>
      <t>级或日语一级优先考虑。</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外购物料受入、投线不良的异常处理、确认、联络、跟踪处理结果；</t>
    </r>
    <r>
      <rPr>
        <sz val="12"/>
        <color rgb="FF454541"/>
        <rFont val="Arial"/>
        <charset val="134"/>
      </rPr>
      <t xml:space="preserve"> 2.</t>
    </r>
    <r>
      <rPr>
        <sz val="12"/>
        <color rgb="FF454541"/>
        <rFont val="宋体"/>
        <charset val="134"/>
      </rPr>
      <t>异常品与供应商进行品质改善打合；</t>
    </r>
    <r>
      <rPr>
        <sz val="12"/>
        <color rgb="FF454541"/>
        <rFont val="Arial"/>
        <charset val="134"/>
      </rPr>
      <t xml:space="preserve"> 3.</t>
    </r>
    <r>
      <rPr>
        <sz val="12"/>
        <color rgb="FF454541"/>
        <rFont val="宋体"/>
        <charset val="134"/>
      </rPr>
      <t>参与合格供应商年度检查；</t>
    </r>
    <r>
      <rPr>
        <sz val="12"/>
        <color rgb="FF454541"/>
        <rFont val="Arial"/>
        <charset val="134"/>
      </rPr>
      <t xml:space="preserve"> 4.</t>
    </r>
    <r>
      <rPr>
        <sz val="12"/>
        <color rgb="FF454541"/>
        <rFont val="宋体"/>
        <charset val="134"/>
      </rPr>
      <t>针对品质异常的供应商不定期进行现场稽核和辅导；</t>
    </r>
    <r>
      <rPr>
        <sz val="12"/>
        <color rgb="FF454541"/>
        <rFont val="Arial"/>
        <charset val="134"/>
      </rPr>
      <t xml:space="preserve"> 5.</t>
    </r>
    <r>
      <rPr>
        <sz val="12"/>
        <color rgb="FF454541"/>
        <rFont val="宋体"/>
        <charset val="134"/>
      </rPr>
      <t>每月对供应商进行月度评价，对其品质、报告回复的时效性、配合度进行综合评定</t>
    </r>
    <r>
      <rPr>
        <sz val="12"/>
        <color rgb="FF454541"/>
        <rFont val="Arial"/>
        <charset val="134"/>
      </rPr>
      <t>‘ 6.</t>
    </r>
    <r>
      <rPr>
        <sz val="12"/>
        <color rgb="FF454541"/>
        <rFont val="宋体"/>
        <charset val="134"/>
      </rPr>
      <t>领导安排的其他工作。</t>
    </r>
  </si>
  <si>
    <t>塑胶模具设计师</t>
  </si>
  <si>
    <r>
      <rPr>
        <sz val="12"/>
        <color rgb="FF454541"/>
        <rFont val="宋体"/>
        <charset val="134"/>
      </rPr>
      <t>岗位要求：</t>
    </r>
    <r>
      <rPr>
        <sz val="12"/>
        <color rgb="FF454541"/>
        <rFont val="Arial"/>
        <charset val="134"/>
      </rPr>
      <t xml:space="preserve"> 1.</t>
    </r>
    <r>
      <rPr>
        <sz val="12"/>
        <color rgb="FF454541"/>
        <rFont val="宋体"/>
        <charset val="134"/>
      </rPr>
      <t>大专及以上学历，五年以上独立设计塑胶模具经验；</t>
    </r>
    <r>
      <rPr>
        <sz val="12"/>
        <color rgb="FF454541"/>
        <rFont val="Arial"/>
        <charset val="134"/>
      </rPr>
      <t xml:space="preserve"> 2.</t>
    </r>
    <r>
      <rPr>
        <sz val="12"/>
        <color rgb="FF454541"/>
        <rFont val="宋体"/>
        <charset val="134"/>
      </rPr>
      <t>熟练运用</t>
    </r>
    <r>
      <rPr>
        <sz val="12"/>
        <color rgb="FF454541"/>
        <rFont val="Arial"/>
        <charset val="134"/>
      </rPr>
      <t>AUTO,CAD,UG</t>
    </r>
    <r>
      <rPr>
        <sz val="12"/>
        <color rgb="FF454541"/>
        <rFont val="宋体"/>
        <charset val="134"/>
      </rPr>
      <t>等设计软件；</t>
    </r>
    <r>
      <rPr>
        <sz val="12"/>
        <color rgb="FF454541"/>
        <rFont val="Arial"/>
        <charset val="134"/>
      </rPr>
      <t xml:space="preserve"> 3.</t>
    </r>
    <r>
      <rPr>
        <sz val="12"/>
        <color rgb="FF454541"/>
        <rFont val="宋体"/>
        <charset val="134"/>
      </rPr>
      <t>熟悉模具设计工作流程，能独立完成设计及出图纸；</t>
    </r>
    <r>
      <rPr>
        <sz val="12"/>
        <color rgb="FF454541"/>
        <rFont val="Arial"/>
        <charset val="134"/>
      </rPr>
      <t xml:space="preserve"> 4.</t>
    </r>
    <r>
      <rPr>
        <sz val="12"/>
        <color rgb="FF454541"/>
        <rFont val="宋体"/>
        <charset val="134"/>
      </rPr>
      <t>了解塑胶模具结构及加工工艺；</t>
    </r>
    <r>
      <rPr>
        <sz val="12"/>
        <color rgb="FF454541"/>
        <rFont val="Arial"/>
        <charset val="134"/>
      </rPr>
      <t xml:space="preserve"> 5.</t>
    </r>
    <r>
      <rPr>
        <sz val="12"/>
        <color rgb="FF454541"/>
        <rFont val="宋体"/>
        <charset val="134"/>
      </rPr>
      <t>有</t>
    </r>
    <r>
      <rPr>
        <sz val="12"/>
        <color rgb="FF454541"/>
        <rFont val="Arial"/>
        <charset val="134"/>
      </rPr>
      <t>Moldflow</t>
    </r>
    <r>
      <rPr>
        <sz val="12"/>
        <color rgb="FF454541"/>
        <rFont val="宋体"/>
        <charset val="134"/>
      </rPr>
      <t>受训经验并取得证书者优先考虑。</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能独立完成塑料模具前期检讨方案；</t>
    </r>
    <r>
      <rPr>
        <sz val="12"/>
        <color rgb="FF454541"/>
        <rFont val="Arial"/>
        <charset val="134"/>
      </rPr>
      <t xml:space="preserve"> 2.</t>
    </r>
    <r>
      <rPr>
        <sz val="12"/>
        <color rgb="FF454541"/>
        <rFont val="宋体"/>
        <charset val="134"/>
      </rPr>
      <t>负责完成塑料模具从组装、</t>
    </r>
    <r>
      <rPr>
        <sz val="12"/>
        <color rgb="FF454541"/>
        <rFont val="Arial"/>
        <charset val="134"/>
      </rPr>
      <t>3D</t>
    </r>
    <r>
      <rPr>
        <sz val="12"/>
        <color rgb="FF454541"/>
        <rFont val="宋体"/>
        <charset val="134"/>
      </rPr>
      <t>分模、部品图的整个过程；</t>
    </r>
    <r>
      <rPr>
        <sz val="12"/>
        <color rgb="FF454541"/>
        <rFont val="Arial"/>
        <charset val="134"/>
      </rPr>
      <t xml:space="preserve"> 3.</t>
    </r>
    <r>
      <rPr>
        <sz val="12"/>
        <color rgb="FF454541"/>
        <rFont val="宋体"/>
        <charset val="134"/>
      </rPr>
      <t>负责量产模具的改造、修模出图；</t>
    </r>
    <r>
      <rPr>
        <sz val="12"/>
        <color rgb="FF454541"/>
        <rFont val="Arial"/>
        <charset val="134"/>
      </rPr>
      <t xml:space="preserve"> 4.</t>
    </r>
    <r>
      <rPr>
        <sz val="12"/>
        <color rgb="FF454541"/>
        <rFont val="宋体"/>
        <charset val="134"/>
      </rPr>
      <t>完成上级交办的其他工作。</t>
    </r>
  </si>
  <si>
    <t>初期担当（项目工程师）</t>
  </si>
  <si>
    <r>
      <rPr>
        <sz val="12"/>
        <color rgb="FF454541"/>
        <rFont val="宋体"/>
        <charset val="134"/>
      </rPr>
      <t>岗位要求：</t>
    </r>
    <r>
      <rPr>
        <sz val="12"/>
        <color rgb="FF454541"/>
        <rFont val="Arial"/>
        <charset val="134"/>
      </rPr>
      <t xml:space="preserve"> 1.</t>
    </r>
    <r>
      <rPr>
        <sz val="12"/>
        <color rgb="FF454541"/>
        <rFont val="宋体"/>
        <charset val="134"/>
      </rPr>
      <t>大专及以上学历，三年以上制造型企业（汽车行业佳）相关工作经验；</t>
    </r>
    <r>
      <rPr>
        <sz val="12"/>
        <color rgb="FF454541"/>
        <rFont val="Arial"/>
        <charset val="134"/>
      </rPr>
      <t xml:space="preserve"> 2.</t>
    </r>
    <r>
      <rPr>
        <sz val="12"/>
        <color rgb="FF454541"/>
        <rFont val="宋体"/>
        <charset val="134"/>
      </rPr>
      <t>熟悉模具、成形、测量相关知识，具备机械图纸识别能力；</t>
    </r>
    <r>
      <rPr>
        <sz val="12"/>
        <color rgb="FF454541"/>
        <rFont val="Arial"/>
        <charset val="134"/>
      </rPr>
      <t xml:space="preserve"> 3.</t>
    </r>
    <r>
      <rPr>
        <sz val="12"/>
        <color rgb="FF454541"/>
        <rFont val="宋体"/>
        <charset val="134"/>
      </rPr>
      <t>熟悉</t>
    </r>
    <r>
      <rPr>
        <sz val="12"/>
        <color rgb="FF454541"/>
        <rFont val="Arial"/>
        <charset val="134"/>
      </rPr>
      <t>CP</t>
    </r>
    <r>
      <rPr>
        <sz val="12"/>
        <color rgb="FF454541"/>
        <rFont val="宋体"/>
        <charset val="134"/>
      </rPr>
      <t>、</t>
    </r>
    <r>
      <rPr>
        <sz val="12"/>
        <color rgb="FF454541"/>
        <rFont val="Arial"/>
        <charset val="134"/>
      </rPr>
      <t>FMEA</t>
    </r>
    <r>
      <rPr>
        <sz val="12"/>
        <color rgb="FF454541"/>
        <rFont val="宋体"/>
        <charset val="134"/>
      </rPr>
      <t>、</t>
    </r>
    <r>
      <rPr>
        <sz val="12"/>
        <color rgb="FF454541"/>
        <rFont val="Arial"/>
        <charset val="134"/>
      </rPr>
      <t>Flowchart</t>
    </r>
    <r>
      <rPr>
        <sz val="12"/>
        <color rgb="FF454541"/>
        <rFont val="宋体"/>
        <charset val="134"/>
      </rPr>
      <t>、等知识，能独立作成</t>
    </r>
    <r>
      <rPr>
        <sz val="12"/>
        <color rgb="FF454541"/>
        <rFont val="Arial"/>
        <charset val="134"/>
      </rPr>
      <t>APQP</t>
    </r>
    <r>
      <rPr>
        <sz val="12"/>
        <color rgb="FF454541"/>
        <rFont val="宋体"/>
        <charset val="134"/>
      </rPr>
      <t>相关资料。</t>
    </r>
    <r>
      <rPr>
        <sz val="12"/>
        <color rgb="FF454541"/>
        <rFont val="Arial"/>
        <charset val="134"/>
      </rPr>
      <t xml:space="preserve"> 4.</t>
    </r>
    <r>
      <rPr>
        <sz val="12"/>
        <color rgb="FF454541"/>
        <rFont val="宋体"/>
        <charset val="134"/>
      </rPr>
      <t>能配合公司加班制度。</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新品进度跟踪，安排模具试作；</t>
    </r>
    <r>
      <rPr>
        <sz val="12"/>
        <color rgb="FF454541"/>
        <rFont val="Arial"/>
        <charset val="134"/>
      </rPr>
      <t xml:space="preserve"> 2.</t>
    </r>
    <r>
      <rPr>
        <sz val="12"/>
        <color rgb="FF454541"/>
        <rFont val="宋体"/>
        <charset val="134"/>
      </rPr>
      <t>产品测量及修模检讨；</t>
    </r>
    <r>
      <rPr>
        <sz val="12"/>
        <color rgb="FF454541"/>
        <rFont val="Arial"/>
        <charset val="134"/>
      </rPr>
      <t xml:space="preserve"> 3.</t>
    </r>
    <r>
      <rPr>
        <sz val="12"/>
        <color rgb="FF454541"/>
        <rFont val="宋体"/>
        <charset val="134"/>
      </rPr>
      <t>作成汽车产品的</t>
    </r>
    <r>
      <rPr>
        <sz val="12"/>
        <color rgb="FF454541"/>
        <rFont val="Arial"/>
        <charset val="134"/>
      </rPr>
      <t>APQP</t>
    </r>
    <r>
      <rPr>
        <sz val="12"/>
        <color rgb="FF454541"/>
        <rFont val="宋体"/>
        <charset val="134"/>
      </rPr>
      <t>资料（如：控制计划，</t>
    </r>
    <r>
      <rPr>
        <sz val="12"/>
        <color rgb="FF454541"/>
        <rFont val="Arial"/>
        <charset val="134"/>
      </rPr>
      <t>FMEA</t>
    </r>
    <r>
      <rPr>
        <sz val="12"/>
        <color rgb="FF454541"/>
        <rFont val="宋体"/>
        <charset val="134"/>
      </rPr>
      <t>等）；</t>
    </r>
    <r>
      <rPr>
        <sz val="12"/>
        <color rgb="FF454541"/>
        <rFont val="Arial"/>
        <charset val="134"/>
      </rPr>
      <t xml:space="preserve"> 4.</t>
    </r>
    <r>
      <rPr>
        <sz val="12"/>
        <color rgb="FF454541"/>
        <rFont val="宋体"/>
        <charset val="134"/>
      </rPr>
      <t>对应客户，检讨项目进度等；</t>
    </r>
    <r>
      <rPr>
        <sz val="12"/>
        <color rgb="FF454541"/>
        <rFont val="Arial"/>
        <charset val="134"/>
      </rPr>
      <t xml:space="preserve"> 5.</t>
    </r>
    <r>
      <rPr>
        <sz val="12"/>
        <color rgb="FF454541"/>
        <rFont val="宋体"/>
        <charset val="134"/>
      </rPr>
      <t>上级主管安排的其他工作。</t>
    </r>
  </si>
  <si>
    <t>数控车床技术员</t>
  </si>
  <si>
    <r>
      <rPr>
        <sz val="12"/>
        <color rgb="FF454541"/>
        <rFont val="Arial"/>
        <charset val="134"/>
      </rPr>
      <t>1.</t>
    </r>
    <r>
      <rPr>
        <sz val="12"/>
        <color rgb="FF454541"/>
        <rFont val="宋体"/>
        <charset val="134"/>
      </rPr>
      <t>按图纸要求加工模具，并达到公差要求；</t>
    </r>
    <r>
      <rPr>
        <sz val="12"/>
        <color rgb="FF454541"/>
        <rFont val="Arial"/>
        <charset val="134"/>
      </rPr>
      <t xml:space="preserve"> 2.</t>
    </r>
    <r>
      <rPr>
        <sz val="12"/>
        <color rgb="FF454541"/>
        <rFont val="宋体"/>
        <charset val="134"/>
      </rPr>
      <t>日常维护保养数控车床区域设备、工具量具；</t>
    </r>
    <r>
      <rPr>
        <sz val="12"/>
        <color rgb="FF454541"/>
        <rFont val="Arial"/>
        <charset val="134"/>
      </rPr>
      <t xml:space="preserve"> 3.</t>
    </r>
    <r>
      <rPr>
        <sz val="12"/>
        <color rgb="FF454541"/>
        <rFont val="宋体"/>
        <charset val="134"/>
      </rPr>
      <t>按计划表完成当天工作量并记录部品、配件、尺寸数据；</t>
    </r>
    <r>
      <rPr>
        <sz val="12"/>
        <color rgb="FF454541"/>
        <rFont val="Arial"/>
        <charset val="134"/>
      </rPr>
      <t xml:space="preserve"> 4.</t>
    </r>
    <r>
      <rPr>
        <sz val="12"/>
        <color rgb="FF454541"/>
        <rFont val="宋体"/>
        <charset val="134"/>
      </rPr>
      <t>领导安排的其他工作安排。</t>
    </r>
    <r>
      <rPr>
        <sz val="12"/>
        <color rgb="FF454541"/>
        <rFont val="Arial"/>
        <charset val="134"/>
      </rPr>
      <t xml:space="preserve"> </t>
    </r>
    <r>
      <rPr>
        <sz val="12"/>
        <color rgb="FF454541"/>
        <rFont val="宋体"/>
        <charset val="134"/>
      </rPr>
      <t>技能要求：</t>
    </r>
    <r>
      <rPr>
        <sz val="12"/>
        <color rgb="FF454541"/>
        <rFont val="Arial"/>
        <charset val="134"/>
      </rPr>
      <t xml:space="preserve"> 1.</t>
    </r>
    <r>
      <rPr>
        <sz val="12"/>
        <color rgb="FF454541"/>
        <rFont val="宋体"/>
        <charset val="134"/>
      </rPr>
      <t>熟练操作澳柯玛车床系统，并能独立编程；</t>
    </r>
    <r>
      <rPr>
        <sz val="12"/>
        <color rgb="FF454541"/>
        <rFont val="Arial"/>
        <charset val="134"/>
      </rPr>
      <t xml:space="preserve"> 2.</t>
    </r>
    <r>
      <rPr>
        <sz val="12"/>
        <color rgb="FF454541"/>
        <rFont val="宋体"/>
        <charset val="134"/>
      </rPr>
      <t>有塑胶模具部品加工经验；</t>
    </r>
    <r>
      <rPr>
        <sz val="12"/>
        <color rgb="FF454541"/>
        <rFont val="Arial"/>
        <charset val="134"/>
      </rPr>
      <t xml:space="preserve"> 3.</t>
    </r>
    <r>
      <rPr>
        <sz val="12"/>
        <color rgb="FF454541"/>
        <rFont val="宋体"/>
        <charset val="134"/>
      </rPr>
      <t>能对加工部品机台上量具测量。</t>
    </r>
  </si>
  <si>
    <t>模具测量技术员</t>
  </si>
  <si>
    <r>
      <rPr>
        <sz val="12"/>
        <color rgb="FF454541"/>
        <rFont val="Arial"/>
        <charset val="134"/>
      </rPr>
      <t>1.</t>
    </r>
    <r>
      <rPr>
        <sz val="12"/>
        <color rgb="FF454541"/>
        <rFont val="宋体"/>
        <charset val="134"/>
      </rPr>
      <t>对模具模仁的尺寸测量；</t>
    </r>
    <r>
      <rPr>
        <sz val="12"/>
        <color rgb="FF454541"/>
        <rFont val="Arial"/>
        <charset val="134"/>
      </rPr>
      <t xml:space="preserve"> 2.</t>
    </r>
    <r>
      <rPr>
        <sz val="12"/>
        <color rgb="FF454541"/>
        <rFont val="宋体"/>
        <charset val="134"/>
      </rPr>
      <t>设备的日常点检、尺寸数据的录入；</t>
    </r>
    <r>
      <rPr>
        <sz val="12"/>
        <color rgb="FF454541"/>
        <rFont val="Arial"/>
        <charset val="134"/>
      </rPr>
      <t xml:space="preserve"> 3.</t>
    </r>
    <r>
      <rPr>
        <sz val="12"/>
        <color rgb="FF454541"/>
        <rFont val="宋体"/>
        <charset val="134"/>
      </rPr>
      <t>测量区域的</t>
    </r>
    <r>
      <rPr>
        <sz val="12"/>
        <color rgb="FF454541"/>
        <rFont val="Arial"/>
        <charset val="134"/>
      </rPr>
      <t>5S</t>
    </r>
    <r>
      <rPr>
        <sz val="12"/>
        <color rgb="FF454541"/>
        <rFont val="宋体"/>
        <charset val="134"/>
      </rPr>
      <t>保持及工装量具的保养。</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有</t>
    </r>
    <r>
      <rPr>
        <sz val="12"/>
        <color rgb="FF454541"/>
        <rFont val="Arial"/>
        <charset val="134"/>
      </rPr>
      <t>2</t>
    </r>
    <r>
      <rPr>
        <sz val="12"/>
        <color rgb="FF454541"/>
        <rFont val="宋体"/>
        <charset val="134"/>
      </rPr>
      <t>年以上塑胶模具测量经验；</t>
    </r>
    <r>
      <rPr>
        <sz val="12"/>
        <color rgb="FF454541"/>
        <rFont val="Arial"/>
        <charset val="134"/>
      </rPr>
      <t xml:space="preserve"> 2.</t>
    </r>
    <r>
      <rPr>
        <sz val="12"/>
        <color rgb="FF454541"/>
        <rFont val="宋体"/>
        <charset val="134"/>
      </rPr>
      <t>能独立使用三丰三坐标进行编程</t>
    </r>
  </si>
  <si>
    <t>项目开发高级工程师</t>
  </si>
  <si>
    <r>
      <rPr>
        <sz val="12"/>
        <color rgb="FF454541"/>
        <rFont val="Arial"/>
        <charset val="134"/>
      </rPr>
      <t>1.</t>
    </r>
    <r>
      <rPr>
        <sz val="12"/>
        <color rgb="FF454541"/>
        <rFont val="宋体"/>
        <charset val="134"/>
      </rPr>
      <t>负责注塑成形新产品开发；</t>
    </r>
    <r>
      <rPr>
        <sz val="12"/>
        <color rgb="FF454541"/>
        <rFont val="Arial"/>
        <charset val="134"/>
      </rPr>
      <t xml:space="preserve"> 2.</t>
    </r>
    <r>
      <rPr>
        <sz val="12"/>
        <color rgb="FF454541"/>
        <rFont val="宋体"/>
        <charset val="134"/>
      </rPr>
      <t>依照</t>
    </r>
    <r>
      <rPr>
        <sz val="12"/>
        <color rgb="FF454541"/>
        <rFont val="Arial"/>
        <charset val="134"/>
      </rPr>
      <t>APQP</t>
    </r>
    <r>
      <rPr>
        <sz val="12"/>
        <color rgb="FF454541"/>
        <rFont val="宋体"/>
        <charset val="134"/>
      </rPr>
      <t>流程推进新产品开发计划，完成相关资料；</t>
    </r>
    <r>
      <rPr>
        <sz val="12"/>
        <color rgb="FF454541"/>
        <rFont val="Arial"/>
        <charset val="134"/>
      </rPr>
      <t xml:space="preserve"> 3.</t>
    </r>
    <r>
      <rPr>
        <sz val="12"/>
        <color rgb="FF454541"/>
        <rFont val="宋体"/>
        <charset val="134"/>
      </rPr>
      <t>主导解决新产品开发过程中问题，按时达成量产状态；</t>
    </r>
    <r>
      <rPr>
        <sz val="12"/>
        <color rgb="FF454541"/>
        <rFont val="Arial"/>
        <charset val="134"/>
      </rPr>
      <t xml:space="preserve"> 4.</t>
    </r>
    <r>
      <rPr>
        <sz val="12"/>
        <color rgb="FF454541"/>
        <rFont val="宋体"/>
        <charset val="134"/>
      </rPr>
      <t>主导推进量产过程异常分析及对策制定；</t>
    </r>
    <r>
      <rPr>
        <sz val="12"/>
        <color rgb="FF454541"/>
        <rFont val="Arial"/>
        <charset val="134"/>
      </rPr>
      <t xml:space="preserve"> 5.</t>
    </r>
    <r>
      <rPr>
        <sz val="12"/>
        <color rgb="FF454541"/>
        <rFont val="宋体"/>
        <charset val="134"/>
      </rPr>
      <t>完成领导交办的其他工作。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有注塑成形产品开发、项目管理</t>
    </r>
    <r>
      <rPr>
        <sz val="12"/>
        <color rgb="FF454541"/>
        <rFont val="Arial"/>
        <charset val="134"/>
      </rPr>
      <t>8</t>
    </r>
    <r>
      <rPr>
        <sz val="12"/>
        <color rgb="FF454541"/>
        <rFont val="宋体"/>
        <charset val="134"/>
      </rPr>
      <t>年经验；</t>
    </r>
    <r>
      <rPr>
        <sz val="12"/>
        <color rgb="FF454541"/>
        <rFont val="Arial"/>
        <charset val="134"/>
      </rPr>
      <t xml:space="preserve"> 3.</t>
    </r>
    <r>
      <rPr>
        <sz val="12"/>
        <color rgb="FF454541"/>
        <rFont val="宋体"/>
        <charset val="134"/>
      </rPr>
      <t>可以独立完成</t>
    </r>
    <r>
      <rPr>
        <sz val="12"/>
        <color rgb="FF454541"/>
        <rFont val="Arial"/>
        <charset val="134"/>
      </rPr>
      <t>APQP</t>
    </r>
    <r>
      <rPr>
        <sz val="12"/>
        <color rgb="FF454541"/>
        <rFont val="宋体"/>
        <charset val="134"/>
      </rPr>
      <t>相关资料；</t>
    </r>
    <r>
      <rPr>
        <sz val="12"/>
        <color rgb="FF454541"/>
        <rFont val="Arial"/>
        <charset val="134"/>
      </rPr>
      <t xml:space="preserve"> 4.</t>
    </r>
    <r>
      <rPr>
        <sz val="12"/>
        <color rgb="FF454541"/>
        <rFont val="宋体"/>
        <charset val="134"/>
      </rPr>
      <t>熟悉塑料粒子的特性、注塑模具结构和加工工艺、注塑成形原理；</t>
    </r>
    <r>
      <rPr>
        <sz val="12"/>
        <color rgb="FF454541"/>
        <rFont val="Arial"/>
        <charset val="134"/>
      </rPr>
      <t xml:space="preserve"> 5.</t>
    </r>
    <r>
      <rPr>
        <sz val="12"/>
        <color rgb="FF454541"/>
        <rFont val="宋体"/>
        <charset val="134"/>
      </rPr>
      <t>有较强的责任心、协调能力、沟通能力；</t>
    </r>
    <r>
      <rPr>
        <sz val="12"/>
        <color rgb="FF454541"/>
        <rFont val="Arial"/>
        <charset val="134"/>
      </rPr>
      <t xml:space="preserve"> 6.</t>
    </r>
    <r>
      <rPr>
        <sz val="12"/>
        <color rgb="FF454541"/>
        <rFont val="宋体"/>
        <charset val="134"/>
      </rPr>
      <t>会英语或日语者优先。</t>
    </r>
  </si>
  <si>
    <t>成形高级工程师</t>
  </si>
  <si>
    <r>
      <rPr>
        <sz val="12"/>
        <color rgb="FF454541"/>
        <rFont val="Arial"/>
        <charset val="134"/>
      </rPr>
      <t>1.</t>
    </r>
    <r>
      <rPr>
        <sz val="12"/>
        <color rgb="FF454541"/>
        <rFont val="宋体"/>
        <charset val="134"/>
      </rPr>
      <t>熟悉成形生产流程及运作体系；</t>
    </r>
    <r>
      <rPr>
        <sz val="12"/>
        <color rgb="FF454541"/>
        <rFont val="Arial"/>
        <charset val="134"/>
      </rPr>
      <t xml:space="preserve"> 2.</t>
    </r>
    <r>
      <rPr>
        <sz val="12"/>
        <color rgb="FF454541"/>
        <rFont val="宋体"/>
        <charset val="134"/>
      </rPr>
      <t>熟悉了解树脂原料使用特性，模具构造、相关成形设备功能，具备品质、管理解析经验；</t>
    </r>
    <r>
      <rPr>
        <sz val="12"/>
        <color rgb="FF454541"/>
        <rFont val="Arial"/>
        <charset val="134"/>
      </rPr>
      <t xml:space="preserve"> 3.</t>
    </r>
    <r>
      <rPr>
        <sz val="12"/>
        <color rgb="FF454541"/>
        <rFont val="宋体"/>
        <charset val="134"/>
      </rPr>
      <t>了解</t>
    </r>
    <r>
      <rPr>
        <sz val="12"/>
        <color rgb="FF454541"/>
        <rFont val="Arial"/>
        <charset val="134"/>
      </rPr>
      <t>ISO9001</t>
    </r>
    <r>
      <rPr>
        <sz val="12"/>
        <color rgb="FF454541"/>
        <rFont val="宋体"/>
        <charset val="134"/>
      </rPr>
      <t>、</t>
    </r>
    <r>
      <rPr>
        <sz val="12"/>
        <color rgb="FF454541"/>
        <rFont val="Arial"/>
        <charset val="134"/>
      </rPr>
      <t>ISO14001</t>
    </r>
    <r>
      <rPr>
        <sz val="12"/>
        <color rgb="FF454541"/>
        <rFont val="宋体"/>
        <charset val="134"/>
      </rPr>
      <t>、</t>
    </r>
    <r>
      <rPr>
        <sz val="12"/>
        <color rgb="FF454541"/>
        <rFont val="Arial"/>
        <charset val="134"/>
      </rPr>
      <t>IATF16949</t>
    </r>
    <r>
      <rPr>
        <sz val="12"/>
        <color rgb="FF454541"/>
        <rFont val="宋体"/>
        <charset val="134"/>
      </rPr>
      <t>、</t>
    </r>
    <r>
      <rPr>
        <sz val="12"/>
        <color rgb="FF454541"/>
        <rFont val="Arial"/>
        <charset val="134"/>
      </rPr>
      <t>VDA</t>
    </r>
    <r>
      <rPr>
        <sz val="12"/>
        <color rgb="FF454541"/>
        <rFont val="宋体"/>
        <charset val="134"/>
      </rPr>
      <t>过程审核要求。</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注塑成形、模具工程</t>
    </r>
    <r>
      <rPr>
        <sz val="12"/>
        <color rgb="FF454541"/>
        <rFont val="Arial"/>
        <charset val="134"/>
      </rPr>
      <t>10</t>
    </r>
    <r>
      <rPr>
        <sz val="12"/>
        <color rgb="FF454541"/>
        <rFont val="宋体"/>
        <charset val="134"/>
      </rPr>
      <t>年以上要求（相关工作岗位）</t>
    </r>
    <r>
      <rPr>
        <sz val="12"/>
        <color rgb="FF454541"/>
        <rFont val="Arial"/>
        <charset val="134"/>
      </rPr>
      <t xml:space="preserve"> 2.</t>
    </r>
    <r>
      <rPr>
        <sz val="12"/>
        <color rgb="FF454541"/>
        <rFont val="宋体"/>
        <charset val="134"/>
      </rPr>
      <t>有丰富的注塑成形工艺调试、工艺验证及优化、模具构造修理相关方面知识</t>
    </r>
    <r>
      <rPr>
        <sz val="12"/>
        <color rgb="FF454541"/>
        <rFont val="Arial"/>
        <charset val="134"/>
      </rPr>
      <t xml:space="preserve"> 3.</t>
    </r>
    <r>
      <rPr>
        <sz val="12"/>
        <color rgb="FF454541"/>
        <rFont val="宋体"/>
        <charset val="134"/>
      </rPr>
      <t>有日语或英语优势优先。</t>
    </r>
  </si>
  <si>
    <t>放电技术员</t>
  </si>
  <si>
    <r>
      <rPr>
        <sz val="12"/>
        <color rgb="FF454541"/>
        <rFont val="Arial"/>
        <charset val="134"/>
      </rPr>
      <t>1.</t>
    </r>
    <r>
      <rPr>
        <sz val="12"/>
        <color rgb="FF454541"/>
        <rFont val="宋体"/>
        <charset val="134"/>
      </rPr>
      <t>负责机床的日常维护点检及放电区域</t>
    </r>
    <r>
      <rPr>
        <sz val="12"/>
        <color rgb="FF454541"/>
        <rFont val="Arial"/>
        <charset val="134"/>
      </rPr>
      <t>5S</t>
    </r>
    <r>
      <rPr>
        <sz val="12"/>
        <color rgb="FF454541"/>
        <rFont val="宋体"/>
        <charset val="134"/>
      </rPr>
      <t>；</t>
    </r>
    <r>
      <rPr>
        <sz val="12"/>
        <color rgb="FF454541"/>
        <rFont val="Arial"/>
        <charset val="134"/>
      </rPr>
      <t xml:space="preserve"> 2.</t>
    </r>
    <r>
      <rPr>
        <sz val="12"/>
        <color rgb="FF454541"/>
        <rFont val="宋体"/>
        <charset val="134"/>
      </rPr>
      <t>按时完成现场工作计划分配的生产任务；</t>
    </r>
    <r>
      <rPr>
        <sz val="12"/>
        <color rgb="FF454541"/>
        <rFont val="Arial"/>
        <charset val="134"/>
      </rPr>
      <t xml:space="preserve"> 3.</t>
    </r>
    <r>
      <rPr>
        <sz val="12"/>
        <color rgb="FF454541"/>
        <rFont val="宋体"/>
        <charset val="134"/>
      </rPr>
      <t>按照工艺计划表和图纸要求加工工件，正确记录填写相关表单；</t>
    </r>
    <r>
      <rPr>
        <sz val="12"/>
        <color rgb="FF454541"/>
        <rFont val="Arial"/>
        <charset val="134"/>
      </rPr>
      <t xml:space="preserve"> 4.</t>
    </r>
    <r>
      <rPr>
        <sz val="12"/>
        <color rgb="FF454541"/>
        <rFont val="宋体"/>
        <charset val="134"/>
      </rPr>
      <t>上级安排的其他工作事项。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有塑胶模具加工经验；</t>
    </r>
    <r>
      <rPr>
        <sz val="12"/>
        <color rgb="FF454541"/>
        <rFont val="Arial"/>
        <charset val="134"/>
      </rPr>
      <t xml:space="preserve"> 2.</t>
    </r>
    <r>
      <rPr>
        <sz val="12"/>
        <color rgb="FF454541"/>
        <rFont val="宋体"/>
        <charset val="134"/>
      </rPr>
      <t>有</t>
    </r>
    <r>
      <rPr>
        <sz val="12"/>
        <color rgb="FF454541"/>
        <rFont val="Arial"/>
        <charset val="134"/>
      </rPr>
      <t>GF</t>
    </r>
    <r>
      <rPr>
        <sz val="12"/>
        <color rgb="FF454541"/>
        <rFont val="宋体"/>
        <charset val="134"/>
      </rPr>
      <t>放电机操作经验；</t>
    </r>
    <r>
      <rPr>
        <sz val="12"/>
        <color rgb="FF454541"/>
        <rFont val="Arial"/>
        <charset val="134"/>
      </rPr>
      <t xml:space="preserve"> 3.</t>
    </r>
    <r>
      <rPr>
        <sz val="12"/>
        <color rgb="FF454541"/>
        <rFont val="宋体"/>
        <charset val="134"/>
      </rPr>
      <t>能熟悉使用各种工装夹具；</t>
    </r>
    <r>
      <rPr>
        <sz val="12"/>
        <color rgb="FF454541"/>
        <rFont val="Arial"/>
        <charset val="134"/>
      </rPr>
      <t xml:space="preserve"> 4.</t>
    </r>
    <r>
      <rPr>
        <sz val="12"/>
        <color rgb="FF454541"/>
        <rFont val="宋体"/>
        <charset val="134"/>
      </rPr>
      <t>能使用各种量具对加工的部品进行测量。</t>
    </r>
  </si>
  <si>
    <t>培训专员</t>
  </si>
  <si>
    <r>
      <rPr>
        <sz val="12"/>
        <color rgb="FF454541"/>
        <rFont val="Arial"/>
        <charset val="134"/>
      </rPr>
      <t>1.</t>
    </r>
    <r>
      <rPr>
        <sz val="12"/>
        <color rgb="FF454541"/>
        <rFont val="宋体"/>
        <charset val="134"/>
      </rPr>
      <t>部门新人教育培训、岗前培训、安全培训，</t>
    </r>
    <r>
      <rPr>
        <sz val="12"/>
        <color rgb="FF454541"/>
        <rFont val="Arial"/>
        <charset val="134"/>
      </rPr>
      <t xml:space="preserve"> 2.</t>
    </r>
    <r>
      <rPr>
        <sz val="12"/>
        <color rgb="FF454541"/>
        <rFont val="宋体"/>
        <charset val="134"/>
      </rPr>
      <t>培训计划、培训教材、品质报告、会议记录等资料作成，</t>
    </r>
    <r>
      <rPr>
        <sz val="12"/>
        <color rgb="FF454541"/>
        <rFont val="Arial"/>
        <charset val="134"/>
      </rPr>
      <t xml:space="preserve"> 3.</t>
    </r>
    <r>
      <rPr>
        <sz val="12"/>
        <color rgb="FF454541"/>
        <rFont val="宋体"/>
        <charset val="134"/>
      </rPr>
      <t>生产现场看板设计、各类标识作成，</t>
    </r>
    <r>
      <rPr>
        <sz val="12"/>
        <color rgb="FF454541"/>
        <rFont val="Arial"/>
        <charset val="134"/>
      </rPr>
      <t xml:space="preserve"> 4.</t>
    </r>
    <r>
      <rPr>
        <sz val="12"/>
        <color rgb="FF454541"/>
        <rFont val="宋体"/>
        <charset val="134"/>
      </rPr>
      <t>协助做现场</t>
    </r>
    <r>
      <rPr>
        <sz val="12"/>
        <color rgb="FF454541"/>
        <rFont val="Arial"/>
        <charset val="134"/>
      </rPr>
      <t>IBP</t>
    </r>
    <r>
      <rPr>
        <sz val="12"/>
        <color rgb="FF454541"/>
        <rFont val="宋体"/>
        <charset val="134"/>
      </rPr>
      <t>监察，发现联络改善现场问题。</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大专以上学历，</t>
    </r>
    <r>
      <rPr>
        <sz val="12"/>
        <color rgb="FF454541"/>
        <rFont val="Arial"/>
        <charset val="134"/>
      </rPr>
      <t>2</t>
    </r>
    <r>
      <rPr>
        <sz val="12"/>
        <color rgb="FF454541"/>
        <rFont val="宋体"/>
        <charset val="134"/>
      </rPr>
      <t>年以上工作经验，熟悉</t>
    </r>
    <r>
      <rPr>
        <sz val="12"/>
        <color rgb="FF454541"/>
        <rFont val="Arial"/>
        <charset val="134"/>
      </rPr>
      <t>office</t>
    </r>
    <r>
      <rPr>
        <sz val="12"/>
        <color rgb="FF454541"/>
        <rFont val="宋体"/>
        <charset val="134"/>
      </rPr>
      <t>办公软件，</t>
    </r>
    <r>
      <rPr>
        <sz val="12"/>
        <color rgb="FF454541"/>
        <rFont val="Arial"/>
        <charset val="134"/>
      </rPr>
      <t xml:space="preserve"> 2.</t>
    </r>
    <r>
      <rPr>
        <sz val="12"/>
        <color rgb="FF454541"/>
        <rFont val="宋体"/>
        <charset val="134"/>
      </rPr>
      <t>心态积极向上，乐观开朗，有过现场管培经验，</t>
    </r>
    <r>
      <rPr>
        <sz val="12"/>
        <color rgb="FF454541"/>
        <rFont val="Arial"/>
        <charset val="134"/>
      </rPr>
      <t xml:space="preserve"> 3.</t>
    </r>
    <r>
      <rPr>
        <sz val="12"/>
        <color rgb="FF454541"/>
        <rFont val="宋体"/>
        <charset val="134"/>
      </rPr>
      <t>了解</t>
    </r>
    <r>
      <rPr>
        <sz val="12"/>
        <color rgb="FF454541"/>
        <rFont val="Arial"/>
        <charset val="134"/>
      </rPr>
      <t>ISO9001</t>
    </r>
    <r>
      <rPr>
        <sz val="12"/>
        <color rgb="FF454541"/>
        <rFont val="宋体"/>
        <charset val="134"/>
      </rPr>
      <t>、</t>
    </r>
    <r>
      <rPr>
        <sz val="12"/>
        <color rgb="FF454541"/>
        <rFont val="Arial"/>
        <charset val="134"/>
      </rPr>
      <t>IATF16949</t>
    </r>
    <r>
      <rPr>
        <sz val="12"/>
        <color rgb="FF454541"/>
        <rFont val="宋体"/>
        <charset val="134"/>
      </rPr>
      <t>质量体系标准，</t>
    </r>
    <r>
      <rPr>
        <sz val="12"/>
        <color rgb="FF454541"/>
        <rFont val="Arial"/>
        <charset val="134"/>
      </rPr>
      <t xml:space="preserve"> 4.</t>
    </r>
    <r>
      <rPr>
        <sz val="12"/>
        <color rgb="FF454541"/>
        <rFont val="宋体"/>
        <charset val="134"/>
      </rPr>
      <t>良好的组织协调能力和品质报告作成，</t>
    </r>
    <r>
      <rPr>
        <sz val="12"/>
        <color rgb="FF454541"/>
        <rFont val="Arial"/>
        <charset val="134"/>
      </rPr>
      <t xml:space="preserve"> 5.</t>
    </r>
    <r>
      <rPr>
        <sz val="12"/>
        <color rgb="FF454541"/>
        <rFont val="宋体"/>
        <charset val="134"/>
      </rPr>
      <t>较强的责任心和敬业精神。</t>
    </r>
  </si>
  <si>
    <t>苏州普利森自动化设备有限公司</t>
  </si>
  <si>
    <r>
      <rPr>
        <sz val="12"/>
        <color rgb="FF454541"/>
        <rFont val="Arial"/>
        <charset val="134"/>
      </rPr>
      <t>1</t>
    </r>
    <r>
      <rPr>
        <sz val="12"/>
        <color rgb="FF454541"/>
        <rFont val="宋体"/>
        <charset val="134"/>
      </rPr>
      <t>、初中以上学历，一年以上非标自动化设备装配、调试、维修或相关工作经验</t>
    </r>
    <r>
      <rPr>
        <sz val="12"/>
        <color rgb="FF454541"/>
        <rFont val="Arial"/>
        <charset val="134"/>
      </rPr>
      <t xml:space="preserve"> 2</t>
    </r>
    <r>
      <rPr>
        <sz val="12"/>
        <color rgb="FF454541"/>
        <rFont val="宋体"/>
        <charset val="134"/>
      </rPr>
      <t>、能看懂零件图，装配图</t>
    </r>
    <r>
      <rPr>
        <sz val="12"/>
        <color rgb="FF454541"/>
        <rFont val="Arial"/>
        <charset val="134"/>
      </rPr>
      <t xml:space="preserve"> 3</t>
    </r>
    <r>
      <rPr>
        <sz val="12"/>
        <color rgb="FF454541"/>
        <rFont val="宋体"/>
        <charset val="134"/>
      </rPr>
      <t>、具有独立思考和解决问题的能力，良好的沟通能力</t>
    </r>
    <r>
      <rPr>
        <sz val="12"/>
        <color rgb="FF454541"/>
        <rFont val="Arial"/>
        <charset val="134"/>
      </rPr>
      <t xml:space="preserve"> 4</t>
    </r>
    <r>
      <rPr>
        <sz val="12"/>
        <color rgb="FF454541"/>
        <rFont val="宋体"/>
        <charset val="134"/>
      </rPr>
      <t>、勤劳、踏实，有责任心和良好的职业道德，服从工作安排</t>
    </r>
    <r>
      <rPr>
        <sz val="12"/>
        <color rgb="FF454541"/>
        <rFont val="Arial"/>
        <charset val="134"/>
      </rPr>
      <t xml:space="preserve"> 5</t>
    </r>
    <r>
      <rPr>
        <sz val="12"/>
        <color rgb="FF454541"/>
        <rFont val="宋体"/>
        <charset val="134"/>
      </rPr>
      <t>、有车、铣、钻、磨或电焊经验者优先</t>
    </r>
    <r>
      <rPr>
        <sz val="12"/>
        <color rgb="FF454541"/>
        <rFont val="Arial"/>
        <charset val="134"/>
      </rPr>
      <t xml:space="preserve"> 6</t>
    </r>
    <r>
      <rPr>
        <sz val="12"/>
        <color rgb="FF454541"/>
        <rFont val="宋体"/>
        <charset val="134"/>
      </rPr>
      <t>、打孔攻丝，零件组装</t>
    </r>
    <r>
      <rPr>
        <sz val="12"/>
        <color rgb="FF454541"/>
        <rFont val="Arial"/>
        <charset val="134"/>
      </rPr>
      <t xml:space="preserve"> 7</t>
    </r>
    <r>
      <rPr>
        <sz val="12"/>
        <color rgb="FF454541"/>
        <rFont val="宋体"/>
        <charset val="134"/>
      </rPr>
      <t>、设备的装配和调试</t>
    </r>
    <r>
      <rPr>
        <sz val="12"/>
        <color rgb="FF454541"/>
        <rFont val="Arial"/>
        <charset val="134"/>
      </rPr>
      <t xml:space="preserve"> 8</t>
    </r>
    <r>
      <rPr>
        <sz val="12"/>
        <color rgb="FF454541"/>
        <rFont val="宋体"/>
        <charset val="134"/>
      </rPr>
      <t>、完成主管安排的相关任务</t>
    </r>
    <r>
      <rPr>
        <sz val="12"/>
        <color rgb="FF454541"/>
        <rFont val="Arial"/>
        <charset val="134"/>
      </rPr>
      <t xml:space="preserve"> 9</t>
    </r>
    <r>
      <rPr>
        <sz val="12"/>
        <color rgb="FF454541"/>
        <rFont val="宋体"/>
        <charset val="134"/>
      </rPr>
      <t>、工作现场</t>
    </r>
    <r>
      <rPr>
        <sz val="12"/>
        <color rgb="FF454541"/>
        <rFont val="Arial"/>
        <charset val="134"/>
      </rPr>
      <t>5S</t>
    </r>
  </si>
  <si>
    <t>设备调试技术员</t>
  </si>
  <si>
    <r>
      <rPr>
        <sz val="12"/>
        <color rgb="FF454541"/>
        <rFont val="Arial"/>
        <charset val="134"/>
      </rPr>
      <t>1</t>
    </r>
    <r>
      <rPr>
        <sz val="12"/>
        <color rgb="FF454541"/>
        <rFont val="宋体"/>
        <charset val="134"/>
      </rPr>
      <t>、中技以上学历，一年以上非标自动化设备装配、调试、维修或相关工作经验</t>
    </r>
    <r>
      <rPr>
        <sz val="12"/>
        <color rgb="FF454541"/>
        <rFont val="Arial"/>
        <charset val="134"/>
      </rPr>
      <t xml:space="preserve"> 2</t>
    </r>
    <r>
      <rPr>
        <sz val="12"/>
        <color rgb="FF454541"/>
        <rFont val="宋体"/>
        <charset val="134"/>
      </rPr>
      <t>、具有独立思考和解决问题的能力，良好的沟通能力</t>
    </r>
    <r>
      <rPr>
        <sz val="12"/>
        <color rgb="FF454541"/>
        <rFont val="Arial"/>
        <charset val="134"/>
      </rPr>
      <t xml:space="preserve"> 3</t>
    </r>
    <r>
      <rPr>
        <sz val="12"/>
        <color rgb="FF454541"/>
        <rFont val="宋体"/>
        <charset val="134"/>
      </rPr>
      <t>、勤劳、踏实，有责任心和良好的职业道德，服从工作安排</t>
    </r>
    <r>
      <rPr>
        <sz val="12"/>
        <color rgb="FF454541"/>
        <rFont val="Arial"/>
        <charset val="134"/>
      </rPr>
      <t xml:space="preserve"> 4</t>
    </r>
    <r>
      <rPr>
        <sz val="12"/>
        <color rgb="FF454541"/>
        <rFont val="宋体"/>
        <charset val="134"/>
      </rPr>
      <t>、设备的装配和调试</t>
    </r>
    <r>
      <rPr>
        <sz val="12"/>
        <color rgb="FF454541"/>
        <rFont val="Arial"/>
        <charset val="134"/>
      </rPr>
      <t xml:space="preserve"> 5</t>
    </r>
    <r>
      <rPr>
        <sz val="12"/>
        <color rgb="FF454541"/>
        <rFont val="宋体"/>
        <charset val="134"/>
      </rPr>
      <t>、完成主管安排的相关任务</t>
    </r>
    <r>
      <rPr>
        <sz val="12"/>
        <color rgb="FF454541"/>
        <rFont val="Arial"/>
        <charset val="134"/>
      </rPr>
      <t xml:space="preserve"> 6</t>
    </r>
    <r>
      <rPr>
        <sz val="12"/>
        <color rgb="FF454541"/>
        <rFont val="宋体"/>
        <charset val="134"/>
      </rPr>
      <t>、工作现场</t>
    </r>
    <r>
      <rPr>
        <sz val="12"/>
        <color rgb="FF454541"/>
        <rFont val="Arial"/>
        <charset val="134"/>
      </rPr>
      <t>5S</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</si>
  <si>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自动控制、电气自动化、机电一体化或相关学科专科及以上学历；</t>
    </r>
    <r>
      <rPr>
        <sz val="12"/>
        <color rgb="FF454541"/>
        <rFont val="Arial"/>
        <charset val="134"/>
      </rPr>
      <t xml:space="preserve"> 2</t>
    </r>
    <r>
      <rPr>
        <sz val="12"/>
        <color rgb="FF454541"/>
        <rFont val="宋体"/>
        <charset val="134"/>
      </rPr>
      <t>、</t>
    </r>
    <r>
      <rPr>
        <sz val="12"/>
        <color rgb="FF454541"/>
        <rFont val="Arial"/>
        <charset val="134"/>
      </rPr>
      <t xml:space="preserve"> 2</t>
    </r>
    <r>
      <rPr>
        <sz val="12"/>
        <color rgb="FF454541"/>
        <rFont val="宋体"/>
        <charset val="134"/>
      </rPr>
      <t>年以上非标自动化设备经验；</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持电工证；</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具有良好的团队合作能力和领导力。</t>
    </r>
    <r>
      <rPr>
        <sz val="12"/>
        <color rgb="FF454541"/>
        <rFont val="Arial"/>
        <charset val="134"/>
      </rPr>
      <t xml:space="preserve"> 5</t>
    </r>
    <r>
      <rPr>
        <sz val="12"/>
        <color rgb="FF454541"/>
        <rFont val="宋体"/>
        <charset val="134"/>
      </rPr>
      <t>、能看懂电路原理图和装配图；</t>
    </r>
    <r>
      <rPr>
        <sz val="12"/>
        <color rgb="FF454541"/>
        <rFont val="Arial"/>
        <charset val="134"/>
      </rPr>
      <t xml:space="preserve"> 6</t>
    </r>
    <r>
      <rPr>
        <sz val="12"/>
        <color rgb="FF454541"/>
        <rFont val="宋体"/>
        <charset val="134"/>
      </rPr>
      <t>、负责电控箱的布线及</t>
    </r>
    <r>
      <rPr>
        <sz val="12"/>
        <color rgb="FF454541"/>
        <rFont val="Arial"/>
        <charset val="134"/>
      </rPr>
      <t>PLC</t>
    </r>
    <r>
      <rPr>
        <sz val="12"/>
        <color rgb="FF454541"/>
        <rFont val="宋体"/>
        <charset val="134"/>
      </rPr>
      <t>经验；</t>
    </r>
    <r>
      <rPr>
        <sz val="12"/>
        <color rgb="FF454541"/>
        <rFont val="Arial"/>
        <charset val="134"/>
      </rPr>
      <t xml:space="preserve"> 7</t>
    </r>
    <r>
      <rPr>
        <sz val="12"/>
        <color rgb="FF454541"/>
        <rFont val="宋体"/>
        <charset val="134"/>
      </rPr>
      <t>、调节伺服电机、直线电机参数；</t>
    </r>
    <r>
      <rPr>
        <sz val="12"/>
        <color rgb="FF454541"/>
        <rFont val="Arial"/>
        <charset val="134"/>
      </rPr>
      <t xml:space="preserve"> 8</t>
    </r>
    <r>
      <rPr>
        <sz val="12"/>
        <color rgb="FF454541"/>
        <rFont val="宋体"/>
        <charset val="134"/>
      </rPr>
      <t>、自动化设备的安装与调试经验者优先考虑。</t>
    </r>
  </si>
  <si>
    <r>
      <rPr>
        <sz val="12"/>
        <color rgb="FF454541"/>
        <rFont val="宋体"/>
        <charset val="134"/>
      </rPr>
      <t>梦达驰汽车系统</t>
    </r>
    <r>
      <rPr>
        <sz val="12"/>
        <color rgb="FF454541"/>
        <rFont val="Arial"/>
        <charset val="134"/>
      </rPr>
      <t>(</t>
    </r>
    <r>
      <rPr>
        <sz val="12"/>
        <color rgb="FF454541"/>
        <rFont val="宋体"/>
        <charset val="134"/>
      </rPr>
      <t>苏州工业园区</t>
    </r>
    <r>
      <rPr>
        <sz val="12"/>
        <color rgb="FF454541"/>
        <rFont val="Arial"/>
        <charset val="134"/>
      </rPr>
      <t>)</t>
    </r>
    <r>
      <rPr>
        <sz val="12"/>
        <color rgb="FF454541"/>
        <rFont val="宋体"/>
        <charset val="134"/>
      </rPr>
      <t>有限公司</t>
    </r>
  </si>
  <si>
    <t>检验作业员</t>
  </si>
  <si>
    <r>
      <rPr>
        <sz val="12"/>
        <color rgb="FF454541"/>
        <rFont val="宋体"/>
        <charset val="134"/>
      </rPr>
      <t>中专及以上学历，能吃苦耐劳，配合加班，服从领导安排。</t>
    </r>
    <r>
      <rPr>
        <sz val="12"/>
        <color rgb="FF454541"/>
        <rFont val="Arial"/>
        <charset val="134"/>
      </rPr>
      <t xml:space="preserve"> </t>
    </r>
    <r>
      <rPr>
        <sz val="12"/>
        <color rgb="FF454541"/>
        <rFont val="宋体"/>
        <charset val="134"/>
      </rPr>
      <t>有检验工作者优先。</t>
    </r>
  </si>
  <si>
    <r>
      <rPr>
        <sz val="12"/>
        <color rgb="FF454541"/>
        <rFont val="Arial"/>
        <charset val="134"/>
      </rPr>
      <t>GP12</t>
    </r>
    <r>
      <rPr>
        <sz val="12"/>
        <color rgb="FF454541"/>
        <rFont val="宋体"/>
        <charset val="134"/>
      </rPr>
      <t>检验员</t>
    </r>
  </si>
  <si>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能够操作常用的测量仪器如数显卡尺、千分尺、塞规、拉力和扭力测试的优先考虑</t>
    </r>
    <r>
      <rPr>
        <sz val="12"/>
        <color rgb="FF454541"/>
        <rFont val="Arial"/>
        <charset val="134"/>
      </rPr>
      <t xml:space="preserve"> 3.</t>
    </r>
    <r>
      <rPr>
        <sz val="12"/>
        <color rgb="FF454541"/>
        <rFont val="宋体"/>
        <charset val="134"/>
      </rPr>
      <t>学习并遵守质量作业指导书和不合格品处理流程</t>
    </r>
    <r>
      <rPr>
        <sz val="12"/>
        <color rgb="FF454541"/>
        <rFont val="Arial"/>
        <charset val="134"/>
      </rPr>
      <t xml:space="preserve"> 4.</t>
    </r>
    <r>
      <rPr>
        <sz val="12"/>
        <color rgb="FF454541"/>
        <rFont val="宋体"/>
        <charset val="134"/>
      </rPr>
      <t>细心、谨慎、负责的处理常规检验</t>
    </r>
    <r>
      <rPr>
        <sz val="12"/>
        <color rgb="FF454541"/>
        <rFont val="Arial"/>
        <charset val="134"/>
      </rPr>
      <t xml:space="preserve"> 5.</t>
    </r>
    <r>
      <rPr>
        <sz val="12"/>
        <color rgb="FF454541"/>
        <rFont val="宋体"/>
        <charset val="134"/>
      </rPr>
      <t>具有注塑和组装行业质量经验的优先考虑</t>
    </r>
    <r>
      <rPr>
        <sz val="12"/>
        <color rgb="FF454541"/>
        <rFont val="Arial"/>
        <charset val="134"/>
      </rPr>
      <t xml:space="preserve"> 6.</t>
    </r>
    <r>
      <rPr>
        <sz val="12"/>
        <color rgb="FF454541"/>
        <rFont val="宋体"/>
        <charset val="134"/>
      </rPr>
      <t>熟练使用</t>
    </r>
    <r>
      <rPr>
        <sz val="12"/>
        <color rgb="FF454541"/>
        <rFont val="Arial"/>
        <charset val="134"/>
      </rPr>
      <t>Office</t>
    </r>
    <r>
      <rPr>
        <sz val="12"/>
        <color rgb="FF454541"/>
        <rFont val="宋体"/>
        <charset val="134"/>
      </rPr>
      <t>办公软件，有质量问题总结的意识的优先考虑</t>
    </r>
    <r>
      <rPr>
        <sz val="12"/>
        <color rgb="FF454541"/>
        <rFont val="Arial"/>
        <charset val="134"/>
      </rPr>
      <t xml:space="preserve"> 7.</t>
    </r>
    <r>
      <rPr>
        <sz val="12"/>
        <color rgb="FF454541"/>
        <rFont val="宋体"/>
        <charset val="134"/>
      </rPr>
      <t>能识图和对尺寸公差和形位公差有一定认识的优先</t>
    </r>
    <r>
      <rPr>
        <sz val="12"/>
        <color rgb="FF454541"/>
        <rFont val="Arial"/>
        <charset val="134"/>
      </rPr>
      <t xml:space="preserve"> 8.</t>
    </r>
    <r>
      <rPr>
        <sz val="12"/>
        <color rgb="FF454541"/>
        <rFont val="宋体"/>
        <charset val="134"/>
      </rPr>
      <t>了解简单的英文质量用语，具有产品质量检验工作经验的优先考虑</t>
    </r>
    <r>
      <rPr>
        <sz val="12"/>
        <color rgb="FF454541"/>
        <rFont val="Arial"/>
        <charset val="134"/>
      </rPr>
      <t xml:space="preserve"> 1. </t>
    </r>
    <r>
      <rPr>
        <sz val="12"/>
        <color rgb="FF454541"/>
        <rFont val="宋体"/>
        <charset val="134"/>
      </rPr>
      <t>按照</t>
    </r>
    <r>
      <rPr>
        <sz val="12"/>
        <color rgb="FF454541"/>
        <rFont val="Arial"/>
        <charset val="134"/>
      </rPr>
      <t>GP12</t>
    </r>
    <r>
      <rPr>
        <sz val="12"/>
        <color rgb="FF454541"/>
        <rFont val="宋体"/>
        <charset val="134"/>
      </rPr>
      <t>检查指导书执行</t>
    </r>
    <r>
      <rPr>
        <sz val="12"/>
        <color rgb="FF454541"/>
        <rFont val="Arial"/>
        <charset val="134"/>
      </rPr>
      <t>GP12</t>
    </r>
    <r>
      <rPr>
        <sz val="12"/>
        <color rgb="FF454541"/>
        <rFont val="宋体"/>
        <charset val="134"/>
      </rPr>
      <t>检查。</t>
    </r>
    <r>
      <rPr>
        <sz val="12"/>
        <color rgb="FF454541"/>
        <rFont val="Arial"/>
        <charset val="134"/>
      </rPr>
      <t xml:space="preserve"> 2. </t>
    </r>
    <r>
      <rPr>
        <sz val="12"/>
        <color rgb="FF454541"/>
        <rFont val="宋体"/>
        <charset val="134"/>
      </rPr>
      <t>使用</t>
    </r>
    <r>
      <rPr>
        <sz val="12"/>
        <color rgb="FF454541"/>
        <rFont val="Arial"/>
        <charset val="134"/>
      </rPr>
      <t>GP12</t>
    </r>
    <r>
      <rPr>
        <sz val="12"/>
        <color rgb="FF454541"/>
        <rFont val="宋体"/>
        <charset val="134"/>
      </rPr>
      <t>检查记录表记录检查结果。</t>
    </r>
    <r>
      <rPr>
        <sz val="12"/>
        <color rgb="FF454541"/>
        <rFont val="Arial"/>
        <charset val="134"/>
      </rPr>
      <t xml:space="preserve"> 3. </t>
    </r>
    <r>
      <rPr>
        <sz val="12"/>
        <color rgb="FF454541"/>
        <rFont val="宋体"/>
        <charset val="134"/>
      </rPr>
      <t>负责不合格品的隔离和标识，及时把异常信息汇报给上级领导。</t>
    </r>
    <r>
      <rPr>
        <sz val="12"/>
        <color rgb="FF454541"/>
        <rFont val="Arial"/>
        <charset val="134"/>
      </rPr>
      <t xml:space="preserve"> 4. </t>
    </r>
    <r>
      <rPr>
        <sz val="12"/>
        <color rgb="FF454541"/>
        <rFont val="宋体"/>
        <charset val="134"/>
      </rPr>
      <t>上级主管分配的其他任务；日常工作的持续改进</t>
    </r>
  </si>
  <si>
    <r>
      <rPr>
        <sz val="12"/>
        <color rgb="FF454541"/>
        <rFont val="Arial"/>
        <charset val="134"/>
      </rPr>
      <t xml:space="preserve">Project Manager </t>
    </r>
    <r>
      <rPr>
        <sz val="12"/>
        <color rgb="FF454541"/>
        <rFont val="宋体"/>
        <charset val="134"/>
      </rPr>
      <t>项目经理</t>
    </r>
  </si>
  <si>
    <r>
      <rPr>
        <sz val="12"/>
        <color rgb="FF454541"/>
        <rFont val="宋体"/>
        <charset val="134"/>
      </rPr>
      <t>职责描述：</t>
    </r>
    <r>
      <rPr>
        <sz val="12"/>
        <color rgb="FF454541"/>
        <rFont val="Arial"/>
        <charset val="134"/>
      </rPr>
      <t xml:space="preserve"> 1. </t>
    </r>
    <r>
      <rPr>
        <sz val="12"/>
        <color rgb="FF454541"/>
        <rFont val="宋体"/>
        <charset val="134"/>
      </rPr>
      <t>从</t>
    </r>
    <r>
      <rPr>
        <sz val="12"/>
        <color rgb="FF454541"/>
        <rFont val="Arial"/>
        <charset val="134"/>
      </rPr>
      <t>PM</t>
    </r>
    <r>
      <rPr>
        <sz val="12"/>
        <color rgb="FF454541"/>
        <rFont val="宋体"/>
        <charset val="134"/>
      </rPr>
      <t>角度支持前期报价。</t>
    </r>
    <r>
      <rPr>
        <sz val="12"/>
        <color rgb="FF454541"/>
        <rFont val="Arial"/>
        <charset val="134"/>
      </rPr>
      <t xml:space="preserve"> 2. </t>
    </r>
    <r>
      <rPr>
        <sz val="12"/>
        <color rgb="FF454541"/>
        <rFont val="宋体"/>
        <charset val="134"/>
      </rPr>
      <t>项目定点后，组建项目，根据客户要求制定项目时间计划，并对项目问题点汇总及跟踪。</t>
    </r>
    <r>
      <rPr>
        <sz val="12"/>
        <color rgb="FF454541"/>
        <rFont val="Arial"/>
        <charset val="134"/>
      </rPr>
      <t xml:space="preserve"> 3. </t>
    </r>
    <r>
      <rPr>
        <sz val="12"/>
        <color rgb="FF454541"/>
        <rFont val="宋体"/>
        <charset val="134"/>
      </rPr>
      <t>作为项目管理的主要界面与客户沟通。</t>
    </r>
    <r>
      <rPr>
        <sz val="12"/>
        <color rgb="FF454541"/>
        <rFont val="Arial"/>
        <charset val="134"/>
      </rPr>
      <t xml:space="preserve"> 4. </t>
    </r>
    <r>
      <rPr>
        <sz val="12"/>
        <color rgb="FF454541"/>
        <rFont val="宋体"/>
        <charset val="134"/>
      </rPr>
      <t>根据时间节点追踪内部团队进展，并规划试模试生产及客户交样工作。</t>
    </r>
    <r>
      <rPr>
        <sz val="12"/>
        <color rgb="FF454541"/>
        <rFont val="Arial"/>
        <charset val="134"/>
      </rPr>
      <t xml:space="preserve"> 5. </t>
    </r>
    <r>
      <rPr>
        <sz val="12"/>
        <color rgb="FF454541"/>
        <rFont val="宋体"/>
        <charset val="134"/>
      </rPr>
      <t>定期组织内部项目评审，并做到项目风险控制及预防。</t>
    </r>
    <r>
      <rPr>
        <sz val="12"/>
        <color rgb="FF454541"/>
        <rFont val="Arial"/>
        <charset val="134"/>
      </rPr>
      <t xml:space="preserve"> 6. </t>
    </r>
    <r>
      <rPr>
        <sz val="12"/>
        <color rgb="FF454541"/>
        <rFont val="宋体"/>
        <charset val="134"/>
      </rPr>
      <t>负责项目产品变更管理，主导，跟踪直到关闭。</t>
    </r>
    <r>
      <rPr>
        <sz val="12"/>
        <color rgb="FF454541"/>
        <rFont val="Arial"/>
        <charset val="134"/>
      </rPr>
      <t xml:space="preserve"> 7. </t>
    </r>
    <r>
      <rPr>
        <sz val="12"/>
        <color rgb="FF454541"/>
        <rFont val="宋体"/>
        <charset val="134"/>
      </rPr>
      <t>对项目的时间交付、成本控制和质量目标达成负责。</t>
    </r>
    <r>
      <rPr>
        <sz val="12"/>
        <color rgb="FF454541"/>
        <rFont val="Arial"/>
        <charset val="134"/>
      </rPr>
      <t xml:space="preserve"> 8. </t>
    </r>
    <r>
      <rPr>
        <sz val="12"/>
        <color rgb="FF454541"/>
        <rFont val="宋体"/>
        <charset val="134"/>
      </rPr>
      <t>协助项目总监处理其他的项目开发工。</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工科背景，大专及以上学历，有工程图纸读图能力。</t>
    </r>
    <r>
      <rPr>
        <sz val="12"/>
        <color rgb="FF454541"/>
        <rFont val="Arial"/>
        <charset val="134"/>
      </rPr>
      <t xml:space="preserve"> 2. 5</t>
    </r>
    <r>
      <rPr>
        <sz val="12"/>
        <color rgb="FF454541"/>
        <rFont val="宋体"/>
        <charset val="134"/>
      </rPr>
      <t>年以上汽车零部件行业项目管理经验。</t>
    </r>
    <r>
      <rPr>
        <sz val="12"/>
        <color rgb="FF454541"/>
        <rFont val="Arial"/>
        <charset val="134"/>
      </rPr>
      <t xml:space="preserve"> 3. </t>
    </r>
    <r>
      <rPr>
        <sz val="12"/>
        <color rgb="FF454541"/>
        <rFont val="宋体"/>
        <charset val="134"/>
      </rPr>
      <t>有</t>
    </r>
    <r>
      <rPr>
        <sz val="12"/>
        <color rgb="FF454541"/>
        <rFont val="Arial"/>
        <charset val="134"/>
      </rPr>
      <t xml:space="preserve">Tier1 </t>
    </r>
    <r>
      <rPr>
        <sz val="12"/>
        <color rgb="FF454541"/>
        <rFont val="宋体"/>
        <charset val="134"/>
      </rPr>
      <t>项目管理经验者优先，有团队管理经验者优先。</t>
    </r>
    <r>
      <rPr>
        <sz val="12"/>
        <color rgb="FF454541"/>
        <rFont val="Arial"/>
        <charset val="134"/>
      </rPr>
      <t xml:space="preserve"> 4. </t>
    </r>
    <r>
      <rPr>
        <sz val="12"/>
        <color rgb="FF454541"/>
        <rFont val="宋体"/>
        <charset val="134"/>
      </rPr>
      <t>熟悉</t>
    </r>
    <r>
      <rPr>
        <sz val="12"/>
        <color rgb="FF454541"/>
        <rFont val="Arial"/>
        <charset val="134"/>
      </rPr>
      <t>APQP</t>
    </r>
    <r>
      <rPr>
        <sz val="12"/>
        <color rgb="FF454541"/>
        <rFont val="宋体"/>
        <charset val="134"/>
      </rPr>
      <t>项目开发流程</t>
    </r>
    <r>
      <rPr>
        <sz val="12"/>
        <color rgb="FF454541"/>
        <rFont val="Arial"/>
        <charset val="134"/>
      </rPr>
      <t xml:space="preserve"> - </t>
    </r>
    <r>
      <rPr>
        <sz val="12"/>
        <color rgb="FF454541"/>
        <rFont val="宋体"/>
        <charset val="134"/>
      </rPr>
      <t>熟悉注塑成型工艺及产品特点</t>
    </r>
    <r>
      <rPr>
        <sz val="12"/>
        <color rgb="FF454541"/>
        <rFont val="Arial"/>
        <charset val="134"/>
      </rPr>
      <t xml:space="preserve">, </t>
    </r>
    <r>
      <rPr>
        <sz val="12"/>
        <color rgb="FF454541"/>
        <rFont val="宋体"/>
        <charset val="134"/>
      </rPr>
      <t>有内外饰相关经验者、电镀、喷漆经验者优先。</t>
    </r>
    <r>
      <rPr>
        <sz val="12"/>
        <color rgb="FF454541"/>
        <rFont val="Arial"/>
        <charset val="134"/>
      </rPr>
      <t xml:space="preserve"> 5. </t>
    </r>
    <r>
      <rPr>
        <sz val="12"/>
        <color rgb="FF454541"/>
        <rFont val="宋体"/>
        <charset val="134"/>
      </rPr>
      <t>能够用英语进行日常书面工作和口头的交流。</t>
    </r>
    <r>
      <rPr>
        <sz val="12"/>
        <color rgb="FF454541"/>
        <rFont val="Arial"/>
        <charset val="134"/>
      </rPr>
      <t xml:space="preserve"> 6. </t>
    </r>
    <r>
      <rPr>
        <sz val="12"/>
        <color rgb="FF454541"/>
        <rFont val="宋体"/>
        <charset val="134"/>
      </rPr>
      <t>良好的风险意识及团队之间沟通能力。</t>
    </r>
    <r>
      <rPr>
        <sz val="12"/>
        <color rgb="FF454541"/>
        <rFont val="Arial"/>
        <charset val="134"/>
      </rPr>
      <t xml:space="preserve"> 7. </t>
    </r>
    <r>
      <rPr>
        <sz val="12"/>
        <color rgb="FF454541"/>
        <rFont val="宋体"/>
        <charset val="134"/>
      </rPr>
      <t>熟练使用</t>
    </r>
    <r>
      <rPr>
        <sz val="12"/>
        <color rgb="FF454541"/>
        <rFont val="Arial"/>
        <charset val="134"/>
      </rPr>
      <t>Project</t>
    </r>
    <r>
      <rPr>
        <sz val="12"/>
        <color rgb="FF454541"/>
        <rFont val="宋体"/>
        <charset val="134"/>
      </rPr>
      <t>。</t>
    </r>
  </si>
  <si>
    <r>
      <rPr>
        <sz val="12"/>
        <color rgb="FF454541"/>
        <rFont val="宋体"/>
        <charset val="134"/>
      </rPr>
      <t>设备维修技术员</t>
    </r>
    <r>
      <rPr>
        <sz val="12"/>
        <color rgb="FF454541"/>
        <rFont val="Arial"/>
        <charset val="134"/>
      </rPr>
      <t>(</t>
    </r>
    <r>
      <rPr>
        <sz val="12"/>
        <color rgb="FF454541"/>
        <rFont val="宋体"/>
        <charset val="134"/>
      </rPr>
      <t>注塑机经验</t>
    </r>
    <r>
      <rPr>
        <sz val="12"/>
        <color rgb="FF454541"/>
        <rFont val="Arial"/>
        <charset val="134"/>
      </rPr>
      <t>)</t>
    </r>
  </si>
  <si>
    <r>
      <rPr>
        <sz val="12"/>
        <color rgb="FF454541"/>
        <rFont val="宋体"/>
        <charset val="134"/>
      </rPr>
      <t>工作职责</t>
    </r>
    <r>
      <rPr>
        <sz val="12"/>
        <color rgb="FF454541"/>
        <rFont val="Arial"/>
        <charset val="134"/>
      </rPr>
      <t>: 1.</t>
    </r>
    <r>
      <rPr>
        <sz val="12"/>
        <color rgb="FF454541"/>
        <rFont val="宋体"/>
        <charset val="134"/>
      </rPr>
      <t>参与负责所有生产设备的应急维修维护工作，确保生产设备的正常运行。</t>
    </r>
    <r>
      <rPr>
        <sz val="12"/>
        <color rgb="FF454541"/>
        <rFont val="Arial"/>
        <charset val="134"/>
      </rPr>
      <t xml:space="preserve"> 2.</t>
    </r>
    <r>
      <rPr>
        <sz val="12"/>
        <color rgb="FF454541"/>
        <rFont val="宋体"/>
        <charset val="134"/>
      </rPr>
      <t>操作空压机，配电房，水泵房等设施，并定时巡检</t>
    </r>
    <r>
      <rPr>
        <sz val="12"/>
        <color rgb="FF454541"/>
        <rFont val="Arial"/>
        <charset val="134"/>
      </rPr>
      <t xml:space="preserve"> 3.</t>
    </r>
    <r>
      <rPr>
        <sz val="12"/>
        <color rgb="FF454541"/>
        <rFont val="宋体"/>
        <charset val="134"/>
      </rPr>
      <t>生产设备的预防性维护，如注塑机，焊接机，非标装配线等设备</t>
    </r>
    <r>
      <rPr>
        <sz val="12"/>
        <color rgb="FF454541"/>
        <rFont val="Arial"/>
        <charset val="134"/>
      </rPr>
      <t xml:space="preserve"> 4.</t>
    </r>
    <r>
      <rPr>
        <sz val="12"/>
        <color rgb="FF454541"/>
        <rFont val="宋体"/>
        <charset val="134"/>
      </rPr>
      <t>完成部门领导安排的日常工作</t>
    </r>
    <r>
      <rPr>
        <sz val="12"/>
        <color rgb="FF454541"/>
        <rFont val="Arial"/>
        <charset val="134"/>
      </rPr>
      <t>, 5.</t>
    </r>
    <r>
      <rPr>
        <sz val="12"/>
        <color rgb="FF454541"/>
        <rFont val="宋体"/>
        <charset val="134"/>
      </rPr>
      <t>安装调试新设备，在必要时对设备进行改造</t>
    </r>
    <r>
      <rPr>
        <sz val="12"/>
        <color rgb="FF454541"/>
        <rFont val="Arial"/>
        <charset val="134"/>
      </rPr>
      <t>, 6.</t>
    </r>
    <r>
      <rPr>
        <sz val="12"/>
        <color rgb="FF454541"/>
        <rFont val="宋体"/>
        <charset val="134"/>
      </rPr>
      <t>设备的持续改善</t>
    </r>
    <r>
      <rPr>
        <sz val="12"/>
        <color rgb="FF454541"/>
        <rFont val="Arial"/>
        <charset val="134"/>
      </rPr>
      <t xml:space="preserve"> 7.</t>
    </r>
    <r>
      <rPr>
        <sz val="12"/>
        <color rgb="FF454541"/>
        <rFont val="宋体"/>
        <charset val="134"/>
      </rPr>
      <t>新设备的定位，安装调试工作。</t>
    </r>
    <r>
      <rPr>
        <sz val="12"/>
        <color rgb="FF454541"/>
        <rFont val="Arial"/>
        <charset val="134"/>
      </rPr>
      <t xml:space="preserve"> 8.</t>
    </r>
    <r>
      <rPr>
        <sz val="12"/>
        <color rgb="FF454541"/>
        <rFont val="宋体"/>
        <charset val="134"/>
      </rPr>
      <t>厂房设备设施的管理和维护</t>
    </r>
    <r>
      <rPr>
        <sz val="12"/>
        <color rgb="FF454541"/>
        <rFont val="Arial"/>
        <charset val="134"/>
      </rPr>
      <t xml:space="preserve"> 9.</t>
    </r>
    <r>
      <rPr>
        <sz val="12"/>
        <color rgb="FF454541"/>
        <rFont val="宋体"/>
        <charset val="134"/>
      </rPr>
      <t>备品备件的库存管理和盘点</t>
    </r>
    <r>
      <rPr>
        <sz val="12"/>
        <color rgb="FF454541"/>
        <rFont val="Arial"/>
        <charset val="134"/>
      </rPr>
      <t xml:space="preserve"> 10.</t>
    </r>
    <r>
      <rPr>
        <sz val="12"/>
        <color rgb="FF454541"/>
        <rFont val="宋体"/>
        <charset val="134"/>
      </rPr>
      <t>主管安排的其他工作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、专科及以上学历，电气或机械相关专业；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年以上外资企业生产设备维修经历；</t>
    </r>
    <r>
      <rPr>
        <sz val="12"/>
        <color rgb="FF454541"/>
        <rFont val="Arial"/>
        <charset val="134"/>
      </rPr>
      <t xml:space="preserve"> 3</t>
    </r>
    <r>
      <rPr>
        <sz val="12"/>
        <color rgb="FF454541"/>
        <rFont val="宋体"/>
        <charset val="134"/>
      </rPr>
      <t>、具有高、低压电工证；</t>
    </r>
    <r>
      <rPr>
        <sz val="12"/>
        <color rgb="FF454541"/>
        <rFont val="Arial"/>
        <charset val="134"/>
      </rPr>
      <t xml:space="preserve"> 4</t>
    </r>
    <r>
      <rPr>
        <sz val="12"/>
        <color rgb="FF454541"/>
        <rFont val="宋体"/>
        <charset val="134"/>
      </rPr>
      <t>、熟悉电路图及气动液压图，具有英文阅读能力；</t>
    </r>
    <r>
      <rPr>
        <sz val="12"/>
        <color rgb="FF454541"/>
        <rFont val="Arial"/>
        <charset val="134"/>
      </rPr>
      <t xml:space="preserve"> 5</t>
    </r>
    <r>
      <rPr>
        <sz val="12"/>
        <color rgb="FF454541"/>
        <rFont val="宋体"/>
        <charset val="134"/>
      </rPr>
      <t>、熟悉恩格尔或克劳斯玛菲注塑机维修</t>
    </r>
    <r>
      <rPr>
        <sz val="12"/>
        <color rgb="FF454541"/>
        <rFont val="Arial"/>
        <charset val="134"/>
      </rPr>
      <t xml:space="preserve"> 6</t>
    </r>
    <r>
      <rPr>
        <sz val="12"/>
        <color rgb="FF454541"/>
        <rFont val="宋体"/>
        <charset val="134"/>
      </rPr>
      <t>、了解厂房的基本共用设施运转原理，会简单维修；</t>
    </r>
  </si>
  <si>
    <t>抛光工</t>
  </si>
  <si>
    <r>
      <rPr>
        <sz val="12"/>
        <color rgb="FF454541"/>
        <rFont val="Arial"/>
        <charset val="134"/>
      </rPr>
      <t xml:space="preserve">Tasks and Responsibilities </t>
    </r>
    <r>
      <rPr>
        <sz val="12"/>
        <color rgb="FF454541"/>
        <rFont val="宋体"/>
        <charset val="134"/>
      </rPr>
      <t>岗位职责</t>
    </r>
    <r>
      <rPr>
        <sz val="12"/>
        <color rgb="FF454541"/>
        <rFont val="Arial"/>
        <charset val="134"/>
      </rPr>
      <t xml:space="preserve">: 1. </t>
    </r>
    <r>
      <rPr>
        <sz val="12"/>
        <color rgb="FF454541"/>
        <rFont val="宋体"/>
        <charset val="134"/>
      </rPr>
      <t>班组每日例会的准时参加；</t>
    </r>
    <r>
      <rPr>
        <sz val="12"/>
        <color rgb="FF454541"/>
        <rFont val="Arial"/>
        <charset val="134"/>
      </rPr>
      <t xml:space="preserve"> 2. </t>
    </r>
    <r>
      <rPr>
        <sz val="12"/>
        <color rgb="FF454541"/>
        <rFont val="宋体"/>
        <charset val="134"/>
      </rPr>
      <t>产品抛光技能的掌握；</t>
    </r>
    <r>
      <rPr>
        <sz val="12"/>
        <color rgb="FF454541"/>
        <rFont val="Arial"/>
        <charset val="134"/>
      </rPr>
      <t xml:space="preserve"> 3. </t>
    </r>
    <r>
      <rPr>
        <sz val="12"/>
        <color rgb="FF454541"/>
        <rFont val="宋体"/>
        <charset val="134"/>
      </rPr>
      <t>抛光工具的使用与维护；</t>
    </r>
    <r>
      <rPr>
        <sz val="12"/>
        <color rgb="FF454541"/>
        <rFont val="Arial"/>
        <charset val="134"/>
      </rPr>
      <t xml:space="preserve"> 4. </t>
    </r>
    <r>
      <rPr>
        <sz val="12"/>
        <color rgb="FF454541"/>
        <rFont val="宋体"/>
        <charset val="134"/>
      </rPr>
      <t>按照标准化作业指导书的执行；</t>
    </r>
    <r>
      <rPr>
        <sz val="12"/>
        <color rgb="FF454541"/>
        <rFont val="Arial"/>
        <charset val="134"/>
      </rPr>
      <t xml:space="preserve"> 5. </t>
    </r>
    <r>
      <rPr>
        <sz val="12"/>
        <color rgb="FF454541"/>
        <rFont val="宋体"/>
        <charset val="134"/>
      </rPr>
      <t>各产品的外观检验标准的掌握；</t>
    </r>
    <r>
      <rPr>
        <sz val="12"/>
        <color rgb="FF454541"/>
        <rFont val="Arial"/>
        <charset val="134"/>
      </rPr>
      <t xml:space="preserve"> 6. </t>
    </r>
    <r>
      <rPr>
        <sz val="12"/>
        <color rgb="FF454541"/>
        <rFont val="宋体"/>
        <charset val="134"/>
      </rPr>
      <t>现场</t>
    </r>
    <r>
      <rPr>
        <sz val="12"/>
        <color rgb="FF454541"/>
        <rFont val="Arial"/>
        <charset val="134"/>
      </rPr>
      <t>5S</t>
    </r>
    <r>
      <rPr>
        <sz val="12"/>
        <color rgb="FF454541"/>
        <rFont val="宋体"/>
        <charset val="134"/>
      </rPr>
      <t>的执行，工具或防错工装与检具的规范使用；</t>
    </r>
    <r>
      <rPr>
        <sz val="12"/>
        <color rgb="FF454541"/>
        <rFont val="Arial"/>
        <charset val="134"/>
      </rPr>
      <t xml:space="preserve"> 7. </t>
    </r>
    <r>
      <rPr>
        <sz val="12"/>
        <color rgb="FF454541"/>
        <rFont val="宋体"/>
        <charset val="134"/>
      </rPr>
      <t>岗位需要的点检表与记录表的填写与使用；</t>
    </r>
    <r>
      <rPr>
        <sz val="12"/>
        <color rgb="FF454541"/>
        <rFont val="Arial"/>
        <charset val="134"/>
      </rPr>
      <t xml:space="preserve"> 8. </t>
    </r>
    <r>
      <rPr>
        <sz val="12"/>
        <color rgb="FF454541"/>
        <rFont val="宋体"/>
        <charset val="134"/>
      </rPr>
      <t>公司及车间各项规章制度的执行与遵守；</t>
    </r>
    <r>
      <rPr>
        <sz val="12"/>
        <color rgb="FF454541"/>
        <rFont val="Arial"/>
        <charset val="134"/>
      </rPr>
      <t xml:space="preserve"> 9. </t>
    </r>
    <r>
      <rPr>
        <sz val="12"/>
        <color rgb="FF454541"/>
        <rFont val="宋体"/>
        <charset val="134"/>
      </rPr>
      <t>车间内正常调岗与临时顶岗的遵照执行；</t>
    </r>
    <r>
      <rPr>
        <sz val="12"/>
        <color rgb="FF454541"/>
        <rFont val="Arial"/>
        <charset val="134"/>
      </rPr>
      <t xml:space="preserve"> 10. </t>
    </r>
    <r>
      <rPr>
        <sz val="12"/>
        <color rgb="FF454541"/>
        <rFont val="宋体"/>
        <charset val="134"/>
      </rPr>
      <t>本岗位或者其余岗位技能培训以及公司安全培训的参加；</t>
    </r>
    <r>
      <rPr>
        <sz val="12"/>
        <color rgb="FF454541"/>
        <rFont val="Arial"/>
        <charset val="134"/>
      </rPr>
      <t xml:space="preserve"> 11. </t>
    </r>
    <r>
      <rPr>
        <sz val="12"/>
        <color rgb="FF454541"/>
        <rFont val="宋体"/>
        <charset val="134"/>
      </rPr>
      <t>协调处理好与员工之间的工作，加强合作精神。</t>
    </r>
    <r>
      <rPr>
        <sz val="12"/>
        <color rgb="FF454541"/>
        <rFont val="Arial"/>
        <charset val="134"/>
      </rPr>
      <t xml:space="preserve"> Requirements </t>
    </r>
    <r>
      <rPr>
        <sz val="12"/>
        <color rgb="FF454541"/>
        <rFont val="宋体"/>
        <charset val="134"/>
      </rPr>
      <t>任职资格</t>
    </r>
    <r>
      <rPr>
        <sz val="12"/>
        <color rgb="FF454541"/>
        <rFont val="Arial"/>
        <charset val="134"/>
      </rPr>
      <t>: 1.</t>
    </r>
    <r>
      <rPr>
        <sz val="12"/>
        <color rgb="FF454541"/>
        <rFont val="宋体"/>
        <charset val="134"/>
      </rPr>
      <t>员工具有良好的执行力；</t>
    </r>
    <r>
      <rPr>
        <sz val="12"/>
        <color rgb="FF454541"/>
        <rFont val="Arial"/>
        <charset val="134"/>
      </rPr>
      <t xml:space="preserve"> 2.</t>
    </r>
    <r>
      <rPr>
        <sz val="12"/>
        <color rgb="FF454541"/>
        <rFont val="宋体"/>
        <charset val="134"/>
      </rPr>
      <t>员工具有良好的汽车外饰喷漆件产品抛光作业能力；</t>
    </r>
    <r>
      <rPr>
        <sz val="12"/>
        <color rgb="FF454541"/>
        <rFont val="Arial"/>
        <charset val="134"/>
      </rPr>
      <t xml:space="preserve"> 3.</t>
    </r>
    <r>
      <rPr>
        <sz val="12"/>
        <color rgb="FF454541"/>
        <rFont val="宋体"/>
        <charset val="134"/>
      </rPr>
      <t>做事积极主动，学习能力较强；</t>
    </r>
    <r>
      <rPr>
        <sz val="12"/>
        <color rgb="FF454541"/>
        <rFont val="Arial"/>
        <charset val="134"/>
      </rPr>
      <t xml:space="preserve"> 4.</t>
    </r>
    <r>
      <rPr>
        <sz val="12"/>
        <color rgb="FF454541"/>
        <rFont val="宋体"/>
        <charset val="134"/>
      </rPr>
      <t>具有初中及以上学历。</t>
    </r>
  </si>
  <si>
    <r>
      <rPr>
        <sz val="12"/>
        <color rgb="FF454541"/>
        <rFont val="宋体"/>
        <charset val="134"/>
      </rPr>
      <t>蓝博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塑胶有限公司</t>
    </r>
  </si>
  <si>
    <r>
      <rPr>
        <sz val="12"/>
        <color rgb="FF454541"/>
        <rFont val="宋体"/>
        <charset val="134"/>
      </rPr>
      <t>专科以上学历，长白班，六天</t>
    </r>
    <r>
      <rPr>
        <sz val="12"/>
        <color rgb="FF454541"/>
        <rFont val="Arial"/>
        <charset val="134"/>
      </rPr>
      <t>8</t>
    </r>
    <r>
      <rPr>
        <sz val="12"/>
        <color rgb="FF454541"/>
        <rFont val="宋体"/>
        <charset val="134"/>
      </rPr>
      <t>小时责任制，年底</t>
    </r>
    <r>
      <rPr>
        <sz val="12"/>
        <color rgb="FF454541"/>
        <rFont val="Arial"/>
        <charset val="134"/>
      </rPr>
      <t>13</t>
    </r>
    <r>
      <rPr>
        <sz val="12"/>
        <color rgb="FF454541"/>
        <rFont val="宋体"/>
        <charset val="134"/>
      </rPr>
      <t>薪</t>
    </r>
    <r>
      <rPr>
        <sz val="12"/>
        <color rgb="FF454541"/>
        <rFont val="Arial"/>
        <charset val="134"/>
      </rPr>
      <t>+</t>
    </r>
    <r>
      <rPr>
        <sz val="12"/>
        <color rgb="FF454541"/>
        <rFont val="宋体"/>
        <charset val="134"/>
      </rPr>
      <t>年终奖，公司住宿环境优雅，且吃住不收费，缴纳园区乙类社保，会电脑基本操作，优秀毕业生亦可。</t>
    </r>
  </si>
  <si>
    <t>注塑成型技术员</t>
  </si>
  <si>
    <r>
      <rPr>
        <sz val="12"/>
        <color rgb="FF454541"/>
        <rFont val="Arial"/>
        <charset val="134"/>
      </rPr>
      <t>1</t>
    </r>
    <r>
      <rPr>
        <sz val="12"/>
        <color rgb="FF454541"/>
        <rFont val="宋体"/>
        <charset val="134"/>
      </rPr>
      <t>、年龄：</t>
    </r>
    <r>
      <rPr>
        <sz val="12"/>
        <color rgb="FF454541"/>
        <rFont val="Arial"/>
        <charset val="134"/>
      </rPr>
      <t>22-40 2</t>
    </r>
    <r>
      <rPr>
        <sz val="12"/>
        <color rgb="FF454541"/>
        <rFont val="宋体"/>
        <charset val="134"/>
      </rPr>
      <t>、学历：高中或同等专业以上</t>
    </r>
    <r>
      <rPr>
        <sz val="12"/>
        <color rgb="FF454541"/>
        <rFont val="Arial"/>
        <charset val="134"/>
      </rPr>
      <t xml:space="preserve"> 3</t>
    </r>
    <r>
      <rPr>
        <sz val="12"/>
        <color rgb="FF454541"/>
        <rFont val="宋体"/>
        <charset val="134"/>
      </rPr>
      <t>、工作经验：</t>
    </r>
    <r>
      <rPr>
        <sz val="12"/>
        <color rgb="FF454541"/>
        <rFont val="Arial"/>
        <charset val="134"/>
      </rPr>
      <t>3</t>
    </r>
    <r>
      <rPr>
        <sz val="12"/>
        <color rgb="FF454541"/>
        <rFont val="宋体"/>
        <charset val="134"/>
      </rPr>
      <t>年以上工作经验</t>
    </r>
    <r>
      <rPr>
        <sz val="12"/>
        <color rgb="FF454541"/>
        <rFont val="Arial"/>
        <charset val="134"/>
      </rPr>
      <t xml:space="preserve"> 4</t>
    </r>
    <r>
      <rPr>
        <sz val="12"/>
        <color rgb="FF454541"/>
        <rFont val="宋体"/>
        <charset val="134"/>
      </rPr>
      <t>、语言要求：无</t>
    </r>
    <r>
      <rPr>
        <sz val="12"/>
        <color rgb="FF454541"/>
        <rFont val="Arial"/>
        <charset val="134"/>
      </rPr>
      <t xml:space="preserve"> 5</t>
    </r>
    <r>
      <rPr>
        <sz val="12"/>
        <color rgb="FF454541"/>
        <rFont val="宋体"/>
        <charset val="134"/>
      </rPr>
      <t>、其他要求：从事</t>
    </r>
    <r>
      <rPr>
        <sz val="12"/>
        <color rgb="FF454541"/>
        <rFont val="Arial"/>
        <charset val="134"/>
      </rPr>
      <t>700T</t>
    </r>
    <r>
      <rPr>
        <sz val="12"/>
        <color rgb="FF454541"/>
        <rFont val="宋体"/>
        <charset val="134"/>
      </rPr>
      <t>以上注塑机调机两年以上工作经验，能独立调试机台，品质意识强，能吃苦耐劳，认真仔细，能适应上夜班，积极向上。</t>
    </r>
  </si>
  <si>
    <r>
      <rPr>
        <sz val="12"/>
        <color rgb="FF454541"/>
        <rFont val="Arial"/>
        <charset val="134"/>
      </rPr>
      <t>1.</t>
    </r>
    <r>
      <rPr>
        <sz val="12"/>
        <color rgb="FF454541"/>
        <rFont val="宋体"/>
        <charset val="134"/>
      </rPr>
      <t>财务相关专业；</t>
    </r>
    <r>
      <rPr>
        <sz val="12"/>
        <color rgb="FF454541"/>
        <rFont val="Arial"/>
        <charset val="134"/>
      </rPr>
      <t xml:space="preserve"> 2.1</t>
    </r>
    <r>
      <rPr>
        <sz val="12"/>
        <color rgb="FF454541"/>
        <rFont val="宋体"/>
        <charset val="134"/>
      </rPr>
      <t>年以上会计助理的工作经验；</t>
    </r>
    <r>
      <rPr>
        <sz val="12"/>
        <color rgb="FF454541"/>
        <rFont val="Arial"/>
        <charset val="134"/>
      </rPr>
      <t xml:space="preserve"> 3.</t>
    </r>
    <r>
      <rPr>
        <sz val="12"/>
        <color rgb="FF454541"/>
        <rFont val="宋体"/>
        <charset val="134"/>
      </rPr>
      <t>每月增值税发票的开具，月底盘点仓库，每月的记账凭证；</t>
    </r>
    <r>
      <rPr>
        <sz val="12"/>
        <color rgb="FF454541"/>
        <rFont val="Arial"/>
        <charset val="134"/>
      </rPr>
      <t xml:space="preserve"> 4.</t>
    </r>
    <r>
      <rPr>
        <sz val="12"/>
        <color rgb="FF454541"/>
        <rFont val="宋体"/>
        <charset val="134"/>
      </rPr>
      <t>协助会计部长处理日常事物；</t>
    </r>
    <r>
      <rPr>
        <sz val="12"/>
        <color rgb="FF454541"/>
        <rFont val="Arial"/>
        <charset val="134"/>
      </rPr>
      <t xml:space="preserve"> 5.</t>
    </r>
    <r>
      <rPr>
        <sz val="12"/>
        <color rgb="FF454541"/>
        <rFont val="宋体"/>
        <charset val="134"/>
      </rPr>
      <t>会金蝶系统优先；</t>
    </r>
    <r>
      <rPr>
        <sz val="12"/>
        <color rgb="FF454541"/>
        <rFont val="Arial"/>
        <charset val="134"/>
      </rPr>
      <t xml:space="preserve"> 6.</t>
    </r>
    <r>
      <rPr>
        <sz val="12"/>
        <color rgb="FF454541"/>
        <rFont val="宋体"/>
        <charset val="134"/>
      </rPr>
      <t>无经验者择优而取。</t>
    </r>
    <r>
      <rPr>
        <sz val="12"/>
        <color rgb="FF454541"/>
        <rFont val="Arial"/>
        <charset val="134"/>
      </rPr>
      <t xml:space="preserve"> 7</t>
    </r>
    <r>
      <rPr>
        <sz val="12"/>
        <color rgb="FF454541"/>
        <rFont val="宋体"/>
        <charset val="134"/>
      </rPr>
      <t>、一周</t>
    </r>
    <r>
      <rPr>
        <sz val="12"/>
        <color rgb="FF454541"/>
        <rFont val="Arial"/>
        <charset val="134"/>
      </rPr>
      <t>6</t>
    </r>
    <r>
      <rPr>
        <sz val="12"/>
        <color rgb="FF454541"/>
        <rFont val="宋体"/>
        <charset val="134"/>
      </rPr>
      <t>天</t>
    </r>
    <r>
      <rPr>
        <sz val="12"/>
        <color rgb="FF454541"/>
        <rFont val="Arial"/>
        <charset val="134"/>
      </rPr>
      <t>/8</t>
    </r>
    <r>
      <rPr>
        <sz val="12"/>
        <color rgb="FF454541"/>
        <rFont val="宋体"/>
        <charset val="134"/>
      </rPr>
      <t>小时</t>
    </r>
  </si>
  <si>
    <r>
      <rPr>
        <sz val="12"/>
        <color rgb="FF454541"/>
        <rFont val="Arial"/>
        <charset val="134"/>
      </rPr>
      <t>1. 22~40</t>
    </r>
    <r>
      <rPr>
        <sz val="12"/>
        <color rgb="FF454541"/>
        <rFont val="宋体"/>
        <charset val="134"/>
      </rPr>
      <t>岁</t>
    </r>
    <r>
      <rPr>
        <sz val="12"/>
        <color rgb="FF454541"/>
        <rFont val="Arial"/>
        <charset val="134"/>
      </rPr>
      <t xml:space="preserve"> </t>
    </r>
    <r>
      <rPr>
        <sz val="12"/>
        <color rgb="FF454541"/>
        <rFont val="宋体"/>
        <charset val="134"/>
      </rPr>
      <t>大专以上毕业</t>
    </r>
    <r>
      <rPr>
        <sz val="12"/>
        <color rgb="FF454541"/>
        <rFont val="Arial"/>
        <charset val="134"/>
      </rPr>
      <t xml:space="preserve"> 2.</t>
    </r>
    <r>
      <rPr>
        <sz val="12"/>
        <color rgb="FF454541"/>
        <rFont val="宋体"/>
        <charset val="134"/>
      </rPr>
      <t>三年以上模具、塑料件项目开发管理经验</t>
    </r>
    <r>
      <rPr>
        <sz val="12"/>
        <color rgb="FF454541"/>
        <rFont val="Arial"/>
        <charset val="134"/>
      </rPr>
      <t xml:space="preserve"> 3.</t>
    </r>
    <r>
      <rPr>
        <sz val="12"/>
        <color rgb="FF454541"/>
        <rFont val="宋体"/>
        <charset val="134"/>
      </rPr>
      <t>熟练使用</t>
    </r>
    <r>
      <rPr>
        <sz val="12"/>
        <color rgb="FF454541"/>
        <rFont val="Arial"/>
        <charset val="134"/>
      </rPr>
      <t>CAD</t>
    </r>
    <r>
      <rPr>
        <sz val="12"/>
        <color rgb="FF454541"/>
        <rFont val="宋体"/>
        <charset val="134"/>
      </rPr>
      <t>，会</t>
    </r>
    <r>
      <rPr>
        <sz val="12"/>
        <color rgb="FF454541"/>
        <rFont val="Arial"/>
        <charset val="134"/>
      </rPr>
      <t>3D</t>
    </r>
    <r>
      <rPr>
        <sz val="12"/>
        <color rgb="FF454541"/>
        <rFont val="宋体"/>
        <charset val="134"/>
      </rPr>
      <t>设计软件更好，看懂图纸</t>
    </r>
    <r>
      <rPr>
        <sz val="12"/>
        <color rgb="FF454541"/>
        <rFont val="Arial"/>
        <charset val="134"/>
      </rPr>
      <t xml:space="preserve"> 4.</t>
    </r>
    <r>
      <rPr>
        <sz val="12"/>
        <color rgb="FF454541"/>
        <rFont val="宋体"/>
        <charset val="134"/>
      </rPr>
      <t>新品开发阶段的报告、联络、商谈一体追踪；试模安排、样品提交、开发问题点总结等相关事项</t>
    </r>
    <r>
      <rPr>
        <sz val="12"/>
        <color rgb="FF454541"/>
        <rFont val="Arial"/>
        <charset val="134"/>
      </rPr>
      <t xml:space="preserve"> 5.</t>
    </r>
    <r>
      <rPr>
        <sz val="12"/>
        <color rgb="FF454541"/>
        <rFont val="宋体"/>
        <charset val="134"/>
      </rPr>
      <t>应对客户提出的技术问题，能给出改善对策并追踪至量产</t>
    </r>
    <r>
      <rPr>
        <sz val="12"/>
        <color rgb="FF454541"/>
        <rFont val="Arial"/>
        <charset val="134"/>
      </rPr>
      <t xml:space="preserve"> 6.13</t>
    </r>
    <r>
      <rPr>
        <sz val="12"/>
        <color rgb="FF454541"/>
        <rFont val="宋体"/>
        <charset val="134"/>
      </rPr>
      <t>薪水</t>
    </r>
    <r>
      <rPr>
        <sz val="12"/>
        <color rgb="FF454541"/>
        <rFont val="Arial"/>
        <charset val="134"/>
      </rPr>
      <t>+</t>
    </r>
    <r>
      <rPr>
        <sz val="12"/>
        <color rgb="FF454541"/>
        <rFont val="宋体"/>
        <charset val="134"/>
      </rPr>
      <t>年终奖</t>
    </r>
  </si>
  <si>
    <t>生管（应届毕业生）</t>
  </si>
  <si>
    <r>
      <rPr>
        <sz val="12"/>
        <color rgb="FF454541"/>
        <rFont val="Arial"/>
        <charset val="134"/>
      </rPr>
      <t>1.</t>
    </r>
    <r>
      <rPr>
        <sz val="12"/>
        <color rgb="FF454541"/>
        <rFont val="宋体"/>
        <charset val="134"/>
      </rPr>
      <t>应届毕业生</t>
    </r>
    <r>
      <rPr>
        <sz val="12"/>
        <color rgb="FF454541"/>
        <rFont val="Arial"/>
        <charset val="134"/>
      </rPr>
      <t xml:space="preserve"> 2.</t>
    </r>
    <r>
      <rPr>
        <sz val="12"/>
        <color rgb="FF454541"/>
        <rFont val="宋体"/>
        <charset val="134"/>
      </rPr>
      <t>理科类专业</t>
    </r>
    <r>
      <rPr>
        <sz val="12"/>
        <color rgb="FF454541"/>
        <rFont val="Arial"/>
        <charset val="134"/>
      </rPr>
      <t xml:space="preserve"> 3.</t>
    </r>
    <r>
      <rPr>
        <sz val="12"/>
        <color rgb="FF454541"/>
        <rFont val="宋体"/>
        <charset val="134"/>
      </rPr>
      <t>沟通能力尚可</t>
    </r>
    <r>
      <rPr>
        <sz val="12"/>
        <color rgb="FF454541"/>
        <rFont val="Arial"/>
        <charset val="134"/>
      </rPr>
      <t xml:space="preserve"> 4.</t>
    </r>
    <r>
      <rPr>
        <sz val="12"/>
        <color rgb="FF454541"/>
        <rFont val="宋体"/>
        <charset val="134"/>
      </rPr>
      <t>接受能力较好</t>
    </r>
    <r>
      <rPr>
        <sz val="12"/>
        <color rgb="FF454541"/>
        <rFont val="Arial"/>
        <charset val="134"/>
      </rPr>
      <t xml:space="preserve"> 5.</t>
    </r>
    <r>
      <rPr>
        <sz val="12"/>
        <color rgb="FF454541"/>
        <rFont val="宋体"/>
        <charset val="134"/>
      </rPr>
      <t>年底</t>
    </r>
    <r>
      <rPr>
        <sz val="12"/>
        <color rgb="FF454541"/>
        <rFont val="Arial"/>
        <charset val="134"/>
      </rPr>
      <t>13</t>
    </r>
    <r>
      <rPr>
        <sz val="12"/>
        <color rgb="FF454541"/>
        <rFont val="宋体"/>
        <charset val="134"/>
      </rPr>
      <t>薪</t>
    </r>
    <r>
      <rPr>
        <sz val="12"/>
        <color rgb="FF454541"/>
        <rFont val="Arial"/>
        <charset val="134"/>
      </rPr>
      <t>+</t>
    </r>
    <r>
      <rPr>
        <sz val="12"/>
        <color rgb="FF454541"/>
        <rFont val="宋体"/>
        <charset val="134"/>
      </rPr>
      <t>年终奖</t>
    </r>
  </si>
  <si>
    <t>IPQC/OQC</t>
  </si>
  <si>
    <t>高中、中专学历均可，有品质检查经验优先，公司包吃住，宿舍环境优雅，品质人员有长白岗位和两班倒岗位；</t>
  </si>
  <si>
    <r>
      <rPr>
        <sz val="12"/>
        <color rgb="FF454541"/>
        <rFont val="宋体"/>
        <charset val="134"/>
      </rPr>
      <t>注塑技术员</t>
    </r>
    <r>
      <rPr>
        <sz val="12"/>
        <color rgb="FF454541"/>
        <rFont val="Arial"/>
        <charset val="134"/>
      </rPr>
      <t>/</t>
    </r>
    <r>
      <rPr>
        <sz val="12"/>
        <color rgb="FF454541"/>
        <rFont val="宋体"/>
        <charset val="134"/>
      </rPr>
      <t>技术主管</t>
    </r>
  </si>
  <si>
    <r>
      <rPr>
        <sz val="12"/>
        <color rgb="FF454541"/>
        <rFont val="宋体"/>
        <charset val="134"/>
      </rPr>
      <t>注塑技术员经验</t>
    </r>
    <r>
      <rPr>
        <sz val="12"/>
        <color rgb="FF454541"/>
        <rFont val="Arial"/>
        <charset val="134"/>
      </rPr>
      <t>3</t>
    </r>
    <r>
      <rPr>
        <sz val="12"/>
        <color rgb="FF454541"/>
        <rFont val="宋体"/>
        <charset val="134"/>
      </rPr>
      <t>年以上，有白色家电经验优先，熟悉针阀结构，热流道以及延时器，有</t>
    </r>
    <r>
      <rPr>
        <sz val="12"/>
        <color rgb="FF454541"/>
        <rFont val="Arial"/>
        <charset val="134"/>
      </rPr>
      <t>700</t>
    </r>
    <r>
      <rPr>
        <sz val="12"/>
        <color rgb="FF454541"/>
        <rFont val="宋体"/>
        <charset val="134"/>
      </rPr>
      <t>吨以上海天机调机经验优先。</t>
    </r>
  </si>
  <si>
    <r>
      <rPr>
        <sz val="12"/>
        <color rgb="FF454541"/>
        <rFont val="宋体"/>
        <charset val="134"/>
      </rPr>
      <t>公司直招</t>
    </r>
    <r>
      <rPr>
        <sz val="12"/>
        <color rgb="FF454541"/>
        <rFont val="Arial"/>
        <charset val="134"/>
      </rPr>
      <t xml:space="preserve"> </t>
    </r>
    <r>
      <rPr>
        <sz val="12"/>
        <color rgb="FF454541"/>
        <rFont val="宋体"/>
        <charset val="134"/>
      </rPr>
      <t>不穿无尘衣！！！</t>
    </r>
    <r>
      <rPr>
        <sz val="12"/>
        <color rgb="FF454541"/>
        <rFont val="Arial"/>
        <charset val="134"/>
      </rPr>
      <t xml:space="preserve"> </t>
    </r>
    <r>
      <rPr>
        <sz val="12"/>
        <color rgb="FF454541"/>
        <rFont val="宋体"/>
        <charset val="134"/>
      </rPr>
      <t>要求：初中学历，</t>
    </r>
    <r>
      <rPr>
        <sz val="12"/>
        <color rgb="FF454541"/>
        <rFont val="Arial"/>
        <charset val="134"/>
      </rPr>
      <t>18-48</t>
    </r>
    <r>
      <rPr>
        <sz val="12"/>
        <color rgb="FF454541"/>
        <rFont val="宋体"/>
        <charset val="134"/>
      </rPr>
      <t>岁，长白班、倒班制两种班制，表现优异可进行岗位晋升且享受岗位津贴或技术津贴；</t>
    </r>
    <r>
      <rPr>
        <sz val="12"/>
        <color rgb="FF454541"/>
        <rFont val="Arial"/>
        <charset val="134"/>
      </rPr>
      <t xml:space="preserve"> </t>
    </r>
    <r>
      <rPr>
        <sz val="12"/>
        <color rgb="FF454541"/>
        <rFont val="宋体"/>
        <charset val="134"/>
      </rPr>
      <t>薪资构成：底薪</t>
    </r>
    <r>
      <rPr>
        <sz val="12"/>
        <color rgb="FF454541"/>
        <rFont val="Arial"/>
        <charset val="134"/>
      </rPr>
      <t>2020+</t>
    </r>
    <r>
      <rPr>
        <sz val="12"/>
        <color rgb="FF454541"/>
        <rFont val="宋体"/>
        <charset val="134"/>
      </rPr>
      <t>全勤（</t>
    </r>
    <r>
      <rPr>
        <sz val="12"/>
        <color rgb="FF454541"/>
        <rFont val="Arial"/>
        <charset val="134"/>
      </rPr>
      <t>100</t>
    </r>
    <r>
      <rPr>
        <sz val="12"/>
        <color rgb="FF454541"/>
        <rFont val="宋体"/>
        <charset val="134"/>
      </rPr>
      <t>）</t>
    </r>
    <r>
      <rPr>
        <sz val="12"/>
        <color rgb="FF454541"/>
        <rFont val="Arial"/>
        <charset val="134"/>
      </rPr>
      <t>+</t>
    </r>
    <r>
      <rPr>
        <sz val="12"/>
        <color rgb="FF454541"/>
        <rFont val="宋体"/>
        <charset val="134"/>
      </rPr>
      <t>绩效考核（</t>
    </r>
    <r>
      <rPr>
        <sz val="12"/>
        <color rgb="FF454541"/>
        <rFont val="Arial"/>
        <charset val="134"/>
      </rPr>
      <t>200</t>
    </r>
    <r>
      <rPr>
        <sz val="12"/>
        <color rgb="FF454541"/>
        <rFont val="宋体"/>
        <charset val="134"/>
      </rPr>
      <t>）</t>
    </r>
    <r>
      <rPr>
        <sz val="12"/>
        <color rgb="FF454541"/>
        <rFont val="Arial"/>
        <charset val="134"/>
      </rPr>
      <t>+</t>
    </r>
    <r>
      <rPr>
        <sz val="12"/>
        <color rgb="FF454541"/>
        <rFont val="宋体"/>
        <charset val="134"/>
      </rPr>
      <t>住房补贴（</t>
    </r>
    <r>
      <rPr>
        <sz val="12"/>
        <color rgb="FF454541"/>
        <rFont val="Arial"/>
        <charset val="134"/>
      </rPr>
      <t>200</t>
    </r>
    <r>
      <rPr>
        <sz val="12"/>
        <color rgb="FF454541"/>
        <rFont val="宋体"/>
        <charset val="134"/>
      </rPr>
      <t>）</t>
    </r>
    <r>
      <rPr>
        <sz val="12"/>
        <color rgb="FF454541"/>
        <rFont val="Arial"/>
        <charset val="134"/>
      </rPr>
      <t>+</t>
    </r>
    <r>
      <rPr>
        <sz val="12"/>
        <color rgb="FF454541"/>
        <rFont val="宋体"/>
        <charset val="134"/>
      </rPr>
      <t>餐补（</t>
    </r>
    <r>
      <rPr>
        <sz val="12"/>
        <color rgb="FF454541"/>
        <rFont val="Arial"/>
        <charset val="134"/>
      </rPr>
      <t>200</t>
    </r>
    <r>
      <rPr>
        <sz val="12"/>
        <color rgb="FF454541"/>
        <rFont val="宋体"/>
        <charset val="134"/>
      </rPr>
      <t>）</t>
    </r>
    <r>
      <rPr>
        <sz val="12"/>
        <color rgb="FF454541"/>
        <rFont val="Arial"/>
        <charset val="134"/>
      </rPr>
      <t>+</t>
    </r>
    <r>
      <rPr>
        <sz val="12"/>
        <color rgb="FF454541"/>
        <rFont val="宋体"/>
        <charset val="134"/>
      </rPr>
      <t>夜班津贴</t>
    </r>
    <r>
      <rPr>
        <sz val="12"/>
        <color rgb="FF454541"/>
        <rFont val="Arial"/>
        <charset val="134"/>
      </rPr>
      <t>20/</t>
    </r>
    <r>
      <rPr>
        <sz val="12"/>
        <color rgb="FF454541"/>
        <rFont val="宋体"/>
        <charset val="134"/>
      </rPr>
      <t>晚，满</t>
    </r>
    <r>
      <rPr>
        <sz val="12"/>
        <color rgb="FF454541"/>
        <rFont val="Arial"/>
        <charset val="134"/>
      </rPr>
      <t>3</t>
    </r>
    <r>
      <rPr>
        <sz val="12"/>
        <color rgb="FF454541"/>
        <rFont val="宋体"/>
        <charset val="134"/>
      </rPr>
      <t>个月加薪</t>
    </r>
    <r>
      <rPr>
        <sz val="12"/>
        <color rgb="FF454541"/>
        <rFont val="Arial"/>
        <charset val="134"/>
      </rPr>
      <t>300</t>
    </r>
    <r>
      <rPr>
        <sz val="12"/>
        <color rgb="FF454541"/>
        <rFont val="宋体"/>
        <charset val="134"/>
      </rPr>
      <t>，满</t>
    </r>
    <r>
      <rPr>
        <sz val="12"/>
        <color rgb="FF454541"/>
        <rFont val="Arial"/>
        <charset val="134"/>
      </rPr>
      <t>6</t>
    </r>
    <r>
      <rPr>
        <sz val="12"/>
        <color rgb="FF454541"/>
        <rFont val="宋体"/>
        <charset val="134"/>
      </rPr>
      <t>个月再加</t>
    </r>
    <r>
      <rPr>
        <sz val="12"/>
        <color rgb="FF454541"/>
        <rFont val="Arial"/>
        <charset val="134"/>
      </rPr>
      <t>300</t>
    </r>
    <r>
      <rPr>
        <sz val="12"/>
        <color rgb="FF454541"/>
        <rFont val="宋体"/>
        <charset val="134"/>
      </rPr>
      <t>元，年终奖依据绩效而定（</t>
    </r>
    <r>
      <rPr>
        <sz val="12"/>
        <color rgb="FF454541"/>
        <rFont val="Arial"/>
        <charset val="134"/>
      </rPr>
      <t>1000-2000</t>
    </r>
    <r>
      <rPr>
        <sz val="12"/>
        <color rgb="FF454541"/>
        <rFont val="宋体"/>
        <charset val="134"/>
      </rPr>
      <t>不等）综合工资</t>
    </r>
    <r>
      <rPr>
        <sz val="12"/>
        <color rgb="FF454541"/>
        <rFont val="Arial"/>
        <charset val="134"/>
      </rPr>
      <t>6000</t>
    </r>
    <r>
      <rPr>
        <sz val="12"/>
        <color rgb="FF454541"/>
        <rFont val="宋体"/>
        <charset val="134"/>
      </rPr>
      <t>；</t>
    </r>
    <r>
      <rPr>
        <sz val="12"/>
        <color rgb="FF454541"/>
        <rFont val="Arial"/>
        <charset val="134"/>
      </rPr>
      <t xml:space="preserve"> </t>
    </r>
    <r>
      <rPr>
        <sz val="12"/>
        <color rgb="FF454541"/>
        <rFont val="宋体"/>
        <charset val="134"/>
      </rPr>
      <t>福利：公司缴纳五险，每年进行一次调薪，每年体检一次，公司包吃住。</t>
    </r>
  </si>
  <si>
    <r>
      <rPr>
        <sz val="12"/>
        <color rgb="FF454541"/>
        <rFont val="宋体"/>
        <charset val="134"/>
      </rPr>
      <t>有仓库管理经验，做事认真仔细，能够吃苦耐劳，底薪</t>
    </r>
    <r>
      <rPr>
        <sz val="12"/>
        <color rgb="FF454541"/>
        <rFont val="Arial"/>
        <charset val="134"/>
      </rPr>
      <t>2280+100</t>
    </r>
    <r>
      <rPr>
        <sz val="12"/>
        <color rgb="FF454541"/>
        <rFont val="宋体"/>
        <charset val="134"/>
      </rPr>
      <t>全勤</t>
    </r>
    <r>
      <rPr>
        <sz val="12"/>
        <color rgb="FF454541"/>
        <rFont val="Arial"/>
        <charset val="134"/>
      </rPr>
      <t>+</t>
    </r>
    <r>
      <rPr>
        <sz val="12"/>
        <color rgb="FF454541"/>
        <rFont val="宋体"/>
        <charset val="134"/>
      </rPr>
      <t>加班费</t>
    </r>
    <r>
      <rPr>
        <sz val="12"/>
        <color rgb="FF454541"/>
        <rFont val="Arial"/>
        <charset val="134"/>
      </rPr>
      <t>+13</t>
    </r>
    <r>
      <rPr>
        <sz val="12"/>
        <color rgb="FF454541"/>
        <rFont val="宋体"/>
        <charset val="134"/>
      </rPr>
      <t>薪，包吃包住</t>
    </r>
    <r>
      <rPr>
        <sz val="12"/>
        <color rgb="FF454541"/>
        <rFont val="Arial"/>
        <charset val="134"/>
      </rPr>
      <t>,</t>
    </r>
    <r>
      <rPr>
        <sz val="12"/>
        <color rgb="FF454541"/>
        <rFont val="宋体"/>
        <charset val="134"/>
      </rPr>
      <t>满一年享受年假</t>
    </r>
    <r>
      <rPr>
        <sz val="12"/>
        <color rgb="FF454541"/>
        <rFont val="Arial"/>
        <charset val="134"/>
      </rPr>
      <t>5</t>
    </r>
    <r>
      <rPr>
        <sz val="12"/>
        <color rgb="FF454541"/>
        <rFont val="宋体"/>
        <charset val="134"/>
      </rPr>
      <t>天以及公司安排的每年体检一次。</t>
    </r>
  </si>
  <si>
    <t>营业担当</t>
  </si>
  <si>
    <r>
      <rPr>
        <sz val="12"/>
        <color rgb="FF454541"/>
        <rFont val="宋体"/>
        <charset val="134"/>
      </rPr>
      <t>男女不限，中专以上毕业，有工厂营业担当</t>
    </r>
    <r>
      <rPr>
        <sz val="12"/>
        <color rgb="FF454541"/>
        <rFont val="Arial"/>
        <charset val="134"/>
      </rPr>
      <t>1</t>
    </r>
    <r>
      <rPr>
        <sz val="12"/>
        <color rgb="FF454541"/>
        <rFont val="宋体"/>
        <charset val="134"/>
      </rPr>
      <t>年以上经验，大专优秀毕业生亦可；包吃住，公司年底</t>
    </r>
    <r>
      <rPr>
        <sz val="12"/>
        <color rgb="FF454541"/>
        <rFont val="Arial"/>
        <charset val="134"/>
      </rPr>
      <t>13</t>
    </r>
    <r>
      <rPr>
        <sz val="12"/>
        <color rgb="FF454541"/>
        <rFont val="宋体"/>
        <charset val="134"/>
      </rPr>
      <t>薪，每年定期体检。</t>
    </r>
    <r>
      <rPr>
        <sz val="12"/>
        <color rgb="FF454541"/>
        <rFont val="Arial"/>
        <charset val="134"/>
      </rPr>
      <t xml:space="preserve"> </t>
    </r>
    <r>
      <rPr>
        <sz val="12"/>
        <color rgb="FF454541"/>
        <rFont val="宋体"/>
        <charset val="134"/>
      </rPr>
      <t>一周</t>
    </r>
    <r>
      <rPr>
        <sz val="12"/>
        <color rgb="FF454541"/>
        <rFont val="Arial"/>
        <charset val="134"/>
      </rPr>
      <t>6</t>
    </r>
    <r>
      <rPr>
        <sz val="12"/>
        <color rgb="FF454541"/>
        <rFont val="宋体"/>
        <charset val="134"/>
      </rPr>
      <t>天</t>
    </r>
    <r>
      <rPr>
        <sz val="12"/>
        <color rgb="FF454541"/>
        <rFont val="Arial"/>
        <charset val="134"/>
      </rPr>
      <t>/8</t>
    </r>
    <r>
      <rPr>
        <sz val="12"/>
        <color rgb="FF454541"/>
        <rFont val="宋体"/>
        <charset val="134"/>
      </rPr>
      <t>小时</t>
    </r>
  </si>
  <si>
    <t>人事专员</t>
  </si>
  <si>
    <r>
      <rPr>
        <sz val="12"/>
        <color rgb="FF454541"/>
        <rFont val="Arial"/>
        <charset val="134"/>
      </rPr>
      <t>1.</t>
    </r>
    <r>
      <rPr>
        <sz val="12"/>
        <color rgb="FF454541"/>
        <rFont val="宋体"/>
        <charset val="134"/>
      </rPr>
      <t>员工考勤管理相关工作：包括员工考勤单据核对、异常处理及数据统计等；</t>
    </r>
    <r>
      <rPr>
        <sz val="12"/>
        <color rgb="FF454541"/>
        <rFont val="Arial"/>
        <charset val="134"/>
      </rPr>
      <t xml:space="preserve"> 2.</t>
    </r>
    <r>
      <rPr>
        <sz val="12"/>
        <color rgb="FF454541"/>
        <rFont val="宋体"/>
        <charset val="134"/>
      </rPr>
      <t>劳动关系管理相关工作：包括员工试用期转正、劳动合同续签、离职、人事调动、退休等手续的办理等；</t>
    </r>
    <r>
      <rPr>
        <sz val="12"/>
        <color rgb="FF454541"/>
        <rFont val="Arial"/>
        <charset val="134"/>
      </rPr>
      <t xml:space="preserve"> 3.</t>
    </r>
    <r>
      <rPr>
        <sz val="12"/>
        <color rgb="FF454541"/>
        <rFont val="宋体"/>
        <charset val="134"/>
      </rPr>
      <t>人事相关报表的制作；</t>
    </r>
    <r>
      <rPr>
        <sz val="12"/>
        <color rgb="FF454541"/>
        <rFont val="Arial"/>
        <charset val="134"/>
      </rPr>
      <t xml:space="preserve"> 4.</t>
    </r>
    <r>
      <rPr>
        <sz val="12"/>
        <color rgb="FF454541"/>
        <rFont val="宋体"/>
        <charset val="134"/>
      </rPr>
      <t>发布招聘信息，筛选应聘人员资料</t>
    </r>
    <r>
      <rPr>
        <sz val="12"/>
        <color rgb="FF454541"/>
        <rFont val="Arial"/>
        <charset val="134"/>
      </rPr>
      <t>: 5.</t>
    </r>
    <r>
      <rPr>
        <sz val="12"/>
        <color rgb="FF454541"/>
        <rFont val="宋体"/>
        <charset val="134"/>
      </rPr>
      <t>负责对新进员工进行企业制度的培训：</t>
    </r>
    <r>
      <rPr>
        <sz val="12"/>
        <color rgb="FF454541"/>
        <rFont val="Arial"/>
        <charset val="134"/>
      </rPr>
      <t xml:space="preserve"> 6.</t>
    </r>
    <r>
      <rPr>
        <sz val="12"/>
        <color rgb="FF454541"/>
        <rFont val="宋体"/>
        <charset val="134"/>
      </rPr>
      <t>完成领导交代的其他任务：</t>
    </r>
    <r>
      <rPr>
        <sz val="12"/>
        <color rgb="FF454541"/>
        <rFont val="Arial"/>
        <charset val="134"/>
      </rPr>
      <t xml:space="preserve"> 7.</t>
    </r>
    <r>
      <rPr>
        <sz val="12"/>
        <color rgb="FF454541"/>
        <rFont val="宋体"/>
        <charset val="134"/>
      </rPr>
      <t>公司宿舍的分配与管理。</t>
    </r>
    <r>
      <rPr>
        <sz val="12"/>
        <color rgb="FF454541"/>
        <rFont val="Arial"/>
        <charset val="134"/>
      </rPr>
      <t xml:space="preserve"> </t>
    </r>
    <r>
      <rPr>
        <sz val="12"/>
        <color rgb="FF454541"/>
        <rFont val="宋体"/>
        <charset val="134"/>
      </rPr>
      <t>任职要求：年龄</t>
    </r>
    <r>
      <rPr>
        <sz val="12"/>
        <color rgb="FF454541"/>
        <rFont val="Arial"/>
        <charset val="134"/>
      </rPr>
      <t>18-40</t>
    </r>
    <r>
      <rPr>
        <sz val="12"/>
        <color rgb="FF454541"/>
        <rFont val="宋体"/>
        <charset val="134"/>
      </rPr>
      <t>岁，一年以上人力资源相关工作经验，熟悉使用办公软件，工作认真踏实，责任心强。</t>
    </r>
  </si>
  <si>
    <t>苏州华碧微科检测技术有限公司</t>
  </si>
  <si>
    <t>销售专员</t>
  </si>
  <si>
    <r>
      <rPr>
        <sz val="12"/>
        <color rgb="FF454541"/>
        <rFont val="宋体"/>
        <charset val="134"/>
      </rPr>
      <t>工作内容</t>
    </r>
    <r>
      <rPr>
        <sz val="12"/>
        <color rgb="FF454541"/>
        <rFont val="Arial"/>
        <charset val="134"/>
      </rPr>
      <t xml:space="preserve"> 1</t>
    </r>
    <r>
      <rPr>
        <sz val="12"/>
        <color rgb="FF454541"/>
        <rFont val="宋体"/>
        <charset val="134"/>
      </rPr>
      <t>、根据客户需求为客户进行检测、鉴定项目的解答，及时了解客户要求；</t>
    </r>
    <r>
      <rPr>
        <sz val="12"/>
        <color rgb="FF454541"/>
        <rFont val="Arial"/>
        <charset val="134"/>
      </rPr>
      <t xml:space="preserve"> 2</t>
    </r>
    <r>
      <rPr>
        <sz val="12"/>
        <color rgb="FF454541"/>
        <rFont val="宋体"/>
        <charset val="134"/>
      </rPr>
      <t>、制定销售计划，了解行业客户需求</t>
    </r>
    <r>
      <rPr>
        <sz val="12"/>
        <color rgb="FF454541"/>
        <rFont val="Arial"/>
        <charset val="134"/>
      </rPr>
      <t xml:space="preserve"> 3</t>
    </r>
    <r>
      <rPr>
        <sz val="12"/>
        <color rgb="FF454541"/>
        <rFont val="宋体"/>
        <charset val="134"/>
      </rPr>
      <t>、维护老客户，开发新客户，扩展业务覆盖范围，建立长期的合作机制，负责辖区市场信息的收集；</t>
    </r>
    <r>
      <rPr>
        <sz val="12"/>
        <color rgb="FF454541"/>
        <rFont val="Arial"/>
        <charset val="134"/>
      </rPr>
      <t xml:space="preserve"> 4</t>
    </r>
    <r>
      <rPr>
        <sz val="12"/>
        <color rgb="FF454541"/>
        <rFont val="宋体"/>
        <charset val="134"/>
      </rPr>
      <t>、树立并维护良好的公司形象，管理维护客户关系以及客户间的长期战略合作计划。</t>
    </r>
    <r>
      <rPr>
        <sz val="12"/>
        <color rgb="FF454541"/>
        <rFont val="Arial"/>
        <charset val="134"/>
      </rPr>
      <t xml:space="preserve"> 5</t>
    </r>
    <r>
      <rPr>
        <sz val="12"/>
        <color rgb="FF454541"/>
        <rFont val="宋体"/>
        <charset val="134"/>
      </rPr>
      <t>、为保险企业客户提供产品鉴定产品检测技术服务方案，销售方式为电话</t>
    </r>
    <r>
      <rPr>
        <sz val="12"/>
        <color rgb="FF454541"/>
        <rFont val="Arial"/>
        <charset val="134"/>
      </rPr>
      <t>/</t>
    </r>
    <r>
      <rPr>
        <sz val="12"/>
        <color rgb="FF454541"/>
        <rFont val="宋体"/>
        <charset val="134"/>
      </rPr>
      <t>网络</t>
    </r>
    <r>
      <rPr>
        <sz val="12"/>
        <color rgb="FF454541"/>
        <rFont val="Arial"/>
        <charset val="134"/>
      </rPr>
      <t>/</t>
    </r>
    <r>
      <rPr>
        <sz val="12"/>
        <color rgb="FF454541"/>
        <rFont val="宋体"/>
        <charset val="134"/>
      </rPr>
      <t>面销多种渠道结合</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大专及以上学历，愿意接受挑战从事销售工作；应届大学生市场营销专业优先，有检测</t>
    </r>
    <r>
      <rPr>
        <sz val="12"/>
        <color rgb="FF454541"/>
        <rFont val="Arial"/>
        <charset val="134"/>
      </rPr>
      <t>/</t>
    </r>
    <r>
      <rPr>
        <sz val="12"/>
        <color rgb="FF454541"/>
        <rFont val="宋体"/>
        <charset val="134"/>
      </rPr>
      <t>制造</t>
    </r>
    <r>
      <rPr>
        <sz val="12"/>
        <color rgb="FF454541"/>
        <rFont val="Arial"/>
        <charset val="134"/>
      </rPr>
      <t>/</t>
    </r>
    <r>
      <rPr>
        <sz val="12"/>
        <color rgb="FF454541"/>
        <rFont val="宋体"/>
        <charset val="134"/>
      </rPr>
      <t>工业行业工作经验优先，</t>
    </r>
    <r>
      <rPr>
        <sz val="12"/>
        <color rgb="FF454541"/>
        <rFont val="Arial"/>
        <charset val="134"/>
      </rPr>
      <t xml:space="preserve"> 2.</t>
    </r>
    <r>
      <rPr>
        <sz val="12"/>
        <color rgb="FF454541"/>
        <rFont val="宋体"/>
        <charset val="134"/>
      </rPr>
      <t>负责电话营销或面谈拜访客户，搜集客户资源，建立客户关系，促进客户关系持续深入经营；</t>
    </r>
    <r>
      <rPr>
        <sz val="12"/>
        <color rgb="FF454541"/>
        <rFont val="Arial"/>
        <charset val="134"/>
      </rPr>
      <t xml:space="preserve"> 3.</t>
    </r>
    <r>
      <rPr>
        <sz val="12"/>
        <color rgb="FF454541"/>
        <rFont val="宋体"/>
        <charset val="134"/>
      </rPr>
      <t>有较强的表达沟通能力和业务谈判能力，热爱销售行业；</t>
    </r>
    <r>
      <rPr>
        <sz val="12"/>
        <color rgb="FF454541"/>
        <rFont val="Arial"/>
        <charset val="134"/>
      </rPr>
      <t xml:space="preserve"> 4.</t>
    </r>
    <r>
      <rPr>
        <sz val="12"/>
        <color rgb="FF454541"/>
        <rFont val="宋体"/>
        <charset val="134"/>
      </rPr>
      <t>提出合理的销售策略建议，完成销售指标</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销售岗位：无责底薪</t>
    </r>
    <r>
      <rPr>
        <sz val="12"/>
        <color rgb="FF454541"/>
        <rFont val="Arial"/>
        <charset val="134"/>
      </rPr>
      <t>+</t>
    </r>
    <r>
      <rPr>
        <sz val="12"/>
        <color rgb="FF454541"/>
        <rFont val="宋体"/>
        <charset val="134"/>
      </rPr>
      <t>销售提成，调薪机制，丰富的职业培训。</t>
    </r>
    <r>
      <rPr>
        <sz val="12"/>
        <color rgb="FF454541"/>
        <rFont val="Arial"/>
        <charset val="134"/>
      </rPr>
      <t xml:space="preserve"> </t>
    </r>
    <r>
      <rPr>
        <sz val="12"/>
        <color rgb="FF454541"/>
        <rFont val="宋体"/>
        <charset val="134"/>
      </rPr>
      <t>工作时间：</t>
    </r>
    <r>
      <rPr>
        <sz val="12"/>
        <color rgb="FF454541"/>
        <rFont val="Arial"/>
        <charset val="134"/>
      </rPr>
      <t xml:space="preserve"> 8:30-17:30</t>
    </r>
    <r>
      <rPr>
        <sz val="12"/>
        <color rgb="FF454541"/>
        <rFont val="宋体"/>
        <charset val="134"/>
      </rPr>
      <t>，午休一小时，周末双休</t>
    </r>
    <r>
      <rPr>
        <sz val="12"/>
        <color rgb="FF454541"/>
        <rFont val="Arial"/>
        <charset val="134"/>
      </rPr>
      <t xml:space="preserve"> </t>
    </r>
    <r>
      <rPr>
        <sz val="12"/>
        <color rgb="FF454541"/>
        <rFont val="宋体"/>
        <charset val="134"/>
      </rPr>
      <t>公司提供免费工作餐及班车，入职即缴纳五险一金。</t>
    </r>
  </si>
  <si>
    <r>
      <rPr>
        <sz val="12"/>
        <color rgb="FF454541"/>
        <rFont val="宋体"/>
        <charset val="134"/>
      </rPr>
      <t>岗位职责：</t>
    </r>
    <r>
      <rPr>
        <sz val="12"/>
        <color rgb="FF454541"/>
        <rFont val="Arial"/>
        <charset val="134"/>
      </rPr>
      <t xml:space="preserve"> 1</t>
    </r>
    <r>
      <rPr>
        <sz val="12"/>
        <color rgb="FF454541"/>
        <rFont val="宋体"/>
        <charset val="134"/>
      </rPr>
      <t>、通过电话或拜访的方式完成新客户的开发和老客户的维护。</t>
    </r>
    <r>
      <rPr>
        <sz val="12"/>
        <color rgb="FF454541"/>
        <rFont val="Arial"/>
        <charset val="134"/>
      </rPr>
      <t xml:space="preserve"> 2</t>
    </r>
    <r>
      <rPr>
        <sz val="12"/>
        <color rgb="FF454541"/>
        <rFont val="宋体"/>
        <charset val="134"/>
      </rPr>
      <t>、客户销售协议、合同的签订。</t>
    </r>
    <r>
      <rPr>
        <sz val="12"/>
        <color rgb="FF454541"/>
        <rFont val="Arial"/>
        <charset val="134"/>
      </rPr>
      <t xml:space="preserve"> 3</t>
    </r>
    <r>
      <rPr>
        <sz val="12"/>
        <color rgb="FF454541"/>
        <rFont val="宋体"/>
        <charset val="134"/>
      </rPr>
      <t>、业务报表的填制与上报。</t>
    </r>
    <r>
      <rPr>
        <sz val="12"/>
        <color rgb="FF454541"/>
        <rFont val="Arial"/>
        <charset val="134"/>
      </rPr>
      <t xml:space="preserve"> 4</t>
    </r>
    <r>
      <rPr>
        <sz val="12"/>
        <color rgb="FF454541"/>
        <rFont val="宋体"/>
        <charset val="134"/>
      </rPr>
      <t>、应收账款的跟进与落实。</t>
    </r>
    <r>
      <rPr>
        <sz val="12"/>
        <color rgb="FF454541"/>
        <rFont val="Arial"/>
        <charset val="134"/>
      </rPr>
      <t xml:space="preserve"> 2</t>
    </r>
    <r>
      <rPr>
        <sz val="12"/>
        <color rgb="FF454541"/>
        <rFont val="宋体"/>
        <charset val="134"/>
      </rPr>
      <t>、工作计划的拟定，完成销售目标。</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、大专以上学历，专业不限。</t>
    </r>
    <r>
      <rPr>
        <sz val="12"/>
        <color rgb="FF454541"/>
        <rFont val="Arial"/>
        <charset val="134"/>
      </rPr>
      <t xml:space="preserve"> 2</t>
    </r>
    <r>
      <rPr>
        <sz val="12"/>
        <color rgb="FF454541"/>
        <rFont val="宋体"/>
        <charset val="134"/>
      </rPr>
      <t>、有检测行业销售工作经历优先。</t>
    </r>
    <r>
      <rPr>
        <sz val="12"/>
        <color rgb="FF454541"/>
        <rFont val="Arial"/>
        <charset val="134"/>
      </rPr>
      <t xml:space="preserve"> 3</t>
    </r>
    <r>
      <rPr>
        <sz val="12"/>
        <color rgb="FF454541"/>
        <rFont val="宋体"/>
        <charset val="134"/>
      </rPr>
      <t>、有驾驶证。</t>
    </r>
    <r>
      <rPr>
        <sz val="12"/>
        <color rgb="FF454541"/>
        <rFont val="Arial"/>
        <charset val="134"/>
      </rPr>
      <t xml:space="preserve"> 4</t>
    </r>
    <r>
      <rPr>
        <sz val="12"/>
        <color rgb="FF454541"/>
        <rFont val="宋体"/>
        <charset val="134"/>
      </rPr>
      <t>、性格活泼开朗。</t>
    </r>
    <r>
      <rPr>
        <sz val="12"/>
        <color rgb="FF454541"/>
        <rFont val="Arial"/>
        <charset val="134"/>
      </rPr>
      <t xml:space="preserve"> 5</t>
    </r>
    <r>
      <rPr>
        <sz val="12"/>
        <color rgb="FF454541"/>
        <rFont val="宋体"/>
        <charset val="134"/>
      </rPr>
      <t>、熟练操作办公软件。</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五险一金、周末双休、专业培训、提供工作餐、节假日礼品、团队活动等。</t>
    </r>
    <r>
      <rPr>
        <sz val="12"/>
        <color rgb="FF454541"/>
        <rFont val="Arial"/>
        <charset val="134"/>
      </rPr>
      <t xml:space="preserve"> </t>
    </r>
    <r>
      <rPr>
        <sz val="12"/>
        <color rgb="FF454541"/>
        <rFont val="宋体"/>
        <charset val="134"/>
      </rPr>
      <t>上班时间：</t>
    </r>
    <r>
      <rPr>
        <sz val="12"/>
        <color rgb="FF454541"/>
        <rFont val="Arial"/>
        <charset val="134"/>
      </rPr>
      <t>08:30-17:30</t>
    </r>
    <r>
      <rPr>
        <sz val="12"/>
        <color rgb="FF454541"/>
        <rFont val="宋体"/>
        <charset val="134"/>
      </rPr>
      <t>，中午</t>
    </r>
    <r>
      <rPr>
        <sz val="12"/>
        <color rgb="FF454541"/>
        <rFont val="Arial"/>
        <charset val="134"/>
      </rPr>
      <t>12:00-13:00</t>
    </r>
    <r>
      <rPr>
        <sz val="12"/>
        <color rgb="FF454541"/>
        <rFont val="宋体"/>
        <charset val="134"/>
      </rPr>
      <t>休息</t>
    </r>
    <r>
      <rPr>
        <sz val="12"/>
        <color rgb="FF454541"/>
        <rFont val="Arial"/>
        <charset val="134"/>
      </rPr>
      <t xml:space="preserve"> </t>
    </r>
    <r>
      <rPr>
        <sz val="12"/>
        <color rgb="FF454541"/>
        <rFont val="宋体"/>
        <charset val="134"/>
      </rPr>
      <t>提供工作餐、班车</t>
    </r>
  </si>
  <si>
    <t>销售工程师（应届生）</t>
  </si>
  <si>
    <r>
      <rPr>
        <sz val="12"/>
        <color rgb="FF454541"/>
        <rFont val="宋体"/>
        <charset val="134"/>
      </rPr>
      <t>岗位职责：</t>
    </r>
    <r>
      <rPr>
        <sz val="12"/>
        <color rgb="FF454541"/>
        <rFont val="Arial"/>
        <charset val="134"/>
      </rPr>
      <t xml:space="preserve"> 1</t>
    </r>
    <r>
      <rPr>
        <sz val="12"/>
        <color rgb="FF454541"/>
        <rFont val="宋体"/>
        <charset val="134"/>
      </rPr>
      <t>、通过各种方式开发新客户，维护老客户资源</t>
    </r>
    <r>
      <rPr>
        <sz val="12"/>
        <color rgb="FF454541"/>
        <rFont val="Arial"/>
        <charset val="134"/>
      </rPr>
      <t xml:space="preserve"> 2</t>
    </r>
    <r>
      <rPr>
        <sz val="12"/>
        <color rgb="FF454541"/>
        <rFont val="宋体"/>
        <charset val="134"/>
      </rPr>
      <t>、促进成交</t>
    </r>
    <r>
      <rPr>
        <sz val="12"/>
        <color rgb="FF454541"/>
        <rFont val="Arial"/>
        <charset val="134"/>
      </rPr>
      <t xml:space="preserve"> 3</t>
    </r>
    <r>
      <rPr>
        <sz val="12"/>
        <color rgb="FF454541"/>
        <rFont val="宋体"/>
        <charset val="134"/>
      </rPr>
      <t>、账款跟进</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、对销售工作有热情</t>
    </r>
    <r>
      <rPr>
        <sz val="12"/>
        <color rgb="FF454541"/>
        <rFont val="Arial"/>
        <charset val="134"/>
      </rPr>
      <t xml:space="preserve"> 3</t>
    </r>
    <r>
      <rPr>
        <sz val="12"/>
        <color rgb="FF454541"/>
        <rFont val="宋体"/>
        <charset val="134"/>
      </rPr>
      <t>、电子类专业应届毕业生亦可</t>
    </r>
    <r>
      <rPr>
        <sz val="12"/>
        <color rgb="FF454541"/>
        <rFont val="Arial"/>
        <charset val="134"/>
      </rPr>
      <t xml:space="preserve"> </t>
    </r>
    <r>
      <rPr>
        <sz val="12"/>
        <color rgb="FF454541"/>
        <rFont val="宋体"/>
        <charset val="134"/>
      </rPr>
      <t>工作时间：</t>
    </r>
    <r>
      <rPr>
        <sz val="12"/>
        <color rgb="FF454541"/>
        <rFont val="Arial"/>
        <charset val="134"/>
      </rPr>
      <t xml:space="preserve"> 8:30-17:30</t>
    </r>
    <r>
      <rPr>
        <sz val="12"/>
        <color rgb="FF454541"/>
        <rFont val="宋体"/>
        <charset val="134"/>
      </rPr>
      <t>，周末双休</t>
    </r>
    <r>
      <rPr>
        <sz val="12"/>
        <color rgb="FF454541"/>
        <rFont val="Arial"/>
        <charset val="134"/>
      </rPr>
      <t xml:space="preserve"> </t>
    </r>
    <r>
      <rPr>
        <sz val="12"/>
        <color rgb="FF454541"/>
        <rFont val="宋体"/>
        <charset val="134"/>
      </rPr>
      <t>提供工作餐及班车</t>
    </r>
  </si>
  <si>
    <t>销售工程师（电子检测方向）</t>
  </si>
  <si>
    <r>
      <rPr>
        <sz val="12"/>
        <color rgb="FF454541"/>
        <rFont val="宋体"/>
        <charset val="134"/>
      </rPr>
      <t>岗位职责：</t>
    </r>
    <r>
      <rPr>
        <sz val="12"/>
        <color rgb="FF454541"/>
        <rFont val="Arial"/>
        <charset val="134"/>
      </rPr>
      <t xml:space="preserve"> 1</t>
    </r>
    <r>
      <rPr>
        <sz val="12"/>
        <color rgb="FF454541"/>
        <rFont val="宋体"/>
        <charset val="134"/>
      </rPr>
      <t>、通过各种方式开发新客户，维护老客户资源</t>
    </r>
    <r>
      <rPr>
        <sz val="12"/>
        <color rgb="FF454541"/>
        <rFont val="Arial"/>
        <charset val="134"/>
      </rPr>
      <t xml:space="preserve"> 2</t>
    </r>
    <r>
      <rPr>
        <sz val="12"/>
        <color rgb="FF454541"/>
        <rFont val="宋体"/>
        <charset val="134"/>
      </rPr>
      <t>、跟进客户关系，促成检测业务；</t>
    </r>
    <r>
      <rPr>
        <sz val="12"/>
        <color rgb="FF454541"/>
        <rFont val="Arial"/>
        <charset val="134"/>
      </rPr>
      <t xml:space="preserve"> 3</t>
    </r>
    <r>
      <rPr>
        <sz val="12"/>
        <color rgb="FF454541"/>
        <rFont val="宋体"/>
        <charset val="134"/>
      </rPr>
      <t>、账款跟进，按时收回销售账款</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、大专及以上学历，电子相关专业优先；</t>
    </r>
    <r>
      <rPr>
        <sz val="12"/>
        <color rgb="FF454541"/>
        <rFont val="Arial"/>
        <charset val="134"/>
      </rPr>
      <t xml:space="preserve"> 2</t>
    </r>
    <r>
      <rPr>
        <sz val="12"/>
        <color rgb="FF454541"/>
        <rFont val="宋体"/>
        <charset val="134"/>
      </rPr>
      <t>、对销售工作有热情，有第三方检测实验室销售或电子技术经历优先；</t>
    </r>
    <r>
      <rPr>
        <sz val="12"/>
        <color rgb="FF454541"/>
        <rFont val="Arial"/>
        <charset val="134"/>
      </rPr>
      <t xml:space="preserve"> 3</t>
    </r>
    <r>
      <rPr>
        <sz val="12"/>
        <color rgb="FF454541"/>
        <rFont val="宋体"/>
        <charset val="134"/>
      </rPr>
      <t>、电子类专业应届毕业生亦可。</t>
    </r>
  </si>
  <si>
    <r>
      <rPr>
        <sz val="12"/>
        <color rgb="FF454541"/>
        <rFont val="宋体"/>
        <charset val="134"/>
      </rPr>
      <t>销售工程师</t>
    </r>
    <r>
      <rPr>
        <sz val="12"/>
        <color rgb="FF454541"/>
        <rFont val="Arial"/>
        <charset val="134"/>
      </rPr>
      <t>(</t>
    </r>
    <r>
      <rPr>
        <sz val="12"/>
        <color rgb="FF454541"/>
        <rFont val="宋体"/>
        <charset val="134"/>
      </rPr>
      <t>鉴定）</t>
    </r>
  </si>
  <si>
    <r>
      <rPr>
        <sz val="12"/>
        <color rgb="FF454541"/>
        <rFont val="宋体"/>
        <charset val="134"/>
      </rPr>
      <t>岗位职责：</t>
    </r>
    <r>
      <rPr>
        <sz val="12"/>
        <color rgb="FF454541"/>
        <rFont val="Arial"/>
        <charset val="134"/>
      </rPr>
      <t xml:space="preserve"> 1</t>
    </r>
    <r>
      <rPr>
        <sz val="12"/>
        <color rgb="FF454541"/>
        <rFont val="宋体"/>
        <charset val="134"/>
      </rPr>
      <t>、开发和维护全国各地客户资源；</t>
    </r>
    <r>
      <rPr>
        <sz val="12"/>
        <color rgb="FF454541"/>
        <rFont val="Arial"/>
        <charset val="134"/>
      </rPr>
      <t xml:space="preserve"> 2</t>
    </r>
    <r>
      <rPr>
        <sz val="12"/>
        <color rgb="FF454541"/>
        <rFont val="宋体"/>
        <charset val="134"/>
      </rPr>
      <t>、承接客户咨询，与技术人员对接，跟进服务进度；</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、有责任心，对销售行业有热情；</t>
    </r>
    <r>
      <rPr>
        <sz val="12"/>
        <color rgb="FF454541"/>
        <rFont val="Arial"/>
        <charset val="134"/>
      </rPr>
      <t xml:space="preserve"> 2</t>
    </r>
    <r>
      <rPr>
        <sz val="12"/>
        <color rgb="FF454541"/>
        <rFont val="宋体"/>
        <charset val="134"/>
      </rPr>
      <t>、有电话销售经验者优先，欢迎应届毕业生。</t>
    </r>
  </si>
  <si>
    <r>
      <rPr>
        <sz val="12"/>
        <color rgb="FF454541"/>
        <rFont val="宋体"/>
        <charset val="134"/>
      </rPr>
      <t>岗位职责：</t>
    </r>
    <r>
      <rPr>
        <sz val="12"/>
        <color rgb="FF454541"/>
        <rFont val="Arial"/>
        <charset val="134"/>
      </rPr>
      <t xml:space="preserve"> 1</t>
    </r>
    <r>
      <rPr>
        <sz val="12"/>
        <color rgb="FF454541"/>
        <rFont val="宋体"/>
        <charset val="134"/>
      </rPr>
      <t>、开发与维护所辖区域目标客户（各级法院技术鉴定部门或保险公司理赔部门）；</t>
    </r>
    <r>
      <rPr>
        <sz val="12"/>
        <color rgb="FF454541"/>
        <rFont val="Arial"/>
        <charset val="134"/>
      </rPr>
      <t xml:space="preserve"> 2</t>
    </r>
    <r>
      <rPr>
        <sz val="12"/>
        <color rgb="FF454541"/>
        <rFont val="宋体"/>
        <charset val="134"/>
      </rPr>
      <t>、承接客户咨询，与技术人员沟通，提供技术服务方案及报价；</t>
    </r>
    <r>
      <rPr>
        <sz val="12"/>
        <color rgb="FF454541"/>
        <rFont val="Arial"/>
        <charset val="134"/>
      </rPr>
      <t xml:space="preserve"> 3</t>
    </r>
    <r>
      <rPr>
        <sz val="12"/>
        <color rgb="FF454541"/>
        <rFont val="宋体"/>
        <charset val="134"/>
      </rPr>
      <t>、签订技术鉴定委托协议，确认销售进度，协调处理突发问题。</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、愿意从事销售的人员，有过电话营销经验者优先；</t>
    </r>
    <r>
      <rPr>
        <sz val="12"/>
        <color rgb="FF454541"/>
        <rFont val="Arial"/>
        <charset val="134"/>
      </rPr>
      <t xml:space="preserve"> 2</t>
    </r>
    <r>
      <rPr>
        <sz val="12"/>
        <color rgb="FF454541"/>
        <rFont val="宋体"/>
        <charset val="134"/>
      </rPr>
      <t>、性别年龄不限，理工科背景人员优先。</t>
    </r>
    <r>
      <rPr>
        <sz val="12"/>
        <color rgb="FF454541"/>
        <rFont val="Arial"/>
        <charset val="134"/>
      </rPr>
      <t xml:space="preserve"> 3</t>
    </r>
    <r>
      <rPr>
        <sz val="12"/>
        <color rgb="FF454541"/>
        <rFont val="宋体"/>
        <charset val="134"/>
      </rPr>
      <t>、欢迎广大应届生投递简历</t>
    </r>
  </si>
  <si>
    <t>销售助理</t>
  </si>
  <si>
    <r>
      <rPr>
        <sz val="12"/>
        <color rgb="FF454541"/>
        <rFont val="宋体"/>
        <charset val="134"/>
      </rPr>
      <t>工作职责</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根据鉴定流程标准，负责客户的审核并下单；</t>
    </r>
    <r>
      <rPr>
        <sz val="12"/>
        <color rgb="FF454541"/>
        <rFont val="Arial"/>
        <charset val="134"/>
      </rPr>
      <t xml:space="preserve"> 2.</t>
    </r>
    <r>
      <rPr>
        <sz val="12"/>
        <color rgb="FF454541"/>
        <rFont val="宋体"/>
        <charset val="134"/>
      </rPr>
      <t>负责客户样品的收样、样品的管理；</t>
    </r>
    <r>
      <rPr>
        <sz val="12"/>
        <color rgb="FF454541"/>
        <rFont val="Arial"/>
        <charset val="134"/>
      </rPr>
      <t xml:space="preserve"> 3.</t>
    </r>
    <r>
      <rPr>
        <sz val="12"/>
        <color rgb="FF454541"/>
        <rFont val="宋体"/>
        <charset val="134"/>
      </rPr>
      <t>报告类，跟进管理内部案件进度发送报告，配合各部门协调工作；</t>
    </r>
    <r>
      <rPr>
        <sz val="12"/>
        <color rgb="FF454541"/>
        <rFont val="Arial"/>
        <charset val="134"/>
      </rPr>
      <t xml:space="preserve"> 4.</t>
    </r>
    <r>
      <rPr>
        <sz val="12"/>
        <color rgb="FF454541"/>
        <rFont val="宋体"/>
        <charset val="134"/>
      </rPr>
      <t>沟通能力好，普通话标准，懂得客服的工作技巧与沟通方法；</t>
    </r>
    <r>
      <rPr>
        <sz val="12"/>
        <color rgb="FF454541"/>
        <rFont val="Arial"/>
        <charset val="134"/>
      </rPr>
      <t xml:space="preserve"> </t>
    </r>
    <r>
      <rPr>
        <sz val="12"/>
        <color rgb="FF454541"/>
        <rFont val="宋体"/>
        <charset val="134"/>
      </rPr>
      <t>任职条件：</t>
    </r>
    <r>
      <rPr>
        <sz val="12"/>
        <color rgb="FF454541"/>
        <rFont val="Arial"/>
        <charset val="134"/>
      </rPr>
      <t xml:space="preserve"> 1.</t>
    </r>
    <r>
      <rPr>
        <sz val="12"/>
        <color rgb="FF454541"/>
        <rFont val="宋体"/>
        <charset val="134"/>
      </rPr>
      <t>专科及以上学历，工科类背景优先；</t>
    </r>
    <r>
      <rPr>
        <sz val="12"/>
        <color rgb="FF454541"/>
        <rFont val="Arial"/>
        <charset val="134"/>
      </rPr>
      <t xml:space="preserve"> 2.</t>
    </r>
    <r>
      <rPr>
        <sz val="12"/>
        <color rgb="FF454541"/>
        <rFont val="宋体"/>
        <charset val="134"/>
      </rPr>
      <t>有过客服或者销售助理等文职工作经验；</t>
    </r>
    <r>
      <rPr>
        <sz val="12"/>
        <color rgb="FF454541"/>
        <rFont val="Arial"/>
        <charset val="134"/>
      </rPr>
      <t xml:space="preserve"> 3.</t>
    </r>
    <r>
      <rPr>
        <sz val="12"/>
        <color rgb="FF454541"/>
        <rFont val="宋体"/>
        <charset val="134"/>
      </rPr>
      <t>做事踏实，为人诚恳，有责任心和较强的抗压能力</t>
    </r>
  </si>
  <si>
    <t>销售顾问</t>
  </si>
  <si>
    <t>检测操作工</t>
  </si>
  <si>
    <r>
      <rPr>
        <sz val="12"/>
        <color rgb="FF454541"/>
        <rFont val="宋体"/>
        <charset val="134"/>
      </rPr>
      <t>岗位职责</t>
    </r>
    <r>
      <rPr>
        <sz val="12"/>
        <color rgb="FF454541"/>
        <rFont val="Arial"/>
        <charset val="134"/>
      </rPr>
      <t xml:space="preserve"> 1.</t>
    </r>
    <r>
      <rPr>
        <sz val="12"/>
        <color rgb="FF454541"/>
        <rFont val="宋体"/>
        <charset val="134"/>
      </rPr>
      <t>严格依据检测方案单要求完成检测作业，产出合格的检测数据。</t>
    </r>
    <r>
      <rPr>
        <sz val="12"/>
        <color rgb="FF454541"/>
        <rFont val="Arial"/>
        <charset val="134"/>
      </rPr>
      <t xml:space="preserve"> 2.</t>
    </r>
    <r>
      <rPr>
        <sz val="12"/>
        <color rgb="FF454541"/>
        <rFont val="宋体"/>
        <charset val="134"/>
      </rPr>
      <t>负责检测数据的汇总及原始记录单的填写；当检测过程异常及时反馈，确保交期达成。</t>
    </r>
    <r>
      <rPr>
        <sz val="12"/>
        <color rgb="FF454541"/>
        <rFont val="Arial"/>
        <charset val="134"/>
      </rPr>
      <t xml:space="preserve"> 3.</t>
    </r>
    <r>
      <rPr>
        <sz val="12"/>
        <color rgb="FF454541"/>
        <rFont val="宋体"/>
        <charset val="134"/>
      </rPr>
      <t>负责设备日常点检</t>
    </r>
    <r>
      <rPr>
        <sz val="12"/>
        <color rgb="FF454541"/>
        <rFont val="Arial"/>
        <charset val="134"/>
      </rPr>
      <t xml:space="preserve"> 4.</t>
    </r>
    <r>
      <rPr>
        <sz val="12"/>
        <color rgb="FF454541"/>
        <rFont val="宋体"/>
        <charset val="134"/>
      </rPr>
      <t>负责初级保养，设备异常及时发现和反馈。</t>
    </r>
    <r>
      <rPr>
        <sz val="12"/>
        <color rgb="FF454541"/>
        <rFont val="Arial"/>
        <charset val="134"/>
      </rPr>
      <t xml:space="preserve"> 5.</t>
    </r>
    <r>
      <rPr>
        <sz val="12"/>
        <color rgb="FF454541"/>
        <rFont val="宋体"/>
        <charset val="134"/>
      </rPr>
      <t>负责检测过程中的样品管理（包含样品状态标示的更新，样品存放区域的管理，样品拍照及归还等）</t>
    </r>
    <r>
      <rPr>
        <sz val="12"/>
        <color rgb="FF454541"/>
        <rFont val="Arial"/>
        <charset val="134"/>
      </rPr>
      <t xml:space="preserve"> 6.</t>
    </r>
    <r>
      <rPr>
        <sz val="12"/>
        <color rgb="FF454541"/>
        <rFont val="宋体"/>
        <charset val="134"/>
      </rPr>
      <t>负责</t>
    </r>
    <r>
      <rPr>
        <sz val="12"/>
        <color rgb="FF454541"/>
        <rFont val="Arial"/>
        <charset val="134"/>
      </rPr>
      <t>5S</t>
    </r>
    <r>
      <rPr>
        <sz val="12"/>
        <color rgb="FF454541"/>
        <rFont val="宋体"/>
        <charset val="134"/>
      </rPr>
      <t>及现场</t>
    </r>
    <r>
      <rPr>
        <sz val="12"/>
        <color rgb="FF454541"/>
        <rFont val="Arial"/>
        <charset val="134"/>
      </rPr>
      <t>5S</t>
    </r>
    <r>
      <rPr>
        <sz val="12"/>
        <color rgb="FF454541"/>
        <rFont val="宋体"/>
        <charset val="134"/>
      </rPr>
      <t>管理</t>
    </r>
    <r>
      <rPr>
        <sz val="12"/>
        <color rgb="FF454541"/>
        <rFont val="Arial"/>
        <charset val="134"/>
      </rPr>
      <t xml:space="preserve"> 7.</t>
    </r>
    <r>
      <rPr>
        <sz val="12"/>
        <color rgb="FF454541"/>
        <rFont val="宋体"/>
        <charset val="134"/>
      </rPr>
      <t>检测过程异常及时反馈，确保交期达成。</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初中以上学历，经验不限，理工科专业佳。</t>
    </r>
  </si>
  <si>
    <t>外贸销售</t>
  </si>
  <si>
    <r>
      <rPr>
        <sz val="12"/>
        <color rgb="FF454541"/>
        <rFont val="宋体"/>
        <charset val="134"/>
      </rPr>
      <t>岗位职责：</t>
    </r>
    <r>
      <rPr>
        <sz val="12"/>
        <color rgb="FF454541"/>
        <rFont val="Arial"/>
        <charset val="134"/>
      </rPr>
      <t xml:space="preserve"> 1.</t>
    </r>
    <r>
      <rPr>
        <sz val="12"/>
        <color rgb="FF454541"/>
        <rFont val="宋体"/>
        <charset val="134"/>
      </rPr>
      <t>通过线上社交，电话或拜访可以完成新客户的开发和老客户的维护</t>
    </r>
    <r>
      <rPr>
        <sz val="12"/>
        <color rgb="FF454541"/>
        <rFont val="Arial"/>
        <charset val="134"/>
      </rPr>
      <t xml:space="preserve"> 2.</t>
    </r>
    <r>
      <rPr>
        <sz val="12"/>
        <color rgb="FF454541"/>
        <rFont val="宋体"/>
        <charset val="134"/>
      </rPr>
      <t>销售报价，及合同的制定（英文，有模板）</t>
    </r>
    <r>
      <rPr>
        <sz val="12"/>
        <color rgb="FF454541"/>
        <rFont val="Arial"/>
        <charset val="134"/>
      </rPr>
      <t xml:space="preserve"> 3.</t>
    </r>
    <r>
      <rPr>
        <sz val="12"/>
        <color rgb="FF454541"/>
        <rFont val="宋体"/>
        <charset val="134"/>
      </rPr>
      <t>应收账款的跟进和落实</t>
    </r>
    <r>
      <rPr>
        <sz val="12"/>
        <color rgb="FF454541"/>
        <rFont val="Arial"/>
        <charset val="134"/>
      </rPr>
      <t xml:space="preserve"> 4.</t>
    </r>
    <r>
      <rPr>
        <sz val="12"/>
        <color rgb="FF454541"/>
        <rFont val="宋体"/>
        <charset val="134"/>
      </rPr>
      <t>工作计划的拟定，完成销售目标</t>
    </r>
    <r>
      <rPr>
        <sz val="12"/>
        <color rgb="FF454541"/>
        <rFont val="Arial"/>
        <charset val="134"/>
      </rPr>
      <t xml:space="preserve"> 5.</t>
    </r>
    <r>
      <rPr>
        <sz val="12"/>
        <color rgb="FF454541"/>
        <rFont val="宋体"/>
        <charset val="134"/>
      </rPr>
      <t>及时反馈客户需求，协调沟通案件当事方面的问题</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具有一定的船舶领域内工作经验（有修造船厂，船务公司，航运公司工作经历的优先）</t>
    </r>
    <r>
      <rPr>
        <sz val="12"/>
        <color rgb="FF454541"/>
        <rFont val="Arial"/>
        <charset val="134"/>
      </rPr>
      <t xml:space="preserve"> 2.</t>
    </r>
    <r>
      <rPr>
        <sz val="12"/>
        <color rgb="FF454541"/>
        <rFont val="宋体"/>
        <charset val="134"/>
      </rPr>
      <t>外贸销售基础，具有良好的英语听说读写能力</t>
    </r>
    <r>
      <rPr>
        <sz val="12"/>
        <color rgb="FF454541"/>
        <rFont val="Arial"/>
        <charset val="134"/>
      </rPr>
      <t xml:space="preserve"> 3.</t>
    </r>
    <r>
      <rPr>
        <sz val="12"/>
        <color rgb="FF454541"/>
        <rFont val="宋体"/>
        <charset val="134"/>
      </rPr>
      <t>懂得基本的商务礼仪</t>
    </r>
    <r>
      <rPr>
        <sz val="12"/>
        <color rgb="FF454541"/>
        <rFont val="Arial"/>
        <charset val="134"/>
      </rPr>
      <t xml:space="preserve"> 4.</t>
    </r>
    <r>
      <rPr>
        <sz val="12"/>
        <color rgb="FF454541"/>
        <rFont val="宋体"/>
        <charset val="134"/>
      </rPr>
      <t>有较强的表达沟通能力和业务谈判能力，热爱销售行业</t>
    </r>
  </si>
  <si>
    <t>检测工程师</t>
  </si>
  <si>
    <r>
      <rPr>
        <sz val="12"/>
        <color rgb="FF454541"/>
        <rFont val="宋体"/>
        <charset val="134"/>
      </rPr>
      <t>岗位职责：</t>
    </r>
    <r>
      <rPr>
        <sz val="12"/>
        <color rgb="FF454541"/>
        <rFont val="Arial"/>
        <charset val="134"/>
      </rPr>
      <t xml:space="preserve"> 1.</t>
    </r>
    <r>
      <rPr>
        <sz val="12"/>
        <color rgb="FF454541"/>
        <rFont val="宋体"/>
        <charset val="134"/>
      </rPr>
      <t>按照标准或实验要求正确及时执行测试，完成主管布置的其他工程；</t>
    </r>
    <r>
      <rPr>
        <sz val="12"/>
        <color rgb="FF454541"/>
        <rFont val="Arial"/>
        <charset val="134"/>
      </rPr>
      <t xml:space="preserve"> 2.</t>
    </r>
    <r>
      <rPr>
        <sz val="12"/>
        <color rgb="FF454541"/>
        <rFont val="宋体"/>
        <charset val="134"/>
      </rPr>
      <t>完成切片，开封，染色等实验操作。</t>
    </r>
    <r>
      <rPr>
        <sz val="12"/>
        <color rgb="FF454541"/>
        <rFont val="Arial"/>
        <charset val="134"/>
      </rPr>
      <t xml:space="preserve"> </t>
    </r>
    <r>
      <rPr>
        <sz val="12"/>
        <color rgb="FF454541"/>
        <rFont val="宋体"/>
        <charset val="134"/>
      </rPr>
      <t>岗位要求：</t>
    </r>
    <r>
      <rPr>
        <sz val="12"/>
        <color rgb="FF454541"/>
        <rFont val="Arial"/>
        <charset val="134"/>
      </rPr>
      <t xml:space="preserve"> 1.1</t>
    </r>
    <r>
      <rPr>
        <sz val="12"/>
        <color rgb="FF454541"/>
        <rFont val="宋体"/>
        <charset val="134"/>
      </rPr>
      <t>年以上检测操作经验或设备管理经验；</t>
    </r>
    <r>
      <rPr>
        <sz val="12"/>
        <color rgb="FF454541"/>
        <rFont val="Arial"/>
        <charset val="134"/>
      </rPr>
      <t xml:space="preserve"> 2.</t>
    </r>
    <r>
      <rPr>
        <sz val="12"/>
        <color rgb="FF454541"/>
        <rFont val="宋体"/>
        <charset val="134"/>
      </rPr>
      <t>办公软件操作熟练；</t>
    </r>
    <r>
      <rPr>
        <sz val="12"/>
        <color rgb="FF454541"/>
        <rFont val="Arial"/>
        <charset val="134"/>
      </rPr>
      <t xml:space="preserve"> 3.</t>
    </r>
    <r>
      <rPr>
        <sz val="12"/>
        <color rgb="FF454541"/>
        <rFont val="宋体"/>
        <charset val="134"/>
      </rPr>
      <t>有意愿成为检测工程师。</t>
    </r>
  </si>
  <si>
    <t>价格评估师</t>
  </si>
  <si>
    <r>
      <rPr>
        <sz val="12"/>
        <color rgb="FF454541"/>
        <rFont val="宋体"/>
        <charset val="134"/>
      </rPr>
      <t>岗位职责：</t>
    </r>
    <r>
      <rPr>
        <sz val="12"/>
        <color rgb="FF454541"/>
        <rFont val="Arial"/>
        <charset val="134"/>
      </rPr>
      <t xml:space="preserve"> 1</t>
    </r>
    <r>
      <rPr>
        <sz val="12"/>
        <color rgb="FF454541"/>
        <rFont val="宋体"/>
        <charset val="134"/>
      </rPr>
      <t>、对委托方委托的标的进行资产价格评估方案的编制和报价；</t>
    </r>
    <r>
      <rPr>
        <sz val="12"/>
        <color rgb="FF454541"/>
        <rFont val="Arial"/>
        <charset val="134"/>
      </rPr>
      <t xml:space="preserve"> 2</t>
    </r>
    <r>
      <rPr>
        <sz val="12"/>
        <color rgb="FF454541"/>
        <rFont val="宋体"/>
        <charset val="134"/>
      </rPr>
      <t>、出差到现场对标的进行现场勘验、检测、评估，给出详细的评估方案；</t>
    </r>
    <r>
      <rPr>
        <sz val="12"/>
        <color rgb="FF454541"/>
        <rFont val="Arial"/>
        <charset val="134"/>
      </rPr>
      <t xml:space="preserve"> 3</t>
    </r>
    <r>
      <rPr>
        <sz val="12"/>
        <color rgb="FF454541"/>
        <rFont val="宋体"/>
        <charset val="134"/>
      </rPr>
      <t>、出具价格评估报告。</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、有财务背景，对数字敏感；</t>
    </r>
    <r>
      <rPr>
        <sz val="12"/>
        <color rgb="FF454541"/>
        <rFont val="Arial"/>
        <charset val="134"/>
      </rPr>
      <t xml:space="preserve"> 2</t>
    </r>
    <r>
      <rPr>
        <sz val="12"/>
        <color rgb="FF454541"/>
        <rFont val="宋体"/>
        <charset val="134"/>
      </rPr>
      <t>、财会相关专业，大学本科以上学历；</t>
    </r>
    <r>
      <rPr>
        <sz val="12"/>
        <color rgb="FF454541"/>
        <rFont val="Arial"/>
        <charset val="134"/>
      </rPr>
      <t xml:space="preserve"> 3</t>
    </r>
    <r>
      <rPr>
        <sz val="12"/>
        <color rgb="FF454541"/>
        <rFont val="宋体"/>
        <charset val="134"/>
      </rPr>
      <t>、有价格鉴证师者优先；</t>
    </r>
    <r>
      <rPr>
        <sz val="12"/>
        <color rgb="FF454541"/>
        <rFont val="Arial"/>
        <charset val="134"/>
      </rPr>
      <t xml:space="preserve"> 4</t>
    </r>
    <r>
      <rPr>
        <sz val="12"/>
        <color rgb="FF454541"/>
        <rFont val="宋体"/>
        <charset val="134"/>
      </rPr>
      <t>、良好的抗压能力、沟通能力、逻辑分析能力、团队合作精神</t>
    </r>
  </si>
  <si>
    <r>
      <rPr>
        <sz val="12"/>
        <color rgb="FF454541"/>
        <rFont val="宋体"/>
        <charset val="134"/>
      </rPr>
      <t>岗位职责：</t>
    </r>
    <r>
      <rPr>
        <sz val="12"/>
        <color rgb="FF454541"/>
        <rFont val="Arial"/>
        <charset val="134"/>
      </rPr>
      <t xml:space="preserve"> 1</t>
    </r>
    <r>
      <rPr>
        <sz val="12"/>
        <color rgb="FF454541"/>
        <rFont val="宋体"/>
        <charset val="134"/>
      </rPr>
      <t>、负责所辖区域的客户开发和联系；</t>
    </r>
    <r>
      <rPr>
        <sz val="12"/>
        <color rgb="FF454541"/>
        <rFont val="Arial"/>
        <charset val="134"/>
      </rPr>
      <t xml:space="preserve"> 2</t>
    </r>
    <r>
      <rPr>
        <sz val="12"/>
        <color rgb="FF454541"/>
        <rFont val="宋体"/>
        <charset val="134"/>
      </rPr>
      <t>、负责跟进客户咨询、报价和签约；</t>
    </r>
    <r>
      <rPr>
        <sz val="12"/>
        <color rgb="FF454541"/>
        <rFont val="Arial"/>
        <charset val="134"/>
      </rPr>
      <t xml:space="preserve"> 3</t>
    </r>
    <r>
      <rPr>
        <sz val="12"/>
        <color rgb="FF454541"/>
        <rFont val="宋体"/>
        <charset val="134"/>
      </rPr>
      <t>、协调技术人员的勘验计划。</t>
    </r>
    <r>
      <rPr>
        <sz val="12"/>
        <color rgb="FF454541"/>
        <rFont val="Arial"/>
        <charset val="134"/>
      </rPr>
      <t xml:space="preserve"> 4</t>
    </r>
    <r>
      <rPr>
        <sz val="12"/>
        <color rgb="FF454541"/>
        <rFont val="宋体"/>
        <charset val="134"/>
      </rPr>
      <t>、其他销售工作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、对销售工作充满热情；</t>
    </r>
    <r>
      <rPr>
        <sz val="12"/>
        <color rgb="FF454541"/>
        <rFont val="Arial"/>
        <charset val="134"/>
      </rPr>
      <t xml:space="preserve"> 2</t>
    </r>
    <r>
      <rPr>
        <sz val="12"/>
        <color rgb="FF454541"/>
        <rFont val="宋体"/>
        <charset val="134"/>
      </rPr>
      <t>、沟通能力较好，具有一定抗压能力；</t>
    </r>
    <r>
      <rPr>
        <sz val="12"/>
        <color rgb="FF454541"/>
        <rFont val="Arial"/>
        <charset val="134"/>
      </rPr>
      <t xml:space="preserve"> 3</t>
    </r>
    <r>
      <rPr>
        <sz val="12"/>
        <color rgb="FF454541"/>
        <rFont val="宋体"/>
        <charset val="134"/>
      </rPr>
      <t>、大专以上学历（条件优秀者可放宽至中专）</t>
    </r>
  </si>
  <si>
    <r>
      <rPr>
        <sz val="12"/>
        <color rgb="FF454541"/>
        <rFont val="宋体"/>
        <charset val="134"/>
      </rPr>
      <t>岗位职责</t>
    </r>
    <r>
      <rPr>
        <sz val="12"/>
        <color rgb="FF454541"/>
        <rFont val="Arial"/>
        <charset val="134"/>
      </rPr>
      <t xml:space="preserve"> 1</t>
    </r>
    <r>
      <rPr>
        <sz val="12"/>
        <color rgb="FF454541"/>
        <rFont val="宋体"/>
        <charset val="134"/>
      </rPr>
      <t>、负责新能源相关设备的维护保养工作。</t>
    </r>
    <r>
      <rPr>
        <sz val="12"/>
        <color rgb="FF454541"/>
        <rFont val="Arial"/>
        <charset val="134"/>
      </rPr>
      <t xml:space="preserve"> 2</t>
    </r>
    <r>
      <rPr>
        <sz val="12"/>
        <color rgb="FF454541"/>
        <rFont val="宋体"/>
        <charset val="134"/>
      </rPr>
      <t>、负责新能源中试线的生产设备参数调试与现场技术支持</t>
    </r>
    <r>
      <rPr>
        <sz val="12"/>
        <color rgb="FF454541"/>
        <rFont val="Arial"/>
        <charset val="134"/>
      </rPr>
      <t xml:space="preserve"> 3</t>
    </r>
    <r>
      <rPr>
        <sz val="12"/>
        <color rgb="FF454541"/>
        <rFont val="宋体"/>
        <charset val="134"/>
      </rPr>
      <t>、参与设备开发工程师设备开发项目的二级项目工作。</t>
    </r>
    <r>
      <rPr>
        <sz val="12"/>
        <color rgb="FF454541"/>
        <rFont val="Arial"/>
        <charset val="134"/>
      </rPr>
      <t xml:space="preserve"> 4</t>
    </r>
    <r>
      <rPr>
        <sz val="12"/>
        <color rgb="FF454541"/>
        <rFont val="宋体"/>
        <charset val="134"/>
      </rPr>
      <t>、配合工艺部门工艺验证过程中的设备技术支持。</t>
    </r>
    <r>
      <rPr>
        <sz val="12"/>
        <color rgb="FF454541"/>
        <rFont val="Arial"/>
        <charset val="134"/>
      </rPr>
      <t xml:space="preserve"> 5</t>
    </r>
    <r>
      <rPr>
        <sz val="12"/>
        <color rgb="FF454541"/>
        <rFont val="宋体"/>
        <charset val="134"/>
      </rPr>
      <t>、上级主管分配的其他的工作任务。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、机电一体化专业</t>
    </r>
    <r>
      <rPr>
        <sz val="12"/>
        <color rgb="FF454541"/>
        <rFont val="Arial"/>
        <charset val="134"/>
      </rPr>
      <t xml:space="preserve"> 2</t>
    </r>
    <r>
      <rPr>
        <sz val="12"/>
        <color rgb="FF454541"/>
        <rFont val="宋体"/>
        <charset val="134"/>
      </rPr>
      <t>、大专及以上学历</t>
    </r>
    <r>
      <rPr>
        <sz val="12"/>
        <color rgb="FF454541"/>
        <rFont val="Arial"/>
        <charset val="134"/>
      </rPr>
      <t xml:space="preserve"> 3</t>
    </r>
    <r>
      <rPr>
        <sz val="12"/>
        <color rgb="FF454541"/>
        <rFont val="宋体"/>
        <charset val="134"/>
      </rPr>
      <t>、</t>
    </r>
    <r>
      <rPr>
        <sz val="12"/>
        <color rgb="FF454541"/>
        <rFont val="Arial"/>
        <charset val="134"/>
      </rPr>
      <t>2</t>
    </r>
    <r>
      <rPr>
        <sz val="12"/>
        <color rgb="FF454541"/>
        <rFont val="宋体"/>
        <charset val="134"/>
      </rPr>
      <t>年以上工作经验</t>
    </r>
  </si>
  <si>
    <r>
      <rPr>
        <sz val="12"/>
        <color rgb="FF454541"/>
        <rFont val="宋体"/>
        <charset val="134"/>
      </rPr>
      <t>快捷半导体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</si>
  <si>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SMT Equipment Technician (</t>
    </r>
    <r>
      <rPr>
        <sz val="12"/>
        <color rgb="FF454541"/>
        <rFont val="宋体"/>
        <charset val="134"/>
      </rPr>
      <t>贴片设备技术员</t>
    </r>
    <r>
      <rPr>
        <sz val="12"/>
        <color rgb="FF454541"/>
        <rFont val="Arial"/>
        <charset val="134"/>
      </rPr>
      <t>)</t>
    </r>
  </si>
  <si>
    <r>
      <rPr>
        <sz val="12"/>
        <color rgb="FF454541"/>
        <rFont val="Arial"/>
        <charset val="134"/>
      </rPr>
      <t xml:space="preserve">Qualifications </t>
    </r>
    <r>
      <rPr>
        <sz val="12"/>
        <color rgb="FF454541"/>
        <rFont val="宋体"/>
        <charset val="134"/>
      </rPr>
      <t>资格</t>
    </r>
    <r>
      <rPr>
        <sz val="12"/>
        <color rgb="FF454541"/>
        <rFont val="Arial"/>
        <charset val="134"/>
      </rPr>
      <t xml:space="preserve"> 1. Diploma holders in Technology or Engineering. </t>
    </r>
    <r>
      <rPr>
        <sz val="12"/>
        <color rgb="FF454541"/>
        <rFont val="宋体"/>
        <charset val="134"/>
      </rPr>
      <t>科技或工程副科毕业。</t>
    </r>
    <r>
      <rPr>
        <sz val="12"/>
        <color rgb="FF454541"/>
        <rFont val="Arial"/>
        <charset val="134"/>
      </rPr>
      <t xml:space="preserve"> 2. Understand spoken English language and can records Maintenance activities in English. </t>
    </r>
    <r>
      <rPr>
        <sz val="12"/>
        <color rgb="FF454541"/>
        <rFont val="宋体"/>
        <charset val="134"/>
      </rPr>
      <t>能理解英语口语和运用英文记录维修活动。</t>
    </r>
    <r>
      <rPr>
        <sz val="12"/>
        <color rgb="FF454541"/>
        <rFont val="Arial"/>
        <charset val="134"/>
      </rPr>
      <t xml:space="preserve"> 3. Good team work and basic equipment knowledge </t>
    </r>
    <r>
      <rPr>
        <sz val="12"/>
        <color rgb="FF454541"/>
        <rFont val="宋体"/>
        <charset val="134"/>
      </rPr>
      <t>有良好团队合作能力，拥有基本器材知识。</t>
    </r>
    <r>
      <rPr>
        <sz val="12"/>
        <color rgb="FF454541"/>
        <rFont val="Arial"/>
        <charset val="134"/>
      </rPr>
      <t xml:space="preserve">Duties and Responsibilities </t>
    </r>
    <r>
      <rPr>
        <sz val="12"/>
        <color rgb="FF454541"/>
        <rFont val="宋体"/>
        <charset val="134"/>
      </rPr>
      <t>义务和责任</t>
    </r>
    <r>
      <rPr>
        <sz val="12"/>
        <color rgb="FF454541"/>
        <rFont val="Arial"/>
        <charset val="134"/>
      </rPr>
      <t xml:space="preserve"> 1. Carry out Preventive Maintenance activities on equipment so as to achieve the company objectives of high Quality, Yield, Productivity and cost effectiveness. </t>
    </r>
    <r>
      <rPr>
        <sz val="12"/>
        <color rgb="FF454541"/>
        <rFont val="宋体"/>
        <charset val="134"/>
      </rPr>
      <t>为器材执行预防性维修，并达到公司高质量、高生产、高效率和成本效率的目标。</t>
    </r>
    <r>
      <rPr>
        <sz val="12"/>
        <color rgb="FF454541"/>
        <rFont val="Arial"/>
        <charset val="134"/>
      </rPr>
      <t xml:space="preserve"> 2. Restore the equipment to its original state before it is shut down due to concern in quality of parts produced, high assist frequency or any non-performance reason. </t>
    </r>
    <r>
      <rPr>
        <sz val="12"/>
        <color rgb="FF454541"/>
        <rFont val="宋体"/>
        <charset val="134"/>
      </rPr>
      <t>由于零件品质、高援助频率或其他非表现的顾虑，要在关机器前把器材恢复到初始状态。</t>
    </r>
    <r>
      <rPr>
        <sz val="12"/>
        <color rgb="FF454541"/>
        <rFont val="Arial"/>
        <charset val="134"/>
      </rPr>
      <t xml:space="preserve"> 3. Participate in the 8D investigation method thoroughly when there is a PQA return. Simulation must be done to verify the theory of the root cause, so action items carried out are effective. </t>
    </r>
    <r>
      <rPr>
        <sz val="12"/>
        <color rgb="FF454541"/>
        <rFont val="宋体"/>
        <charset val="134"/>
      </rPr>
      <t>在有</t>
    </r>
    <r>
      <rPr>
        <sz val="12"/>
        <color rgb="FF454541"/>
        <rFont val="Arial"/>
        <charset val="134"/>
      </rPr>
      <t>PQA</t>
    </r>
    <r>
      <rPr>
        <sz val="12"/>
        <color rgb="FF454541"/>
        <rFont val="宋体"/>
        <charset val="134"/>
      </rPr>
      <t>回收时，积极参与</t>
    </r>
    <r>
      <rPr>
        <sz val="12"/>
        <color rgb="FF454541"/>
        <rFont val="Arial"/>
        <charset val="134"/>
      </rPr>
      <t>8D</t>
    </r>
    <r>
      <rPr>
        <sz val="12"/>
        <color rgb="FF454541"/>
        <rFont val="宋体"/>
        <charset val="134"/>
      </rPr>
      <t>的调查方法。必须执行模拟示范来找出真正起因，以确保解决方法有效。</t>
    </r>
    <r>
      <rPr>
        <sz val="12"/>
        <color rgb="FF454541"/>
        <rFont val="Arial"/>
        <charset val="134"/>
      </rPr>
      <t xml:space="preserve"> 4. Comply with TS16949 &amp; EHS requirement base on TS16949 &amp; EHS manual and specification. </t>
    </r>
    <r>
      <rPr>
        <sz val="12"/>
        <color rgb="FF454541"/>
        <rFont val="宋体"/>
        <charset val="134"/>
      </rPr>
      <t>依照</t>
    </r>
    <r>
      <rPr>
        <sz val="12"/>
        <color rgb="FF454541"/>
        <rFont val="Arial"/>
        <charset val="134"/>
      </rPr>
      <t xml:space="preserve">TS16949 </t>
    </r>
    <r>
      <rPr>
        <sz val="12"/>
        <color rgb="FF454541"/>
        <rFont val="宋体"/>
        <charset val="134"/>
      </rPr>
      <t>和</t>
    </r>
    <r>
      <rPr>
        <sz val="12"/>
        <color rgb="FF454541"/>
        <rFont val="Arial"/>
        <charset val="134"/>
      </rPr>
      <t xml:space="preserve">EHS </t>
    </r>
    <r>
      <rPr>
        <sz val="12"/>
        <color rgb="FF454541"/>
        <rFont val="宋体"/>
        <charset val="134"/>
      </rPr>
      <t>手册和规格遵照</t>
    </r>
    <r>
      <rPr>
        <sz val="12"/>
        <color rgb="FF454541"/>
        <rFont val="Arial"/>
        <charset val="134"/>
      </rPr>
      <t xml:space="preserve">TS16949 </t>
    </r>
    <r>
      <rPr>
        <sz val="12"/>
        <color rgb="FF454541"/>
        <rFont val="宋体"/>
        <charset val="134"/>
      </rPr>
      <t>和</t>
    </r>
    <r>
      <rPr>
        <sz val="12"/>
        <color rgb="FF454541"/>
        <rFont val="Arial"/>
        <charset val="134"/>
      </rPr>
      <t xml:space="preserve"> EHS </t>
    </r>
    <r>
      <rPr>
        <sz val="12"/>
        <color rgb="FF454541"/>
        <rFont val="宋体"/>
        <charset val="134"/>
      </rPr>
      <t>的必要条件。</t>
    </r>
    <r>
      <rPr>
        <sz val="12"/>
        <color rgb="FF454541"/>
        <rFont val="Arial"/>
        <charset val="134"/>
      </rPr>
      <t xml:space="preserve"> 5. Record all Maintenance activities accurately for tractability and OEE calculation. </t>
    </r>
    <r>
      <rPr>
        <sz val="12"/>
        <color rgb="FF454541"/>
        <rFont val="宋体"/>
        <charset val="134"/>
      </rPr>
      <t>为了易处理和</t>
    </r>
    <r>
      <rPr>
        <sz val="12"/>
        <color rgb="FF454541"/>
        <rFont val="Arial"/>
        <charset val="134"/>
      </rPr>
      <t>OEE</t>
    </r>
    <r>
      <rPr>
        <sz val="12"/>
        <color rgb="FF454541"/>
        <rFont val="宋体"/>
        <charset val="134"/>
      </rPr>
      <t>计算，准确地纪录所有维修活动。</t>
    </r>
    <r>
      <rPr>
        <sz val="12"/>
        <color rgb="FF454541"/>
        <rFont val="Arial"/>
        <charset val="134"/>
      </rPr>
      <t xml:space="preserve"> 6. Provide good internal customer services to all sections in order to achieve the overall company mission. </t>
    </r>
    <r>
      <rPr>
        <sz val="12"/>
        <color rgb="FF454541"/>
        <rFont val="宋体"/>
        <charset val="134"/>
      </rPr>
      <t>提供良好内部的顾客服务，来达到公司使命。</t>
    </r>
    <r>
      <rPr>
        <sz val="12"/>
        <color rgb="FF454541"/>
        <rFont val="Arial"/>
        <charset val="134"/>
      </rPr>
      <t xml:space="preserve"> 7. Keep up with new Technology and method for better performance. </t>
    </r>
    <r>
      <rPr>
        <sz val="12"/>
        <color rgb="FF454541"/>
        <rFont val="宋体"/>
        <charset val="134"/>
      </rPr>
      <t>为了更好的性能，跟上新科技和方法。</t>
    </r>
    <r>
      <rPr>
        <sz val="12"/>
        <color rgb="FF454541"/>
        <rFont val="Arial"/>
        <charset val="134"/>
      </rPr>
      <t xml:space="preserve"> 8. Good team work and share knowledge with others. </t>
    </r>
    <r>
      <rPr>
        <sz val="12"/>
        <color rgb="FF454541"/>
        <rFont val="宋体"/>
        <charset val="134"/>
      </rPr>
      <t>有良好团队配合和与其他同事分享知识。</t>
    </r>
  </si>
  <si>
    <r>
      <rPr>
        <sz val="12"/>
        <color rgb="FF454541"/>
        <rFont val="宋体"/>
        <charset val="134"/>
      </rPr>
      <t>具体要求：</t>
    </r>
    <r>
      <rPr>
        <sz val="12"/>
        <color rgb="FF454541"/>
        <rFont val="Arial"/>
        <charset val="134"/>
      </rPr>
      <t xml:space="preserve"> - </t>
    </r>
    <r>
      <rPr>
        <sz val="12"/>
        <color rgb="FF454541"/>
        <rFont val="宋体"/>
        <charset val="134"/>
      </rPr>
      <t>初中或中专以上学历；</t>
    </r>
    <r>
      <rPr>
        <sz val="12"/>
        <color rgb="FF454541"/>
        <rFont val="Arial"/>
        <charset val="134"/>
      </rPr>
      <t xml:space="preserve"> - </t>
    </r>
    <r>
      <rPr>
        <sz val="12"/>
        <color rgb="FF454541"/>
        <rFont val="宋体"/>
        <charset val="134"/>
      </rPr>
      <t>身体健康，积极向上，吃苦耐劳；</t>
    </r>
    <r>
      <rPr>
        <sz val="12"/>
        <color rgb="FF454541"/>
        <rFont val="Arial"/>
        <charset val="134"/>
      </rPr>
      <t xml:space="preserve"> -</t>
    </r>
    <r>
      <rPr>
        <sz val="12"/>
        <color rgb="FF454541"/>
        <rFont val="宋体"/>
        <charset val="134"/>
      </rPr>
      <t>能适应</t>
    </r>
    <r>
      <rPr>
        <sz val="12"/>
        <color rgb="FF454541"/>
        <rFont val="Arial"/>
        <charset val="134"/>
      </rPr>
      <t>12</t>
    </r>
    <r>
      <rPr>
        <sz val="12"/>
        <color rgb="FF454541"/>
        <rFont val="宋体"/>
        <charset val="134"/>
      </rPr>
      <t>小时轮班工作</t>
    </r>
    <r>
      <rPr>
        <sz val="12"/>
        <color rgb="FF454541"/>
        <rFont val="Arial"/>
        <charset val="134"/>
      </rPr>
      <t>; -</t>
    </r>
    <r>
      <rPr>
        <sz val="12"/>
        <color rgb="FF454541"/>
        <rFont val="宋体"/>
        <charset val="134"/>
      </rPr>
      <t>有半导体行业作业员经验优先；</t>
    </r>
    <r>
      <rPr>
        <sz val="12"/>
        <color rgb="FF454541"/>
        <rFont val="Arial"/>
        <charset val="134"/>
      </rPr>
      <t xml:space="preserve"> </t>
    </r>
    <r>
      <rPr>
        <sz val="12"/>
        <color rgb="FF454541"/>
        <rFont val="宋体"/>
        <charset val="134"/>
      </rPr>
      <t>公司情况：</t>
    </r>
    <r>
      <rPr>
        <sz val="12"/>
        <color rgb="FF454541"/>
        <rFont val="Arial"/>
        <charset val="134"/>
      </rPr>
      <t xml:space="preserve"> -</t>
    </r>
    <r>
      <rPr>
        <sz val="12"/>
        <color rgb="FF454541"/>
        <rFont val="宋体"/>
        <charset val="134"/>
      </rPr>
      <t>无厂车宿舍，自己解决交通问题；</t>
    </r>
    <r>
      <rPr>
        <sz val="12"/>
        <color rgb="FF454541"/>
        <rFont val="Arial"/>
        <charset val="134"/>
      </rPr>
      <t xml:space="preserve"> -</t>
    </r>
    <r>
      <rPr>
        <sz val="12"/>
        <color rgb="FF454541"/>
        <rFont val="宋体"/>
        <charset val="134"/>
      </rPr>
      <t>加班较多，愿配合加班优先</t>
    </r>
    <r>
      <rPr>
        <sz val="12"/>
        <color rgb="FF454541"/>
        <rFont val="Arial"/>
        <charset val="134"/>
      </rPr>
      <t xml:space="preserve"> </t>
    </r>
    <r>
      <rPr>
        <sz val="12"/>
        <color rgb="FF454541"/>
        <rFont val="宋体"/>
        <charset val="134"/>
      </rPr>
      <t>本公司仅在圆才、</t>
    </r>
    <r>
      <rPr>
        <sz val="12"/>
        <color rgb="FF454541"/>
        <rFont val="Arial"/>
        <charset val="134"/>
      </rPr>
      <t xml:space="preserve">51job </t>
    </r>
    <r>
      <rPr>
        <sz val="12"/>
        <color rgb="FF454541"/>
        <rFont val="宋体"/>
        <charset val="134"/>
      </rPr>
      <t>和</t>
    </r>
    <r>
      <rPr>
        <sz val="12"/>
        <color rgb="FF454541"/>
        <rFont val="Arial"/>
        <charset val="134"/>
      </rPr>
      <t xml:space="preserve"> 58</t>
    </r>
    <r>
      <rPr>
        <sz val="12"/>
        <color rgb="FF454541"/>
        <rFont val="宋体"/>
        <charset val="134"/>
      </rPr>
      <t>同城发布招聘信息，其他网站发布的皆为虚假信息</t>
    </r>
  </si>
  <si>
    <t>设备技术员</t>
  </si>
  <si>
    <r>
      <rPr>
        <sz val="12"/>
        <color rgb="FF454541"/>
        <rFont val="Arial"/>
        <charset val="134"/>
      </rPr>
      <t xml:space="preserve">Job Purpose </t>
    </r>
    <r>
      <rPr>
        <sz val="12"/>
        <color rgb="FF454541"/>
        <rFont val="宋体"/>
        <charset val="134"/>
      </rPr>
      <t>工作目的</t>
    </r>
    <r>
      <rPr>
        <sz val="12"/>
        <color rgb="FF454541"/>
        <rFont val="Arial"/>
        <charset val="134"/>
      </rPr>
      <t xml:space="preserve"> To perform restoration of equipment in order to achieve performance/5S nearly as good as when it is new. </t>
    </r>
    <r>
      <rPr>
        <sz val="12"/>
        <color rgb="FF454541"/>
        <rFont val="宋体"/>
        <charset val="134"/>
      </rPr>
      <t>执行器材维修，来达到当初新进器材般的功能</t>
    </r>
    <r>
      <rPr>
        <sz val="12"/>
        <color rgb="FF454541"/>
        <rFont val="Arial"/>
        <charset val="134"/>
      </rPr>
      <t>/5S</t>
    </r>
    <r>
      <rPr>
        <sz val="12"/>
        <color rgb="FF454541"/>
        <rFont val="宋体"/>
        <charset val="134"/>
      </rPr>
      <t>。</t>
    </r>
    <r>
      <rPr>
        <sz val="12"/>
        <color rgb="FF454541"/>
        <rFont val="Arial"/>
        <charset val="134"/>
      </rPr>
      <t xml:space="preserve"> Duties and Responsibilities </t>
    </r>
    <r>
      <rPr>
        <sz val="12"/>
        <color rgb="FF454541"/>
        <rFont val="宋体"/>
        <charset val="134"/>
      </rPr>
      <t>义务和责任</t>
    </r>
    <r>
      <rPr>
        <sz val="12"/>
        <color rgb="FF454541"/>
        <rFont val="Arial"/>
        <charset val="134"/>
      </rPr>
      <t xml:space="preserve"> Carry out Preventive Maintenance activities on equipment so as to achieve the company objectives of high Quality, Yield, Productivity and cost effectiveness. </t>
    </r>
    <r>
      <rPr>
        <sz val="12"/>
        <color rgb="FF454541"/>
        <rFont val="宋体"/>
        <charset val="134"/>
      </rPr>
      <t>为器材执行预防性维修，并达到公司高质量、高生产、高效率和成本效率的目标。</t>
    </r>
    <r>
      <rPr>
        <sz val="12"/>
        <color rgb="FF454541"/>
        <rFont val="Arial"/>
        <charset val="134"/>
      </rPr>
      <t xml:space="preserve"> Restore the equipment to its original state before it is shut down due to concern in quality of parts produced, high assist frequency or any non-performance reason. </t>
    </r>
    <r>
      <rPr>
        <sz val="12"/>
        <color rgb="FF454541"/>
        <rFont val="宋体"/>
        <charset val="134"/>
      </rPr>
      <t>由于零件品质、高援助频率或其他非表现的顾虑，要在关机器前把器材恢复到初始状态。</t>
    </r>
    <r>
      <rPr>
        <sz val="12"/>
        <color rgb="FF454541"/>
        <rFont val="Arial"/>
        <charset val="134"/>
      </rPr>
      <t xml:space="preserve"> Participate in the 8D investigation method thoroughly when there is a EFAR. Simulation must be done to verify the theory of the root cause, so action items carried out are effective. </t>
    </r>
    <r>
      <rPr>
        <sz val="12"/>
        <color rgb="FF454541"/>
        <rFont val="宋体"/>
        <charset val="134"/>
      </rPr>
      <t>在有</t>
    </r>
    <r>
      <rPr>
        <sz val="12"/>
        <color rgb="FF454541"/>
        <rFont val="Arial"/>
        <charset val="134"/>
      </rPr>
      <t>EFAR</t>
    </r>
    <r>
      <rPr>
        <sz val="12"/>
        <color rgb="FF454541"/>
        <rFont val="宋体"/>
        <charset val="134"/>
      </rPr>
      <t>回收时，积极参与</t>
    </r>
    <r>
      <rPr>
        <sz val="12"/>
        <color rgb="FF454541"/>
        <rFont val="Arial"/>
        <charset val="134"/>
      </rPr>
      <t>8D</t>
    </r>
    <r>
      <rPr>
        <sz val="12"/>
        <color rgb="FF454541"/>
        <rFont val="宋体"/>
        <charset val="134"/>
      </rPr>
      <t>的调查方法。必须执行模拟示范来找出真正起因，以确保解决方法有效。</t>
    </r>
    <r>
      <rPr>
        <sz val="12"/>
        <color rgb="FF454541"/>
        <rFont val="Arial"/>
        <charset val="134"/>
      </rPr>
      <t xml:space="preserve"> Comply with IATF16949 &amp; EHS requirement base on IATF16949 &amp; EHS manual and specification. </t>
    </r>
    <r>
      <rPr>
        <sz val="12"/>
        <color rgb="FF454541"/>
        <rFont val="宋体"/>
        <charset val="134"/>
      </rPr>
      <t>依照</t>
    </r>
    <r>
      <rPr>
        <sz val="12"/>
        <color rgb="FF454541"/>
        <rFont val="Arial"/>
        <charset val="134"/>
      </rPr>
      <t xml:space="preserve">IATF16949 </t>
    </r>
    <r>
      <rPr>
        <sz val="12"/>
        <color rgb="FF454541"/>
        <rFont val="宋体"/>
        <charset val="134"/>
      </rPr>
      <t>和</t>
    </r>
    <r>
      <rPr>
        <sz val="12"/>
        <color rgb="FF454541"/>
        <rFont val="Arial"/>
        <charset val="134"/>
      </rPr>
      <t xml:space="preserve">EHS </t>
    </r>
    <r>
      <rPr>
        <sz val="12"/>
        <color rgb="FF454541"/>
        <rFont val="宋体"/>
        <charset val="134"/>
      </rPr>
      <t>手册和规格遵照</t>
    </r>
    <r>
      <rPr>
        <sz val="12"/>
        <color rgb="FF454541"/>
        <rFont val="Arial"/>
        <charset val="134"/>
      </rPr>
      <t xml:space="preserve">TS16949 </t>
    </r>
    <r>
      <rPr>
        <sz val="12"/>
        <color rgb="FF454541"/>
        <rFont val="宋体"/>
        <charset val="134"/>
      </rPr>
      <t>和</t>
    </r>
    <r>
      <rPr>
        <sz val="12"/>
        <color rgb="FF454541"/>
        <rFont val="Arial"/>
        <charset val="134"/>
      </rPr>
      <t xml:space="preserve"> EHS </t>
    </r>
    <r>
      <rPr>
        <sz val="12"/>
        <color rgb="FF454541"/>
        <rFont val="宋体"/>
        <charset val="134"/>
      </rPr>
      <t>的必要条件。</t>
    </r>
    <r>
      <rPr>
        <sz val="12"/>
        <color rgb="FF454541"/>
        <rFont val="Arial"/>
        <charset val="134"/>
      </rPr>
      <t xml:space="preserve"> Record all Maintenance activities accurately for tractability and OEE calculation. </t>
    </r>
    <r>
      <rPr>
        <sz val="12"/>
        <color rgb="FF454541"/>
        <rFont val="宋体"/>
        <charset val="134"/>
      </rPr>
      <t>准确并详细的记录工作履历，以便追溯和</t>
    </r>
    <r>
      <rPr>
        <sz val="12"/>
        <color rgb="FF454541"/>
        <rFont val="Arial"/>
        <charset val="134"/>
      </rPr>
      <t>OEE</t>
    </r>
    <r>
      <rPr>
        <sz val="12"/>
        <color rgb="FF454541"/>
        <rFont val="宋体"/>
        <charset val="134"/>
      </rPr>
      <t>的计算。</t>
    </r>
    <r>
      <rPr>
        <sz val="12"/>
        <color rgb="FF454541"/>
        <rFont val="Arial"/>
        <charset val="134"/>
      </rPr>
      <t xml:space="preserve"> Provide good internal customer services to all sections in order to achieve the overall company mission. </t>
    </r>
    <r>
      <rPr>
        <sz val="12"/>
        <color rgb="FF454541"/>
        <rFont val="宋体"/>
        <charset val="134"/>
      </rPr>
      <t>提供良好内部的顾客服务，来达到公司使命。</t>
    </r>
    <r>
      <rPr>
        <sz val="12"/>
        <color rgb="FF454541"/>
        <rFont val="Arial"/>
        <charset val="134"/>
      </rPr>
      <t xml:space="preserve"> Keep up with new Technology and method for better performance. </t>
    </r>
    <r>
      <rPr>
        <sz val="12"/>
        <color rgb="FF454541"/>
        <rFont val="宋体"/>
        <charset val="134"/>
      </rPr>
      <t>为了更好的性能，跟上新科技和方法。</t>
    </r>
    <r>
      <rPr>
        <sz val="12"/>
        <color rgb="FF454541"/>
        <rFont val="Arial"/>
        <charset val="134"/>
      </rPr>
      <t xml:space="preserve"> Good teamwork and share knowledge with others. </t>
    </r>
    <r>
      <rPr>
        <sz val="12"/>
        <color rgb="FF454541"/>
        <rFont val="宋体"/>
        <charset val="134"/>
      </rPr>
      <t>有良好团队配合和与其他同事分享知识。</t>
    </r>
    <r>
      <rPr>
        <sz val="12"/>
        <color rgb="FF454541"/>
        <rFont val="Arial"/>
        <charset val="134"/>
      </rPr>
      <t xml:space="preserve"> Qualifications </t>
    </r>
    <r>
      <rPr>
        <sz val="12"/>
        <color rgb="FF454541"/>
        <rFont val="宋体"/>
        <charset val="134"/>
      </rPr>
      <t>资格</t>
    </r>
    <r>
      <rPr>
        <sz val="12"/>
        <color rgb="FF454541"/>
        <rFont val="Arial"/>
        <charset val="134"/>
      </rPr>
      <t xml:space="preserve"> Diploma holders in Technology or Engineering. </t>
    </r>
    <r>
      <rPr>
        <sz val="12"/>
        <color rgb="FF454541"/>
        <rFont val="宋体"/>
        <charset val="134"/>
      </rPr>
      <t>科技或工科毕业。</t>
    </r>
    <r>
      <rPr>
        <sz val="12"/>
        <color rgb="FF454541"/>
        <rFont val="Arial"/>
        <charset val="134"/>
      </rPr>
      <t xml:space="preserve"> Understand spoken English language and can records Maintenance activities in English. </t>
    </r>
    <r>
      <rPr>
        <sz val="12"/>
        <color rgb="FF454541"/>
        <rFont val="宋体"/>
        <charset val="134"/>
      </rPr>
      <t>能理解英语口语和运用英文记录维修活动。</t>
    </r>
    <r>
      <rPr>
        <sz val="12"/>
        <color rgb="FF454541"/>
        <rFont val="Arial"/>
        <charset val="134"/>
      </rPr>
      <t xml:space="preserve"> Good team work and basic equipment knowledge </t>
    </r>
    <r>
      <rPr>
        <sz val="12"/>
        <color rgb="FF454541"/>
        <rFont val="宋体"/>
        <charset val="134"/>
      </rPr>
      <t>有良好团队合作能力，拥有基本器材知识。</t>
    </r>
    <r>
      <rPr>
        <sz val="12"/>
        <color rgb="FF454541"/>
        <rFont val="Arial"/>
        <charset val="134"/>
      </rPr>
      <t xml:space="preserve"> More than 3-5 years semiconductor assembly and test working experience. </t>
    </r>
    <r>
      <rPr>
        <sz val="12"/>
        <color rgb="FF454541"/>
        <rFont val="宋体"/>
        <charset val="134"/>
      </rPr>
      <t>有</t>
    </r>
    <r>
      <rPr>
        <sz val="12"/>
        <color rgb="FF454541"/>
        <rFont val="Arial"/>
        <charset val="134"/>
      </rPr>
      <t>3-5</t>
    </r>
    <r>
      <rPr>
        <sz val="12"/>
        <color rgb="FF454541"/>
        <rFont val="宋体"/>
        <charset val="134"/>
      </rPr>
      <t>年的半导体工作经验。</t>
    </r>
    <r>
      <rPr>
        <sz val="12"/>
        <color rgb="FF454541"/>
        <rFont val="Arial"/>
        <charset val="134"/>
      </rPr>
      <t xml:space="preserve"> </t>
    </r>
    <r>
      <rPr>
        <sz val="12"/>
        <color rgb="FF454541"/>
        <rFont val="宋体"/>
        <charset val="134"/>
      </rPr>
      <t>能接受上四休二，十二小时白夜班工作</t>
    </r>
  </si>
  <si>
    <r>
      <rPr>
        <sz val="12"/>
        <color rgb="FF454541"/>
        <rFont val="Arial"/>
        <charset val="134"/>
      </rPr>
      <t xml:space="preserve">Rel Lab Technician </t>
    </r>
    <r>
      <rPr>
        <sz val="12"/>
        <color rgb="FF454541"/>
        <rFont val="宋体"/>
        <charset val="134"/>
      </rPr>
      <t>可靠性实验室技术员</t>
    </r>
  </si>
  <si>
    <r>
      <rPr>
        <sz val="12"/>
        <color rgb="FF454541"/>
        <rFont val="Arial"/>
        <charset val="134"/>
      </rPr>
      <t>Duties and Responsibilities 1.</t>
    </r>
    <r>
      <rPr>
        <sz val="12"/>
        <color rgb="FF454541"/>
        <rFont val="宋体"/>
        <charset val="134"/>
      </rPr>
      <t>提供可靠性测试的数据分析，失效品的确认，测试程序的编写，产品的焊接</t>
    </r>
    <r>
      <rPr>
        <sz val="12"/>
        <color rgb="FF454541"/>
        <rFont val="Arial"/>
        <charset val="134"/>
      </rPr>
      <t xml:space="preserve"> 2.</t>
    </r>
    <r>
      <rPr>
        <sz val="12"/>
        <color rgb="FF454541"/>
        <rFont val="宋体"/>
        <charset val="134"/>
      </rPr>
      <t>实验室设备安装，设备维护及相关规范</t>
    </r>
    <r>
      <rPr>
        <sz val="12"/>
        <color rgb="FF454541"/>
        <rFont val="Arial"/>
        <charset val="134"/>
      </rPr>
      <t xml:space="preserve"> 3.</t>
    </r>
    <r>
      <rPr>
        <sz val="12"/>
        <color rgb="FF454541"/>
        <rFont val="宋体"/>
        <charset val="134"/>
      </rPr>
      <t>负责设备的月检和记录</t>
    </r>
    <r>
      <rPr>
        <sz val="12"/>
        <color rgb="FF454541"/>
        <rFont val="Arial"/>
        <charset val="134"/>
      </rPr>
      <t xml:space="preserve"> 4.</t>
    </r>
    <r>
      <rPr>
        <sz val="12"/>
        <color rgb="FF454541"/>
        <rFont val="宋体"/>
        <charset val="134"/>
      </rPr>
      <t>支持日常的实验室操作</t>
    </r>
    <r>
      <rPr>
        <sz val="12"/>
        <color rgb="FF454541"/>
        <rFont val="Arial"/>
        <charset val="134"/>
      </rPr>
      <t xml:space="preserve"> 5.</t>
    </r>
    <r>
      <rPr>
        <sz val="12"/>
        <color rgb="FF454541"/>
        <rFont val="宋体"/>
        <charset val="134"/>
      </rPr>
      <t>始终实行</t>
    </r>
    <r>
      <rPr>
        <sz val="12"/>
        <color rgb="FF454541"/>
        <rFont val="Arial"/>
        <charset val="134"/>
      </rPr>
      <t>5S</t>
    </r>
    <r>
      <rPr>
        <sz val="12"/>
        <color rgb="FF454541"/>
        <rFont val="宋体"/>
        <charset val="134"/>
      </rPr>
      <t>要求，</t>
    </r>
    <r>
      <rPr>
        <sz val="12"/>
        <color rgb="FF454541"/>
        <rFont val="Arial"/>
        <charset val="134"/>
      </rPr>
      <t>ESD</t>
    </r>
    <r>
      <rPr>
        <sz val="12"/>
        <color rgb="FF454541"/>
        <rFont val="宋体"/>
        <charset val="134"/>
      </rPr>
      <t>保护，</t>
    </r>
    <r>
      <rPr>
        <sz val="12"/>
        <color rgb="FF454541"/>
        <rFont val="Arial"/>
        <charset val="134"/>
      </rPr>
      <t>EHS</t>
    </r>
    <r>
      <rPr>
        <sz val="12"/>
        <color rgb="FF454541"/>
        <rFont val="宋体"/>
        <charset val="134"/>
      </rPr>
      <t>规则，提高实验室操作的效率质量和安全性</t>
    </r>
    <r>
      <rPr>
        <sz val="12"/>
        <color rgb="FF454541"/>
        <rFont val="Arial"/>
        <charset val="134"/>
      </rPr>
      <t xml:space="preserve"> Qualifications 1.</t>
    </r>
    <r>
      <rPr>
        <sz val="12"/>
        <color rgb="FF454541"/>
        <rFont val="宋体"/>
        <charset val="134"/>
      </rPr>
      <t>电子、物理或其他相关领域的文凭或职业证书</t>
    </r>
    <r>
      <rPr>
        <sz val="12"/>
        <color rgb="FF454541"/>
        <rFont val="Arial"/>
        <charset val="134"/>
      </rPr>
      <t xml:space="preserve"> 2.</t>
    </r>
    <r>
      <rPr>
        <sz val="12"/>
        <color rgb="FF454541"/>
        <rFont val="宋体"/>
        <charset val="134"/>
      </rPr>
      <t>基本的英语技能，能够阅读和写简短的电子邮件</t>
    </r>
    <r>
      <rPr>
        <sz val="12"/>
        <color rgb="FF454541"/>
        <rFont val="Arial"/>
        <charset val="134"/>
      </rPr>
      <t xml:space="preserve"> 3.</t>
    </r>
    <r>
      <rPr>
        <sz val="12"/>
        <color rgb="FF454541"/>
        <rFont val="宋体"/>
        <charset val="134"/>
      </rPr>
      <t>基本的办公软件</t>
    </r>
    <r>
      <rPr>
        <sz val="12"/>
        <color rgb="FF454541"/>
        <rFont val="Arial"/>
        <charset val="134"/>
      </rPr>
      <t>(Word / Excel)</t>
    </r>
    <r>
      <rPr>
        <sz val="12"/>
        <color rgb="FF454541"/>
        <rFont val="宋体"/>
        <charset val="134"/>
      </rPr>
      <t>技能</t>
    </r>
    <r>
      <rPr>
        <sz val="12"/>
        <color rgb="FF454541"/>
        <rFont val="Arial"/>
        <charset val="134"/>
      </rPr>
      <t xml:space="preserve"> 4.1</t>
    </r>
    <r>
      <rPr>
        <sz val="12"/>
        <color rgb="FF454541"/>
        <rFont val="宋体"/>
        <charset val="134"/>
      </rPr>
      <t>年半导体行业相关工作经验，应届毕业生优先考虑。电子基础知识</t>
    </r>
  </si>
  <si>
    <r>
      <rPr>
        <sz val="12"/>
        <color rgb="FF454541"/>
        <rFont val="Arial"/>
        <charset val="134"/>
      </rPr>
      <t>EOL Molding</t>
    </r>
    <r>
      <rPr>
        <sz val="12"/>
        <color rgb="FF454541"/>
        <rFont val="宋体"/>
        <charset val="134"/>
      </rPr>
      <t>注塑机技术员</t>
    </r>
  </si>
  <si>
    <r>
      <rPr>
        <sz val="12"/>
        <color rgb="FF454541"/>
        <rFont val="宋体"/>
        <charset val="134"/>
      </rPr>
      <t>岗位要求：</t>
    </r>
    <r>
      <rPr>
        <sz val="12"/>
        <color rgb="FF454541"/>
        <rFont val="Arial"/>
        <charset val="134"/>
      </rPr>
      <t xml:space="preserve"> 1.</t>
    </r>
    <r>
      <rPr>
        <sz val="12"/>
        <color rgb="FF454541"/>
        <rFont val="宋体"/>
        <charset val="134"/>
      </rPr>
      <t>了解半导体制造业。</t>
    </r>
    <r>
      <rPr>
        <sz val="12"/>
        <color rgb="FF454541"/>
        <rFont val="Arial"/>
        <charset val="134"/>
      </rPr>
      <t xml:space="preserve"> 2.</t>
    </r>
    <r>
      <rPr>
        <sz val="12"/>
        <color rgb="FF454541"/>
        <rFont val="宋体"/>
        <charset val="134"/>
      </rPr>
      <t>良好的沟通技巧。</t>
    </r>
    <r>
      <rPr>
        <sz val="12"/>
        <color rgb="FF454541"/>
        <rFont val="Arial"/>
        <charset val="134"/>
      </rPr>
      <t xml:space="preserve"> 3.</t>
    </r>
    <r>
      <rPr>
        <sz val="12"/>
        <color rgb="FF454541"/>
        <rFont val="宋体"/>
        <charset val="134"/>
      </rPr>
      <t>熟悉设备操作和维护。</t>
    </r>
    <r>
      <rPr>
        <sz val="12"/>
        <color rgb="FF454541"/>
        <rFont val="Arial"/>
        <charset val="134"/>
      </rPr>
      <t xml:space="preserve"> 4.</t>
    </r>
    <r>
      <rPr>
        <sz val="12"/>
        <color rgb="FF454541"/>
        <rFont val="宋体"/>
        <charset val="134"/>
      </rPr>
      <t>熟悉设备维护系统。</t>
    </r>
    <r>
      <rPr>
        <sz val="12"/>
        <color rgb="FF454541"/>
        <rFont val="Arial"/>
        <charset val="134"/>
      </rPr>
      <t xml:space="preserve"> 5.</t>
    </r>
    <r>
      <rPr>
        <sz val="12"/>
        <color rgb="FF454541"/>
        <rFont val="宋体"/>
        <charset val="134"/>
      </rPr>
      <t>设备</t>
    </r>
    <r>
      <rPr>
        <sz val="12"/>
        <color rgb="FF454541"/>
        <rFont val="Arial"/>
        <charset val="134"/>
      </rPr>
      <t>PM / Cal</t>
    </r>
    <r>
      <rPr>
        <sz val="12"/>
        <color rgb="FF454541"/>
        <rFont val="宋体"/>
        <charset val="134"/>
      </rPr>
      <t>程序的知识。</t>
    </r>
    <r>
      <rPr>
        <sz val="12"/>
        <color rgb="FF454541"/>
        <rFont val="Arial"/>
        <charset val="134"/>
      </rPr>
      <t xml:space="preserve"> 6.</t>
    </r>
    <r>
      <rPr>
        <sz val="12"/>
        <color rgb="FF454541"/>
        <rFont val="宋体"/>
        <charset val="134"/>
      </rPr>
      <t>了解产品流程。</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及时为负责任的设备执行</t>
    </r>
    <r>
      <rPr>
        <sz val="12"/>
        <color rgb="FF454541"/>
        <rFont val="Arial"/>
        <charset val="134"/>
      </rPr>
      <t>PM / CAL</t>
    </r>
    <r>
      <rPr>
        <sz val="12"/>
        <color rgb="FF454541"/>
        <rFont val="宋体"/>
        <charset val="134"/>
      </rPr>
      <t>，质量好。</t>
    </r>
    <r>
      <rPr>
        <sz val="12"/>
        <color rgb="FF454541"/>
        <rFont val="Arial"/>
        <charset val="134"/>
      </rPr>
      <t xml:space="preserve"> 2.</t>
    </r>
    <r>
      <rPr>
        <sz val="12"/>
        <color rgb="FF454541"/>
        <rFont val="宋体"/>
        <charset val="134"/>
      </rPr>
      <t>支持生产，日常改善设备性能指标。</t>
    </r>
    <r>
      <rPr>
        <sz val="12"/>
        <color rgb="FF454541"/>
        <rFont val="Arial"/>
        <charset val="134"/>
      </rPr>
      <t xml:space="preserve"> 3.</t>
    </r>
    <r>
      <rPr>
        <sz val="12"/>
        <color rgb="FF454541"/>
        <rFont val="宋体"/>
        <charset val="134"/>
      </rPr>
      <t>进行大修，设备大修，独立升级。</t>
    </r>
    <r>
      <rPr>
        <sz val="12"/>
        <color rgb="FF454541"/>
        <rFont val="Arial"/>
        <charset val="134"/>
      </rPr>
      <t xml:space="preserve"> 4.</t>
    </r>
    <r>
      <rPr>
        <sz val="12"/>
        <color rgb="FF454541"/>
        <rFont val="宋体"/>
        <charset val="134"/>
      </rPr>
      <t>管理和控制负责区域的备件和工具，控制和减少备件和工具的使用。</t>
    </r>
    <r>
      <rPr>
        <sz val="12"/>
        <color rgb="FF454541"/>
        <rFont val="Arial"/>
        <charset val="134"/>
      </rPr>
      <t xml:space="preserve"> 5.</t>
    </r>
    <r>
      <rPr>
        <sz val="12"/>
        <color rgb="FF454541"/>
        <rFont val="宋体"/>
        <charset val="134"/>
      </rPr>
      <t>生成设备培训资料，对技术人员和操作人员进行培训。</t>
    </r>
    <r>
      <rPr>
        <sz val="12"/>
        <color rgb="FF454541"/>
        <rFont val="Arial"/>
        <charset val="134"/>
      </rPr>
      <t xml:space="preserve"> 6.</t>
    </r>
    <r>
      <rPr>
        <sz val="12"/>
        <color rgb="FF454541"/>
        <rFont val="宋体"/>
        <charset val="134"/>
      </rPr>
      <t>带头进行</t>
    </r>
    <r>
      <rPr>
        <sz val="12"/>
        <color rgb="FF454541"/>
        <rFont val="Arial"/>
        <charset val="134"/>
      </rPr>
      <t>SMT</t>
    </r>
    <r>
      <rPr>
        <sz val="12"/>
        <color rgb="FF454541"/>
        <rFont val="宋体"/>
        <charset val="134"/>
      </rPr>
      <t>和</t>
    </r>
    <r>
      <rPr>
        <sz val="12"/>
        <color rgb="FF454541"/>
        <rFont val="Arial"/>
        <charset val="134"/>
      </rPr>
      <t>TMP</t>
    </r>
    <r>
      <rPr>
        <sz val="12"/>
        <color rgb="FF454541"/>
        <rFont val="宋体"/>
        <charset val="134"/>
      </rPr>
      <t>活动，以获得显着的产出。</t>
    </r>
    <r>
      <rPr>
        <sz val="12"/>
        <color rgb="FF454541"/>
        <rFont val="Arial"/>
        <charset val="134"/>
      </rPr>
      <t xml:space="preserve"> 7.</t>
    </r>
    <r>
      <rPr>
        <sz val="12"/>
        <color rgb="FF454541"/>
        <rFont val="宋体"/>
        <charset val="134"/>
      </rPr>
      <t>提出工程解决方案，以改善设备性能或环境。</t>
    </r>
    <r>
      <rPr>
        <sz val="12"/>
        <color rgb="FF454541"/>
        <rFont val="Arial"/>
        <charset val="134"/>
      </rPr>
      <t xml:space="preserve"> 8.</t>
    </r>
    <r>
      <rPr>
        <sz val="12"/>
        <color rgb="FF454541"/>
        <rFont val="宋体"/>
        <charset val="134"/>
      </rPr>
      <t>设备技术报告编写。</t>
    </r>
    <r>
      <rPr>
        <sz val="12"/>
        <color rgb="FF454541"/>
        <rFont val="Arial"/>
        <charset val="134"/>
      </rPr>
      <t xml:space="preserve"> 9.</t>
    </r>
    <r>
      <rPr>
        <sz val="12"/>
        <color rgb="FF454541"/>
        <rFont val="宋体"/>
        <charset val="134"/>
      </rPr>
      <t>识别并记录与产品，过程和质量体系相关的任何问题。</t>
    </r>
  </si>
  <si>
    <r>
      <rPr>
        <sz val="12"/>
        <color rgb="FF454541"/>
        <rFont val="Arial"/>
        <charset val="134"/>
      </rPr>
      <t xml:space="preserve">Production Technician </t>
    </r>
    <r>
      <rPr>
        <sz val="12"/>
        <color rgb="FF454541"/>
        <rFont val="宋体"/>
        <charset val="134"/>
      </rPr>
      <t>产品技术员</t>
    </r>
  </si>
  <si>
    <r>
      <rPr>
        <sz val="12"/>
        <color rgb="FF454541"/>
        <rFont val="Arial"/>
        <charset val="134"/>
      </rPr>
      <t xml:space="preserve">Job Purpose To support Modeling and Simulation Solution group in related modeling data measurements including sustaining and new products, carrying out evaluations, gathering data and support documentations. The candidate must be able to work independently or with minimum supervision with given objectives, possesses good engineering background, highly committed and able to work with multilevel of people. </t>
    </r>
    <r>
      <rPr>
        <sz val="12"/>
        <color rgb="FF454541"/>
        <rFont val="宋体"/>
        <charset val="134"/>
      </rPr>
      <t>支持建模和仿真解决方案组进行相关建模数据测量，包括维护和新产品、进行评估、收集数据和支持文档。应聘者必须能够独立工作或在最低限度的监督下完成既定目标，具有良好的工程背景，高度敬业精神，能够与多层次的人合作。</t>
    </r>
    <r>
      <rPr>
        <sz val="12"/>
        <color rgb="FF454541"/>
        <rFont val="Arial"/>
        <charset val="134"/>
      </rPr>
      <t xml:space="preserve"> Duties and Responsibilities 1.Be responsible for semiconductor product’s characterization test and some Lab equipment’s maintenance. </t>
    </r>
    <r>
      <rPr>
        <sz val="12"/>
        <color rgb="FF454541"/>
        <rFont val="宋体"/>
        <charset val="134"/>
      </rPr>
      <t>进行半导体产品特性测试并负责部分实验室设备的维护。</t>
    </r>
    <r>
      <rPr>
        <sz val="12"/>
        <color rgb="FF454541"/>
        <rFont val="Arial"/>
        <charset val="134"/>
      </rPr>
      <t xml:space="preserve"> 2.Perform discrete &amp; module product’s characterization test, mainly high voltage &amp; high current type test. </t>
    </r>
    <r>
      <rPr>
        <sz val="12"/>
        <color rgb="FF454541"/>
        <rFont val="宋体"/>
        <charset val="134"/>
      </rPr>
      <t>执行分立器件和模块器件的特性测试，主要高压大电流类型测试。</t>
    </r>
    <r>
      <rPr>
        <sz val="12"/>
        <color rgb="FF454541"/>
        <rFont val="Arial"/>
        <charset val="134"/>
      </rPr>
      <t xml:space="preserve"> 3.Carry out some Lab equipments’ repair, maintenance, correlation and performance verification. </t>
    </r>
    <r>
      <rPr>
        <sz val="12"/>
        <color rgb="FF454541"/>
        <rFont val="宋体"/>
        <charset val="134"/>
      </rPr>
      <t>负责部分实验室设备的维修，维护，比对和性能验证工作。</t>
    </r>
    <r>
      <rPr>
        <sz val="12"/>
        <color rgb="FF454541"/>
        <rFont val="Arial"/>
        <charset val="134"/>
      </rPr>
      <t xml:space="preserve"> 4.Make some test related technical documents (such as test spec, SOP). </t>
    </r>
    <r>
      <rPr>
        <sz val="12"/>
        <color rgb="FF454541"/>
        <rFont val="宋体"/>
        <charset val="134"/>
      </rPr>
      <t>制作一些测试相关技术文档（比如测试规范，操作流程）。</t>
    </r>
    <r>
      <rPr>
        <sz val="12"/>
        <color rgb="FF454541"/>
        <rFont val="Arial"/>
        <charset val="134"/>
      </rPr>
      <t xml:space="preserve"> 5.Other duties as assigned by supervisor </t>
    </r>
    <r>
      <rPr>
        <sz val="12"/>
        <color rgb="FF454541"/>
        <rFont val="宋体"/>
        <charset val="134"/>
      </rPr>
      <t>其他安排的工作</t>
    </r>
    <r>
      <rPr>
        <sz val="12"/>
        <color rgb="FF454541"/>
        <rFont val="Arial"/>
        <charset val="134"/>
      </rPr>
      <t xml:space="preserve"> Qualifications 1.Diploma in electronics, electromechanical, computer or equivalent, with 1+ yrs semiconductor related work experience. </t>
    </r>
    <r>
      <rPr>
        <sz val="12"/>
        <color rgb="FF454541"/>
        <rFont val="宋体"/>
        <charset val="134"/>
      </rPr>
      <t>有电子，机电一体化，计算机或相近专业大专以上文凭。一年以上半导体相关工作经验。</t>
    </r>
    <r>
      <rPr>
        <sz val="12"/>
        <color rgb="FF454541"/>
        <rFont val="Arial"/>
        <charset val="134"/>
      </rPr>
      <t xml:space="preserve"> 2.Have basic circuit knowledge, especially on discrete semiconductor product (MOSFET and IGBT). </t>
    </r>
    <r>
      <rPr>
        <sz val="12"/>
        <color rgb="FF454541"/>
        <rFont val="宋体"/>
        <charset val="134"/>
      </rPr>
      <t>有基本的电路知识，有对分立器件（</t>
    </r>
    <r>
      <rPr>
        <sz val="12"/>
        <color rgb="FF454541"/>
        <rFont val="Arial"/>
        <charset val="134"/>
      </rPr>
      <t>MOSFET</t>
    </r>
    <r>
      <rPr>
        <sz val="12"/>
        <color rgb="FF454541"/>
        <rFont val="宋体"/>
        <charset val="134"/>
      </rPr>
      <t>和</t>
    </r>
    <r>
      <rPr>
        <sz val="12"/>
        <color rgb="FF454541"/>
        <rFont val="Arial"/>
        <charset val="134"/>
      </rPr>
      <t>IGBT</t>
    </r>
    <r>
      <rPr>
        <sz val="12"/>
        <color rgb="FF454541"/>
        <rFont val="宋体"/>
        <charset val="134"/>
      </rPr>
      <t>）的基础知识优先。</t>
    </r>
    <r>
      <rPr>
        <sz val="12"/>
        <color rgb="FF454541"/>
        <rFont val="Arial"/>
        <charset val="134"/>
      </rPr>
      <t xml:space="preserve"> 3.Be able to use oscilloscope, including its configuration/setting. </t>
    </r>
    <r>
      <rPr>
        <sz val="12"/>
        <color rgb="FF454541"/>
        <rFont val="宋体"/>
        <charset val="134"/>
      </rPr>
      <t>会使用示波器，包括其设置。</t>
    </r>
    <r>
      <rPr>
        <sz val="12"/>
        <color rgb="FF454541"/>
        <rFont val="Arial"/>
        <charset val="134"/>
      </rPr>
      <t xml:space="preserve"> 4.Positive work attitude (carefulness, patience, modest) and good cooperation spirit is especially important and critical. </t>
    </r>
    <r>
      <rPr>
        <sz val="12"/>
        <color rgb="FF454541"/>
        <rFont val="宋体"/>
        <charset val="134"/>
      </rPr>
      <t>积极的工作态度（细心，耐心，谦虚）和良好的合作态度是尤为重要的品质。</t>
    </r>
    <r>
      <rPr>
        <sz val="12"/>
        <color rgb="FF454541"/>
        <rFont val="Arial"/>
        <charset val="134"/>
      </rPr>
      <t xml:space="preserve"> 5.Good English writing capability for e-mail communication with foreign engineer. </t>
    </r>
    <r>
      <rPr>
        <sz val="12"/>
        <color rgb="FF454541"/>
        <rFont val="宋体"/>
        <charset val="134"/>
      </rPr>
      <t>良好的英文书写能力，可以和外国工程师进行邮件交流。</t>
    </r>
  </si>
  <si>
    <t>实验室技术员</t>
  </si>
  <si>
    <r>
      <rPr>
        <sz val="12"/>
        <color rgb="FF454541"/>
        <rFont val="宋体"/>
        <charset val="134"/>
      </rPr>
      <t>职位描述：</t>
    </r>
    <r>
      <rPr>
        <sz val="12"/>
        <color rgb="FF454541"/>
        <rFont val="Arial"/>
        <charset val="134"/>
      </rPr>
      <t xml:space="preserve"> 1.</t>
    </r>
    <r>
      <rPr>
        <sz val="12"/>
        <color rgb="FF454541"/>
        <rFont val="宋体"/>
        <charset val="134"/>
      </rPr>
      <t>提供可靠性测试的数据分析，失效品的确认，测试程序的编写，产品的焊接</t>
    </r>
    <r>
      <rPr>
        <sz val="12"/>
        <color rgb="FF454541"/>
        <rFont val="Arial"/>
        <charset val="134"/>
      </rPr>
      <t xml:space="preserve"> 2.</t>
    </r>
    <r>
      <rPr>
        <sz val="12"/>
        <color rgb="FF454541"/>
        <rFont val="宋体"/>
        <charset val="134"/>
      </rPr>
      <t>实验室设备安装，设备维护及相关规范</t>
    </r>
    <r>
      <rPr>
        <sz val="12"/>
        <color rgb="FF454541"/>
        <rFont val="Arial"/>
        <charset val="134"/>
      </rPr>
      <t xml:space="preserve"> 3.</t>
    </r>
    <r>
      <rPr>
        <sz val="12"/>
        <color rgb="FF454541"/>
        <rFont val="宋体"/>
        <charset val="134"/>
      </rPr>
      <t>负责设备的月检和记录</t>
    </r>
    <r>
      <rPr>
        <sz val="12"/>
        <color rgb="FF454541"/>
        <rFont val="Arial"/>
        <charset val="134"/>
      </rPr>
      <t xml:space="preserve"> 4.</t>
    </r>
    <r>
      <rPr>
        <sz val="12"/>
        <color rgb="FF454541"/>
        <rFont val="宋体"/>
        <charset val="134"/>
      </rPr>
      <t>支持日常的实验室操作</t>
    </r>
    <r>
      <rPr>
        <sz val="12"/>
        <color rgb="FF454541"/>
        <rFont val="Arial"/>
        <charset val="134"/>
      </rPr>
      <t xml:space="preserve"> 5.</t>
    </r>
    <r>
      <rPr>
        <sz val="12"/>
        <color rgb="FF454541"/>
        <rFont val="宋体"/>
        <charset val="134"/>
      </rPr>
      <t>始终实行</t>
    </r>
    <r>
      <rPr>
        <sz val="12"/>
        <color rgb="FF454541"/>
        <rFont val="Arial"/>
        <charset val="134"/>
      </rPr>
      <t>5S</t>
    </r>
    <r>
      <rPr>
        <sz val="12"/>
        <color rgb="FF454541"/>
        <rFont val="宋体"/>
        <charset val="134"/>
      </rPr>
      <t>要求，</t>
    </r>
    <r>
      <rPr>
        <sz val="12"/>
        <color rgb="FF454541"/>
        <rFont val="Arial"/>
        <charset val="134"/>
      </rPr>
      <t>ESD</t>
    </r>
    <r>
      <rPr>
        <sz val="12"/>
        <color rgb="FF454541"/>
        <rFont val="宋体"/>
        <charset val="134"/>
      </rPr>
      <t>保护，</t>
    </r>
    <r>
      <rPr>
        <sz val="12"/>
        <color rgb="FF454541"/>
        <rFont val="Arial"/>
        <charset val="134"/>
      </rPr>
      <t>EHS</t>
    </r>
    <r>
      <rPr>
        <sz val="12"/>
        <color rgb="FF454541"/>
        <rFont val="宋体"/>
        <charset val="134"/>
      </rPr>
      <t>规则，提高实验室操作的效率质量和安全性</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电子、物理或其他相关领域的文凭或职业证书</t>
    </r>
    <r>
      <rPr>
        <sz val="12"/>
        <color rgb="FF454541"/>
        <rFont val="Arial"/>
        <charset val="134"/>
      </rPr>
      <t xml:space="preserve"> 2.</t>
    </r>
    <r>
      <rPr>
        <sz val="12"/>
        <color rgb="FF454541"/>
        <rFont val="宋体"/>
        <charset val="134"/>
      </rPr>
      <t>基本的英语技能，能够阅读和写简短的电子邮件</t>
    </r>
    <r>
      <rPr>
        <sz val="12"/>
        <color rgb="FF454541"/>
        <rFont val="Arial"/>
        <charset val="134"/>
      </rPr>
      <t xml:space="preserve"> 3.</t>
    </r>
    <r>
      <rPr>
        <sz val="12"/>
        <color rgb="FF454541"/>
        <rFont val="宋体"/>
        <charset val="134"/>
      </rPr>
      <t>基本的办公软件</t>
    </r>
    <r>
      <rPr>
        <sz val="12"/>
        <color rgb="FF454541"/>
        <rFont val="Arial"/>
        <charset val="134"/>
      </rPr>
      <t>(Word / Excel)</t>
    </r>
    <r>
      <rPr>
        <sz val="12"/>
        <color rgb="FF454541"/>
        <rFont val="宋体"/>
        <charset val="134"/>
      </rPr>
      <t>技能</t>
    </r>
    <r>
      <rPr>
        <sz val="12"/>
        <color rgb="FF454541"/>
        <rFont val="Arial"/>
        <charset val="134"/>
      </rPr>
      <t xml:space="preserve"> 4.1</t>
    </r>
    <r>
      <rPr>
        <sz val="12"/>
        <color rgb="FF454541"/>
        <rFont val="宋体"/>
        <charset val="134"/>
      </rPr>
      <t>年半导体行业相关工作经验，应届毕业生优先考虑。电子基础知识</t>
    </r>
  </si>
  <si>
    <r>
      <rPr>
        <sz val="12"/>
        <color rgb="FF454541"/>
        <rFont val="宋体"/>
        <charset val="134"/>
      </rPr>
      <t>工艺技术员</t>
    </r>
    <r>
      <rPr>
        <sz val="12"/>
        <color rgb="FF454541"/>
        <rFont val="Arial"/>
        <charset val="134"/>
      </rPr>
      <t xml:space="preserve"> (</t>
    </r>
    <r>
      <rPr>
        <sz val="12"/>
        <color rgb="FF454541"/>
        <rFont val="宋体"/>
        <charset val="134"/>
      </rPr>
      <t>白班</t>
    </r>
    <r>
      <rPr>
        <sz val="12"/>
        <color rgb="FF454541"/>
        <rFont val="Arial"/>
        <charset val="134"/>
      </rPr>
      <t>)</t>
    </r>
  </si>
  <si>
    <t>Duties and Responsibilities • Responsible for P-Line machine operation and multi-function capability, like wafer sawing, SMT, Die bonding, Wire bonding and related measurement system. • Responsible for P-Line material management and cost reduction. • Responsible for P-Line area 5S. • Improves P-Line techniques, introduces new process / equipment /fixtures to production. • Interfaces with production and other engineering &amp; support groups including product and manufacturing to ensure the most efficient processing techniques. • Interfaces with QA and Purchasing regarding material quality and vendor performance. • Maintain cost effectiveness related to materials, process and packaging. • Performs other related job functions as required. Qualifications • Education: Minimum 2yrs collage graduate or equivalent institute graduated. • Specialized knowledge: basic semiconductor assembly and process knowledge. • Skills: Familiar one more process of Yamaha SMT, Disco wafer sawing, Musashi dispensing, KnS wire bonding. • Other characteristics such as personal characteristics : Self motivated, independent, open mind to communicate, be willing to take risk • Experience : 2-5yrs semiconductor related experience. • Familiar with SMT process is preferred.</t>
  </si>
  <si>
    <t>苏州达博思智能电网装备制造有限公司</t>
  </si>
  <si>
    <t>钣金折弯工</t>
  </si>
  <si>
    <r>
      <rPr>
        <sz val="12"/>
        <color rgb="FF454541"/>
        <rFont val="宋体"/>
        <charset val="134"/>
      </rPr>
      <t>任职要求：</t>
    </r>
    <r>
      <rPr>
        <sz val="12"/>
        <color rgb="FF454541"/>
        <rFont val="Arial"/>
        <charset val="134"/>
      </rPr>
      <t xml:space="preserve"> 1.2</t>
    </r>
    <r>
      <rPr>
        <sz val="12"/>
        <color rgb="FF454541"/>
        <rFont val="宋体"/>
        <charset val="134"/>
      </rPr>
      <t>年以上折弯机操作经验，有较强的机械图纸识图能力及折弯工艺；</t>
    </r>
    <r>
      <rPr>
        <sz val="12"/>
        <color rgb="FF454541"/>
        <rFont val="Arial"/>
        <charset val="134"/>
      </rPr>
      <t xml:space="preserve"> 2.</t>
    </r>
    <r>
      <rPr>
        <sz val="12"/>
        <color rgb="FF454541"/>
        <rFont val="宋体"/>
        <charset val="134"/>
      </rPr>
      <t>熟悉钣金件的基本知识和技能；</t>
    </r>
    <r>
      <rPr>
        <sz val="12"/>
        <color rgb="FF454541"/>
        <rFont val="Arial"/>
        <charset val="134"/>
      </rPr>
      <t xml:space="preserve"> 3.</t>
    </r>
    <r>
      <rPr>
        <sz val="12"/>
        <color rgb="FF454541"/>
        <rFont val="宋体"/>
        <charset val="134"/>
      </rPr>
      <t>能独立操作钣金折弯机。</t>
    </r>
  </si>
  <si>
    <t>质检员</t>
  </si>
  <si>
    <r>
      <rPr>
        <sz val="12"/>
        <color rgb="FF454541"/>
        <rFont val="宋体"/>
        <charset val="134"/>
      </rPr>
      <t>任职要求：</t>
    </r>
    <r>
      <rPr>
        <sz val="12"/>
        <color rgb="FF454541"/>
        <rFont val="Arial"/>
        <charset val="134"/>
      </rPr>
      <t xml:space="preserve"> 1.</t>
    </r>
    <r>
      <rPr>
        <sz val="12"/>
        <color rgb="FF454541"/>
        <rFont val="宋体"/>
        <charset val="134"/>
      </rPr>
      <t>电气专业毕业，两年及以上检验、测试工作经验；</t>
    </r>
    <r>
      <rPr>
        <sz val="12"/>
        <color rgb="FF454541"/>
        <rFont val="Arial"/>
        <charset val="134"/>
      </rPr>
      <t xml:space="preserve"> 2.</t>
    </r>
    <r>
      <rPr>
        <sz val="12"/>
        <color rgb="FF454541"/>
        <rFont val="宋体"/>
        <charset val="134"/>
      </rPr>
      <t>服从工作安排，吃苦耐劳，可以配合加班；</t>
    </r>
    <r>
      <rPr>
        <sz val="12"/>
        <color rgb="FF454541"/>
        <rFont val="Arial"/>
        <charset val="134"/>
      </rPr>
      <t xml:space="preserve"> 3.</t>
    </r>
    <r>
      <rPr>
        <sz val="12"/>
        <color rgb="FF454541"/>
        <rFont val="宋体"/>
        <charset val="134"/>
      </rPr>
      <t>有电工证者优先。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按照检验标准、检验规范、</t>
    </r>
    <r>
      <rPr>
        <sz val="12"/>
        <color rgb="FF454541"/>
        <rFont val="Arial"/>
        <charset val="134"/>
      </rPr>
      <t>SOP</t>
    </r>
    <r>
      <rPr>
        <sz val="12"/>
        <color rgb="FF454541"/>
        <rFont val="宋体"/>
        <charset val="134"/>
      </rPr>
      <t>执行检验；</t>
    </r>
    <r>
      <rPr>
        <sz val="12"/>
        <color rgb="FF454541"/>
        <rFont val="Arial"/>
        <charset val="134"/>
      </rPr>
      <t xml:space="preserve"> 2.</t>
    </r>
    <r>
      <rPr>
        <sz val="12"/>
        <color rgb="FF454541"/>
        <rFont val="宋体"/>
        <charset val="134"/>
      </rPr>
      <t>检验记录及时录入；</t>
    </r>
    <r>
      <rPr>
        <sz val="12"/>
        <color rgb="FF454541"/>
        <rFont val="Arial"/>
        <charset val="134"/>
      </rPr>
      <t xml:space="preserve"> 3.</t>
    </r>
    <r>
      <rPr>
        <sz val="12"/>
        <color rgb="FF454541"/>
        <rFont val="宋体"/>
        <charset val="134"/>
      </rPr>
      <t>检验设备定期点检、报修；</t>
    </r>
    <r>
      <rPr>
        <sz val="12"/>
        <color rgb="FF454541"/>
        <rFont val="Arial"/>
        <charset val="134"/>
      </rPr>
      <t xml:space="preserve"> 4.</t>
    </r>
    <r>
      <rPr>
        <sz val="12"/>
        <color rgb="FF454541"/>
        <rFont val="宋体"/>
        <charset val="134"/>
      </rPr>
      <t>检验区域</t>
    </r>
    <r>
      <rPr>
        <sz val="12"/>
        <color rgb="FF454541"/>
        <rFont val="Arial"/>
        <charset val="134"/>
      </rPr>
      <t>5S</t>
    </r>
    <r>
      <rPr>
        <sz val="12"/>
        <color rgb="FF454541"/>
        <rFont val="宋体"/>
        <charset val="134"/>
      </rPr>
      <t>管理</t>
    </r>
  </si>
  <si>
    <r>
      <rPr>
        <sz val="12"/>
        <color rgb="FF454541"/>
        <rFont val="Arial"/>
        <charset val="134"/>
      </rPr>
      <t>1)</t>
    </r>
    <r>
      <rPr>
        <sz val="12"/>
        <color rgb="FF454541"/>
        <rFont val="宋体"/>
        <charset val="134"/>
      </rPr>
      <t>对原材料的出库以及入库记录及库位卡填写</t>
    </r>
    <r>
      <rPr>
        <sz val="12"/>
        <color rgb="FF454541"/>
        <rFont val="Arial"/>
        <charset val="134"/>
      </rPr>
      <t xml:space="preserve"> 2)</t>
    </r>
    <r>
      <rPr>
        <sz val="12"/>
        <color rgb="FF454541"/>
        <rFont val="宋体"/>
        <charset val="134"/>
      </rPr>
      <t>工单的备料并及时配送到生产线；</t>
    </r>
    <r>
      <rPr>
        <sz val="12"/>
        <color rgb="FF454541"/>
        <rFont val="Arial"/>
        <charset val="134"/>
      </rPr>
      <t xml:space="preserve"> 3)</t>
    </r>
    <r>
      <rPr>
        <sz val="12"/>
        <color rgb="FF454541"/>
        <rFont val="宋体"/>
        <charset val="134"/>
      </rPr>
      <t>对不良品的料件的管理；</t>
    </r>
    <r>
      <rPr>
        <sz val="12"/>
        <color rgb="FF454541"/>
        <rFont val="Arial"/>
        <charset val="134"/>
      </rPr>
      <t xml:space="preserve"> 4)</t>
    </r>
    <r>
      <rPr>
        <sz val="12"/>
        <color rgb="FF454541"/>
        <rFont val="宋体"/>
        <charset val="134"/>
      </rPr>
      <t>日常的库存盘点，确保库存的准确性；</t>
    </r>
    <r>
      <rPr>
        <sz val="12"/>
        <color rgb="FF454541"/>
        <rFont val="Arial"/>
        <charset val="134"/>
      </rPr>
      <t xml:space="preserve"> 5)</t>
    </r>
    <r>
      <rPr>
        <sz val="12"/>
        <color rgb="FF454541"/>
        <rFont val="宋体"/>
        <charset val="134"/>
      </rPr>
      <t>报表的更新，仓库单据的归档；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t>
    </r>
    <r>
      <rPr>
        <sz val="12"/>
        <color rgb="FF454541"/>
        <rFont val="Arial"/>
        <charset val="134"/>
      </rPr>
      <t>/</t>
    </r>
    <r>
      <rPr>
        <sz val="12"/>
        <color rgb="FF454541"/>
        <rFont val="宋体"/>
        <charset val="134"/>
      </rPr>
      <t>高中及以上学历，</t>
    </r>
    <r>
      <rPr>
        <sz val="12"/>
        <color rgb="FF454541"/>
        <rFont val="Arial"/>
        <charset val="134"/>
      </rPr>
      <t>22-40</t>
    </r>
    <r>
      <rPr>
        <sz val="12"/>
        <color rgb="FF454541"/>
        <rFont val="宋体"/>
        <charset val="134"/>
      </rPr>
      <t>岁；</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年以上仓库管理经验，掌握仓储区域划分；</t>
    </r>
    <r>
      <rPr>
        <sz val="12"/>
        <color rgb="FF454541"/>
        <rFont val="Arial"/>
        <charset val="134"/>
      </rPr>
      <t xml:space="preserve"> 3</t>
    </r>
    <r>
      <rPr>
        <sz val="12"/>
        <color rgb="FF454541"/>
        <rFont val="宋体"/>
        <charset val="134"/>
      </rPr>
      <t>）能熟练使用</t>
    </r>
    <r>
      <rPr>
        <sz val="12"/>
        <color rgb="FF454541"/>
        <rFont val="Arial"/>
        <charset val="134"/>
      </rPr>
      <t>Word, Excel,</t>
    </r>
    <r>
      <rPr>
        <sz val="12"/>
        <color rgb="FF454541"/>
        <rFont val="宋体"/>
        <charset val="134"/>
      </rPr>
      <t>了解</t>
    </r>
    <r>
      <rPr>
        <sz val="12"/>
        <color rgb="FF454541"/>
        <rFont val="Arial"/>
        <charset val="134"/>
      </rPr>
      <t>ERP</t>
    </r>
    <r>
      <rPr>
        <sz val="12"/>
        <color rgb="FF454541"/>
        <rFont val="宋体"/>
        <charset val="134"/>
      </rPr>
      <t>系统；</t>
    </r>
    <r>
      <rPr>
        <sz val="12"/>
        <color rgb="FF454541"/>
        <rFont val="Arial"/>
        <charset val="134"/>
      </rPr>
      <t xml:space="preserve"> 4</t>
    </r>
    <r>
      <rPr>
        <sz val="12"/>
        <color rgb="FF454541"/>
        <rFont val="宋体"/>
        <charset val="134"/>
      </rPr>
      <t>）工作责任心强，仔细认真；</t>
    </r>
    <r>
      <rPr>
        <sz val="12"/>
        <color rgb="FF454541"/>
        <rFont val="Arial"/>
        <charset val="134"/>
      </rPr>
      <t xml:space="preserve"> 5</t>
    </r>
    <r>
      <rPr>
        <sz val="12"/>
        <color rgb="FF454541"/>
        <rFont val="宋体"/>
        <charset val="134"/>
      </rPr>
      <t>）监控仓库的物料的准确性，具有良好的问题分析和解决能力；</t>
    </r>
    <r>
      <rPr>
        <sz val="12"/>
        <color rgb="FF454541"/>
        <rFont val="Arial"/>
        <charset val="134"/>
      </rPr>
      <t xml:space="preserve"> 6</t>
    </r>
    <r>
      <rPr>
        <sz val="12"/>
        <color rgb="FF454541"/>
        <rFont val="宋体"/>
        <charset val="134"/>
      </rPr>
      <t>）有系统建立管理工作经验者优先考虑。</t>
    </r>
  </si>
  <si>
    <t>采购文员</t>
  </si>
  <si>
    <r>
      <rPr>
        <sz val="12"/>
        <color rgb="FF454541"/>
        <rFont val="Arial"/>
        <charset val="134"/>
      </rPr>
      <t>1</t>
    </r>
    <r>
      <rPr>
        <sz val="12"/>
        <color rgb="FF454541"/>
        <rFont val="宋体"/>
        <charset val="134"/>
      </rPr>
      <t>、协助采购专员完成正常采购下单、跟单的相关工作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、大专以上学历，</t>
    </r>
    <r>
      <rPr>
        <sz val="12"/>
        <color rgb="FF454541"/>
        <rFont val="Arial"/>
        <charset val="134"/>
      </rPr>
      <t>3</t>
    </r>
    <r>
      <rPr>
        <sz val="12"/>
        <color rgb="FF454541"/>
        <rFont val="宋体"/>
        <charset val="134"/>
      </rPr>
      <t>年以上采购工作经历，熟悉采购流程；</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，尤其可以熟练使用</t>
    </r>
    <r>
      <rPr>
        <sz val="12"/>
        <color rgb="FF454541"/>
        <rFont val="Arial"/>
        <charset val="134"/>
      </rPr>
      <t>EXCEL</t>
    </r>
    <r>
      <rPr>
        <sz val="12"/>
        <color rgb="FF454541"/>
        <rFont val="宋体"/>
        <charset val="134"/>
      </rPr>
      <t>；</t>
    </r>
    <r>
      <rPr>
        <sz val="12"/>
        <color rgb="FF454541"/>
        <rFont val="Arial"/>
        <charset val="134"/>
      </rPr>
      <t xml:space="preserve"> 3</t>
    </r>
    <r>
      <rPr>
        <sz val="12"/>
        <color rgb="FF454541"/>
        <rFont val="宋体"/>
        <charset val="134"/>
      </rPr>
      <t>、能吃苦耐劳、为人正直，具有良好的职业道德。</t>
    </r>
  </si>
  <si>
    <r>
      <rPr>
        <sz val="12"/>
        <color rgb="FF454541"/>
        <rFont val="宋体"/>
        <charset val="134"/>
      </rPr>
      <t>技工</t>
    </r>
    <r>
      <rPr>
        <sz val="12"/>
        <color rgb="FF454541"/>
        <rFont val="Arial"/>
        <charset val="134"/>
      </rPr>
      <t>/</t>
    </r>
    <r>
      <rPr>
        <sz val="12"/>
        <color rgb="FF454541"/>
        <rFont val="宋体"/>
        <charset val="134"/>
      </rPr>
      <t>钣金焊接</t>
    </r>
  </si>
  <si>
    <r>
      <rPr>
        <sz val="12"/>
        <color rgb="FF454541"/>
        <rFont val="Arial"/>
        <charset val="134"/>
      </rPr>
      <t>1</t>
    </r>
    <r>
      <rPr>
        <sz val="12"/>
        <color rgb="FF454541"/>
        <rFont val="宋体"/>
        <charset val="134"/>
      </rPr>
      <t>、焊接职位包含：氩弧焊接焊工位，碳钢焊接工位，手持激光焊工位，机器人焊接工位</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、有焊工证，男女不限，年龄</t>
    </r>
    <r>
      <rPr>
        <sz val="12"/>
        <color rgb="FF454541"/>
        <rFont val="Arial"/>
        <charset val="134"/>
      </rPr>
      <t>20-45</t>
    </r>
    <r>
      <rPr>
        <sz val="12"/>
        <color rgb="FF454541"/>
        <rFont val="宋体"/>
        <charset val="134"/>
      </rPr>
      <t>岁</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年以上焊接相关工作经验。（开关机柜和机械生产行业尤佳）</t>
    </r>
    <r>
      <rPr>
        <sz val="12"/>
        <color rgb="FF454541"/>
        <rFont val="Arial"/>
        <charset val="134"/>
      </rPr>
      <t xml:space="preserve"> 3</t>
    </r>
    <r>
      <rPr>
        <sz val="12"/>
        <color rgb="FF454541"/>
        <rFont val="宋体"/>
        <charset val="134"/>
      </rPr>
      <t>、懂焊接工艺、工装夹具、焊接机器编程待遇优厚。</t>
    </r>
  </si>
  <si>
    <r>
      <rPr>
        <sz val="12"/>
        <color rgb="FF454541"/>
        <rFont val="Arial"/>
        <charset val="134"/>
      </rPr>
      <t>1.</t>
    </r>
    <r>
      <rPr>
        <sz val="12"/>
        <color rgb="FF454541"/>
        <rFont val="宋体"/>
        <charset val="134"/>
      </rPr>
      <t>初中以上学历，</t>
    </r>
    <r>
      <rPr>
        <sz val="12"/>
        <color rgb="FF454541"/>
        <rFont val="Arial"/>
        <charset val="134"/>
      </rPr>
      <t>22-40</t>
    </r>
    <r>
      <rPr>
        <sz val="12"/>
        <color rgb="FF454541"/>
        <rFont val="宋体"/>
        <charset val="134"/>
      </rPr>
      <t>岁；</t>
    </r>
    <r>
      <rPr>
        <sz val="12"/>
        <color rgb="FF454541"/>
        <rFont val="Arial"/>
        <charset val="134"/>
      </rPr>
      <t xml:space="preserve"> 2.</t>
    </r>
    <r>
      <rPr>
        <sz val="12"/>
        <color rgb="FF454541"/>
        <rFont val="宋体"/>
        <charset val="134"/>
      </rPr>
      <t>有装配相关工作经验，会电操、配线盘、内门板、航插装配经验优先考虑；</t>
    </r>
    <r>
      <rPr>
        <sz val="12"/>
        <color rgb="FF454541"/>
        <rFont val="Arial"/>
        <charset val="134"/>
      </rPr>
      <t xml:space="preserve"> 3.</t>
    </r>
    <r>
      <rPr>
        <sz val="12"/>
        <color rgb="FF454541"/>
        <rFont val="宋体"/>
        <charset val="134"/>
      </rPr>
      <t>身体健康，吃苦耐劳；</t>
    </r>
    <r>
      <rPr>
        <sz val="12"/>
        <color rgb="FF454541"/>
        <rFont val="Arial"/>
        <charset val="134"/>
      </rPr>
      <t xml:space="preserve"> 4.</t>
    </r>
    <r>
      <rPr>
        <sz val="12"/>
        <color rgb="FF454541"/>
        <rFont val="宋体"/>
        <charset val="134"/>
      </rPr>
      <t>能配合加班，服从工作安排。</t>
    </r>
  </si>
  <si>
    <t>二次接线员</t>
  </si>
  <si>
    <r>
      <rPr>
        <sz val="12"/>
        <color rgb="FF454541"/>
        <rFont val="Arial"/>
        <charset val="134"/>
      </rPr>
      <t>1.</t>
    </r>
    <r>
      <rPr>
        <sz val="12"/>
        <color rgb="FF454541"/>
        <rFont val="宋体"/>
        <charset val="134"/>
      </rPr>
      <t>初中以上学历，</t>
    </r>
    <r>
      <rPr>
        <sz val="12"/>
        <color rgb="FF454541"/>
        <rFont val="Arial"/>
        <charset val="134"/>
      </rPr>
      <t>22-40</t>
    </r>
    <r>
      <rPr>
        <sz val="12"/>
        <color rgb="FF454541"/>
        <rFont val="宋体"/>
        <charset val="134"/>
      </rPr>
      <t>岁；</t>
    </r>
    <r>
      <rPr>
        <sz val="12"/>
        <color rgb="FF454541"/>
        <rFont val="Arial"/>
        <charset val="134"/>
      </rPr>
      <t xml:space="preserve"> 2.1</t>
    </r>
    <r>
      <rPr>
        <sz val="12"/>
        <color rgb="FF454541"/>
        <rFont val="宋体"/>
        <charset val="134"/>
      </rPr>
      <t>年以上二次装配接线工作经验；</t>
    </r>
    <r>
      <rPr>
        <sz val="12"/>
        <color rgb="FF454541"/>
        <rFont val="Arial"/>
        <charset val="134"/>
      </rPr>
      <t xml:space="preserve"> 3.</t>
    </r>
    <r>
      <rPr>
        <sz val="12"/>
        <color rgb="FF454541"/>
        <rFont val="宋体"/>
        <charset val="134"/>
      </rPr>
      <t>能看懂简单接线图；</t>
    </r>
    <r>
      <rPr>
        <sz val="12"/>
        <color rgb="FF454541"/>
        <rFont val="Arial"/>
        <charset val="134"/>
      </rPr>
      <t xml:space="preserve"> 4.</t>
    </r>
    <r>
      <rPr>
        <sz val="12"/>
        <color rgb="FF454541"/>
        <rFont val="宋体"/>
        <charset val="134"/>
      </rPr>
      <t>吃苦耐劳，服从安排。</t>
    </r>
  </si>
  <si>
    <t>生产文员</t>
  </si>
  <si>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年以上制造业工厂的工作经验，配合生产部门完成工作。</t>
    </r>
    <r>
      <rPr>
        <sz val="12"/>
        <color rgb="FF454541"/>
        <rFont val="Arial"/>
        <charset val="134"/>
      </rPr>
      <t xml:space="preserve"> 3.</t>
    </r>
    <r>
      <rPr>
        <sz val="12"/>
        <color rgb="FF454541"/>
        <rFont val="宋体"/>
        <charset val="134"/>
      </rPr>
      <t>有生产助理或者生产文员的相关工作经验。</t>
    </r>
    <r>
      <rPr>
        <sz val="12"/>
        <color rgb="FF454541"/>
        <rFont val="Arial"/>
        <charset val="134"/>
      </rPr>
      <t xml:space="preserve"> 4.</t>
    </r>
    <r>
      <rPr>
        <sz val="12"/>
        <color rgb="FF454541"/>
        <rFont val="宋体"/>
        <charset val="134"/>
      </rPr>
      <t>负责生产报表的制作、统计，能熟练使用常用办公软件。</t>
    </r>
  </si>
  <si>
    <t>技术文员</t>
  </si>
  <si>
    <r>
      <rPr>
        <sz val="12"/>
        <color rgb="FF454541"/>
        <rFont val="Arial"/>
        <charset val="134"/>
      </rPr>
      <t>1</t>
    </r>
    <r>
      <rPr>
        <sz val="12"/>
        <color rgb="FF454541"/>
        <rFont val="宋体"/>
        <charset val="134"/>
      </rPr>
      <t>、负责技术文件的整理、归档、变更、发放等文件管理；</t>
    </r>
    <r>
      <rPr>
        <sz val="12"/>
        <color rgb="FF454541"/>
        <rFont val="Arial"/>
        <charset val="134"/>
      </rPr>
      <t xml:space="preserve"> 2</t>
    </r>
    <r>
      <rPr>
        <sz val="12"/>
        <color rgb="FF454541"/>
        <rFont val="宋体"/>
        <charset val="134"/>
      </rPr>
      <t>、定期检查技术部文件包括原始记录的版本，确保使用的文件和记录为最新版；</t>
    </r>
    <r>
      <rPr>
        <sz val="12"/>
        <color rgb="FF454541"/>
        <rFont val="Arial"/>
        <charset val="134"/>
      </rPr>
      <t xml:space="preserve"> 3</t>
    </r>
    <r>
      <rPr>
        <sz val="12"/>
        <color rgb="FF454541"/>
        <rFont val="宋体"/>
        <charset val="134"/>
      </rPr>
      <t>、完成上级交代的工作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、大专以上学历，有</t>
    </r>
    <r>
      <rPr>
        <sz val="12"/>
        <color rgb="FF454541"/>
        <rFont val="Arial"/>
        <charset val="134"/>
      </rPr>
      <t>1</t>
    </r>
    <r>
      <rPr>
        <sz val="12"/>
        <color rgb="FF454541"/>
        <rFont val="宋体"/>
        <charset val="134"/>
      </rPr>
      <t>年以上相关工作经验；</t>
    </r>
    <r>
      <rPr>
        <sz val="12"/>
        <color rgb="FF454541"/>
        <rFont val="Arial"/>
        <charset val="134"/>
      </rPr>
      <t xml:space="preserve"> 2</t>
    </r>
    <r>
      <rPr>
        <sz val="12"/>
        <color rgb="FF454541"/>
        <rFont val="宋体"/>
        <charset val="134"/>
      </rPr>
      <t>、熟练操作办公软件，熟悉</t>
    </r>
    <r>
      <rPr>
        <sz val="12"/>
        <color rgb="FF454541"/>
        <rFont val="Arial"/>
        <charset val="134"/>
      </rPr>
      <t>CAD</t>
    </r>
    <r>
      <rPr>
        <sz val="12"/>
        <color rgb="FF454541"/>
        <rFont val="宋体"/>
        <charset val="134"/>
      </rPr>
      <t>绘图软件；</t>
    </r>
    <r>
      <rPr>
        <sz val="12"/>
        <color rgb="FF454541"/>
        <rFont val="Arial"/>
        <charset val="134"/>
      </rPr>
      <t xml:space="preserve"> 3</t>
    </r>
    <r>
      <rPr>
        <sz val="12"/>
        <color rgb="FF454541"/>
        <rFont val="宋体"/>
        <charset val="134"/>
      </rPr>
      <t>、工作认真负责，仔细严谨，有良好的团队合作意识、分析能力和抗压力。</t>
    </r>
  </si>
  <si>
    <r>
      <rPr>
        <sz val="12"/>
        <color rgb="FF454541"/>
        <rFont val="Arial"/>
        <charset val="134"/>
      </rPr>
      <t>1</t>
    </r>
    <r>
      <rPr>
        <sz val="12"/>
        <color rgb="FF454541"/>
        <rFont val="宋体"/>
        <charset val="134"/>
      </rPr>
      <t>、技校应届生或有意愿做机械行业技工者；</t>
    </r>
    <r>
      <rPr>
        <sz val="12"/>
        <color rgb="FF454541"/>
        <rFont val="Arial"/>
        <charset val="134"/>
      </rPr>
      <t xml:space="preserve"> 2</t>
    </r>
    <r>
      <rPr>
        <sz val="12"/>
        <color rgb="FF454541"/>
        <rFont val="宋体"/>
        <charset val="134"/>
      </rPr>
      <t>、好学上进，踏实勤奋，愿意学习技能从事机械加工；</t>
    </r>
    <r>
      <rPr>
        <sz val="12"/>
        <color rgb="FF454541"/>
        <rFont val="Arial"/>
        <charset val="134"/>
      </rPr>
      <t xml:space="preserve"> 3</t>
    </r>
    <r>
      <rPr>
        <sz val="12"/>
        <color rgb="FF454541"/>
        <rFont val="宋体"/>
        <charset val="134"/>
      </rPr>
      <t>、能看懂机械图纸者优先。</t>
    </r>
  </si>
  <si>
    <t>品质文员</t>
  </si>
  <si>
    <r>
      <rPr>
        <sz val="12"/>
        <color rgb="FF454541"/>
        <rFont val="Arial"/>
        <charset val="134"/>
      </rPr>
      <t>1</t>
    </r>
    <r>
      <rPr>
        <sz val="12"/>
        <color rgb="FF454541"/>
        <rFont val="宋体"/>
        <charset val="134"/>
      </rPr>
      <t>、</t>
    </r>
    <r>
      <rPr>
        <sz val="12"/>
        <color rgb="FF454541"/>
        <rFont val="Arial"/>
        <charset val="134"/>
      </rPr>
      <t>QOA-3</t>
    </r>
    <r>
      <rPr>
        <sz val="12"/>
        <color rgb="FF454541"/>
        <rFont val="宋体"/>
        <charset val="134"/>
      </rPr>
      <t>岗位品质部文职工作</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、帮助</t>
    </r>
    <r>
      <rPr>
        <sz val="12"/>
        <color rgb="FF454541"/>
        <rFont val="Arial"/>
        <charset val="134"/>
      </rPr>
      <t>OQC</t>
    </r>
    <r>
      <rPr>
        <sz val="12"/>
        <color rgb="FF454541"/>
        <rFont val="宋体"/>
        <charset val="134"/>
      </rPr>
      <t>质检员制作产品出厂检验资料。</t>
    </r>
    <r>
      <rPr>
        <sz val="12"/>
        <color rgb="FF454541"/>
        <rFont val="Arial"/>
        <charset val="134"/>
      </rPr>
      <t xml:space="preserve"> 2</t>
    </r>
    <r>
      <rPr>
        <sz val="12"/>
        <color rgb="FF454541"/>
        <rFont val="宋体"/>
        <charset val="134"/>
      </rPr>
      <t>、</t>
    </r>
    <r>
      <rPr>
        <sz val="12"/>
        <color rgb="FF454541"/>
        <rFont val="Arial"/>
        <charset val="134"/>
      </rPr>
      <t>IPQC</t>
    </r>
    <r>
      <rPr>
        <sz val="12"/>
        <color rgb="FF454541"/>
        <rFont val="宋体"/>
        <charset val="134"/>
      </rPr>
      <t>质检员完成的过程检验资料制作装订成册上报主管。</t>
    </r>
    <r>
      <rPr>
        <sz val="12"/>
        <color rgb="FF454541"/>
        <rFont val="Arial"/>
        <charset val="134"/>
      </rPr>
      <t xml:space="preserve"> 3</t>
    </r>
    <r>
      <rPr>
        <sz val="12"/>
        <color rgb="FF454541"/>
        <rFont val="宋体"/>
        <charset val="134"/>
      </rPr>
      <t>、熟练使用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 xml:space="preserve"> 4</t>
    </r>
    <r>
      <rPr>
        <sz val="12"/>
        <color rgb="FF454541"/>
        <rFont val="宋体"/>
        <charset val="134"/>
      </rPr>
      <t>、完成上级分配的其它工作任务。</t>
    </r>
  </si>
  <si>
    <r>
      <rPr>
        <sz val="12"/>
        <color rgb="FF454541"/>
        <rFont val="宋体"/>
        <charset val="134"/>
      </rPr>
      <t>文员</t>
    </r>
    <r>
      <rPr>
        <sz val="12"/>
        <color rgb="FF454541"/>
        <rFont val="Arial"/>
        <charset val="134"/>
      </rPr>
      <t>/</t>
    </r>
    <r>
      <rPr>
        <sz val="12"/>
        <color rgb="FF454541"/>
        <rFont val="宋体"/>
        <charset val="134"/>
      </rPr>
      <t>助理</t>
    </r>
  </si>
  <si>
    <r>
      <rPr>
        <sz val="12"/>
        <color rgb="FF454541"/>
        <rFont val="宋体"/>
        <charset val="134"/>
      </rPr>
      <t>熟悉办公软件，包括</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Photoshop</t>
    </r>
    <r>
      <rPr>
        <sz val="12"/>
        <color rgb="FF454541"/>
        <rFont val="宋体"/>
        <charset val="134"/>
      </rPr>
      <t>、</t>
    </r>
    <r>
      <rPr>
        <sz val="12"/>
        <color rgb="FF454541"/>
        <rFont val="Arial"/>
        <charset val="134"/>
      </rPr>
      <t>PPT</t>
    </r>
    <r>
      <rPr>
        <sz val="12"/>
        <color rgb="FF454541"/>
        <rFont val="宋体"/>
        <charset val="134"/>
      </rPr>
      <t>、</t>
    </r>
    <r>
      <rPr>
        <sz val="12"/>
        <color rgb="FF454541"/>
        <rFont val="Arial"/>
        <charset val="134"/>
      </rPr>
      <t>AI</t>
    </r>
    <r>
      <rPr>
        <sz val="12"/>
        <color rgb="FF454541"/>
        <rFont val="宋体"/>
        <charset val="134"/>
      </rPr>
      <t>等软件的熟练运用。</t>
    </r>
  </si>
  <si>
    <r>
      <rPr>
        <sz val="12"/>
        <color rgb="FF454541"/>
        <rFont val="宋体"/>
        <charset val="134"/>
      </rPr>
      <t>和记黄埔医药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</si>
  <si>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生产操作员</t>
  </si>
  <si>
    <r>
      <rPr>
        <sz val="12"/>
        <color rgb="FF454541"/>
        <rFont val="宋体"/>
        <charset val="134"/>
      </rPr>
      <t>职责描述：</t>
    </r>
    <r>
      <rPr>
        <sz val="12"/>
        <color rgb="FF454541"/>
        <rFont val="Arial"/>
        <charset val="134"/>
      </rPr>
      <t xml:space="preserve"> 1</t>
    </r>
    <r>
      <rPr>
        <sz val="12"/>
        <color rgb="FF454541"/>
        <rFont val="宋体"/>
        <charset val="134"/>
      </rPr>
      <t>、严格按照设备操作</t>
    </r>
    <r>
      <rPr>
        <sz val="12"/>
        <color rgb="FF454541"/>
        <rFont val="Arial"/>
        <charset val="134"/>
      </rPr>
      <t>SOP</t>
    </r>
    <r>
      <rPr>
        <sz val="12"/>
        <color rgb="FF454541"/>
        <rFont val="宋体"/>
        <charset val="134"/>
      </rPr>
      <t>进行安全操作，确保设备正常运行并做到预防为主，定期进行保养与维护。</t>
    </r>
    <r>
      <rPr>
        <sz val="12"/>
        <color rgb="FF454541"/>
        <rFont val="Arial"/>
        <charset val="134"/>
      </rPr>
      <t xml:space="preserve"> 2</t>
    </r>
    <r>
      <rPr>
        <sz val="12"/>
        <color rgb="FF454541"/>
        <rFont val="宋体"/>
        <charset val="134"/>
      </rPr>
      <t>、严格按照</t>
    </r>
    <r>
      <rPr>
        <sz val="12"/>
        <color rgb="FF454541"/>
        <rFont val="Arial"/>
        <charset val="134"/>
      </rPr>
      <t>GMP</t>
    </r>
    <r>
      <rPr>
        <sz val="12"/>
        <color rgb="FF454541"/>
        <rFont val="宋体"/>
        <charset val="134"/>
      </rPr>
      <t>要求、批生产指令及岗位</t>
    </r>
    <r>
      <rPr>
        <sz val="12"/>
        <color rgb="FF454541"/>
        <rFont val="Arial"/>
        <charset val="134"/>
      </rPr>
      <t>SOP</t>
    </r>
    <r>
      <rPr>
        <sz val="12"/>
        <color rgb="FF454541"/>
        <rFont val="宋体"/>
        <charset val="134"/>
      </rPr>
      <t>进行操作，生产中出现异常情况，应及时解决并及时上报。</t>
    </r>
    <r>
      <rPr>
        <sz val="12"/>
        <color rgb="FF454541"/>
        <rFont val="Arial"/>
        <charset val="134"/>
      </rPr>
      <t xml:space="preserve"> 3</t>
    </r>
    <r>
      <rPr>
        <sz val="12"/>
        <color rgb="FF454541"/>
        <rFont val="宋体"/>
        <charset val="134"/>
      </rPr>
      <t>、确保物料的合理利用率，减少不必要的浪费。</t>
    </r>
    <r>
      <rPr>
        <sz val="12"/>
        <color rgb="FF454541"/>
        <rFont val="Arial"/>
        <charset val="134"/>
      </rPr>
      <t xml:space="preserve"> 4</t>
    </r>
    <r>
      <rPr>
        <sz val="12"/>
        <color rgb="FF454541"/>
        <rFont val="宋体"/>
        <charset val="134"/>
      </rPr>
      <t>、准确及时填写生产记录。</t>
    </r>
    <r>
      <rPr>
        <sz val="12"/>
        <color rgb="FF454541"/>
        <rFont val="Arial"/>
        <charset val="134"/>
      </rPr>
      <t xml:space="preserve"> 5</t>
    </r>
    <r>
      <rPr>
        <sz val="12"/>
        <color rgb="FF454541"/>
        <rFont val="宋体"/>
        <charset val="134"/>
      </rPr>
      <t>、生产结束及时清场，确保生产现场清洁、整齐。</t>
    </r>
    <r>
      <rPr>
        <sz val="12"/>
        <color rgb="FF454541"/>
        <rFont val="Arial"/>
        <charset val="134"/>
      </rPr>
      <t xml:space="preserve"> 6</t>
    </r>
    <r>
      <rPr>
        <sz val="12"/>
        <color rgb="FF454541"/>
        <rFont val="宋体"/>
        <charset val="134"/>
      </rPr>
      <t>、参与完成固体制剂设备的安装、调试工作。</t>
    </r>
    <r>
      <rPr>
        <sz val="12"/>
        <color rgb="FF454541"/>
        <rFont val="Arial"/>
        <charset val="134"/>
      </rPr>
      <t xml:space="preserve"> 7</t>
    </r>
    <r>
      <rPr>
        <sz val="12"/>
        <color rgb="FF454541"/>
        <rFont val="宋体"/>
        <charset val="134"/>
      </rPr>
      <t>、参与生产物料的接收、转运等物流工作。</t>
    </r>
    <r>
      <rPr>
        <sz val="12"/>
        <color rgb="FF454541"/>
        <rFont val="Arial"/>
        <charset val="134"/>
      </rPr>
      <t xml:space="preserve"> 8</t>
    </r>
    <r>
      <rPr>
        <sz val="12"/>
        <color rgb="FF454541"/>
        <rFont val="宋体"/>
        <charset val="134"/>
      </rPr>
      <t>、协助相关部门进行胶囊剂和片剂的生产工艺、设备验证。</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、高中或中专以上学历，有药厂工作经验</t>
    </r>
    <r>
      <rPr>
        <sz val="12"/>
        <color rgb="FF454541"/>
        <rFont val="Arial"/>
        <charset val="134"/>
      </rPr>
      <t>2</t>
    </r>
    <r>
      <rPr>
        <sz val="12"/>
        <color rgb="FF454541"/>
        <rFont val="宋体"/>
        <charset val="134"/>
      </rPr>
      <t>年以上优先；</t>
    </r>
    <r>
      <rPr>
        <sz val="12"/>
        <color rgb="FF454541"/>
        <rFont val="Arial"/>
        <charset val="134"/>
      </rPr>
      <t xml:space="preserve"> 2</t>
    </r>
    <r>
      <rPr>
        <sz val="12"/>
        <color rgb="FF454541"/>
        <rFont val="宋体"/>
        <charset val="134"/>
      </rPr>
      <t>、具备阅读与书写记录的能力；</t>
    </r>
    <r>
      <rPr>
        <sz val="12"/>
        <color rgb="FF454541"/>
        <rFont val="Arial"/>
        <charset val="134"/>
      </rPr>
      <t xml:space="preserve"> 3</t>
    </r>
    <r>
      <rPr>
        <sz val="12"/>
        <color rgb="FF454541"/>
        <rFont val="宋体"/>
        <charset val="134"/>
      </rPr>
      <t>、能服从安排并遵守公司规章制度；</t>
    </r>
    <r>
      <rPr>
        <sz val="12"/>
        <color rgb="FF454541"/>
        <rFont val="Arial"/>
        <charset val="134"/>
      </rPr>
      <t xml:space="preserve"> 4</t>
    </r>
    <r>
      <rPr>
        <sz val="12"/>
        <color rgb="FF454541"/>
        <rFont val="宋体"/>
        <charset val="134"/>
      </rPr>
      <t>、有制药厂操机工作经验更佳。</t>
    </r>
  </si>
  <si>
    <t>生产实习生（大中专实习生）</t>
  </si>
  <si>
    <r>
      <rPr>
        <sz val="12"/>
        <color rgb="FF454541"/>
        <rFont val="宋体"/>
        <charset val="134"/>
      </rPr>
      <t>生产实习生：</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、严格按照设备操作</t>
    </r>
    <r>
      <rPr>
        <sz val="12"/>
        <color rgb="FF454541"/>
        <rFont val="Arial"/>
        <charset val="134"/>
      </rPr>
      <t>SOP</t>
    </r>
    <r>
      <rPr>
        <sz val="12"/>
        <color rgb="FF454541"/>
        <rFont val="宋体"/>
        <charset val="134"/>
      </rPr>
      <t>进行安全操作，确保设备正常运行并做到预防为主，定期进行保养与维护。</t>
    </r>
    <r>
      <rPr>
        <sz val="12"/>
        <color rgb="FF454541"/>
        <rFont val="Arial"/>
        <charset val="134"/>
      </rPr>
      <t xml:space="preserve"> 2</t>
    </r>
    <r>
      <rPr>
        <sz val="12"/>
        <color rgb="FF454541"/>
        <rFont val="宋体"/>
        <charset val="134"/>
      </rPr>
      <t>、严格按照</t>
    </r>
    <r>
      <rPr>
        <sz val="12"/>
        <color rgb="FF454541"/>
        <rFont val="Arial"/>
        <charset val="134"/>
      </rPr>
      <t>GMP</t>
    </r>
    <r>
      <rPr>
        <sz val="12"/>
        <color rgb="FF454541"/>
        <rFont val="宋体"/>
        <charset val="134"/>
      </rPr>
      <t>要求、批生产指令及岗位</t>
    </r>
    <r>
      <rPr>
        <sz val="12"/>
        <color rgb="FF454541"/>
        <rFont val="Arial"/>
        <charset val="134"/>
      </rPr>
      <t>SOP</t>
    </r>
    <r>
      <rPr>
        <sz val="12"/>
        <color rgb="FF454541"/>
        <rFont val="宋体"/>
        <charset val="134"/>
      </rPr>
      <t>进行操作，生产中出现异常情况，应及时解决并及时上报。</t>
    </r>
    <r>
      <rPr>
        <sz val="12"/>
        <color rgb="FF454541"/>
        <rFont val="Arial"/>
        <charset val="134"/>
      </rPr>
      <t xml:space="preserve"> 3</t>
    </r>
    <r>
      <rPr>
        <sz val="12"/>
        <color rgb="FF454541"/>
        <rFont val="宋体"/>
        <charset val="134"/>
      </rPr>
      <t>、确保物料的合理利用率，减少不必要的浪费。</t>
    </r>
    <r>
      <rPr>
        <sz val="12"/>
        <color rgb="FF454541"/>
        <rFont val="Arial"/>
        <charset val="134"/>
      </rPr>
      <t xml:space="preserve"> 4</t>
    </r>
    <r>
      <rPr>
        <sz val="12"/>
        <color rgb="FF454541"/>
        <rFont val="宋体"/>
        <charset val="134"/>
      </rPr>
      <t>、准确及时填写生产记录。</t>
    </r>
    <r>
      <rPr>
        <sz val="12"/>
        <color rgb="FF454541"/>
        <rFont val="Arial"/>
        <charset val="134"/>
      </rPr>
      <t xml:space="preserve"> 5</t>
    </r>
    <r>
      <rPr>
        <sz val="12"/>
        <color rgb="FF454541"/>
        <rFont val="宋体"/>
        <charset val="134"/>
      </rPr>
      <t>、生产结束及时清场，确保生产现场清洁、整齐。</t>
    </r>
    <r>
      <rPr>
        <sz val="12"/>
        <color rgb="FF454541"/>
        <rFont val="Arial"/>
        <charset val="134"/>
      </rPr>
      <t xml:space="preserve"> 6</t>
    </r>
    <r>
      <rPr>
        <sz val="12"/>
        <color rgb="FF454541"/>
        <rFont val="宋体"/>
        <charset val="134"/>
      </rPr>
      <t>、参与完成固体制剂设备的安装、调试工作。</t>
    </r>
    <r>
      <rPr>
        <sz val="12"/>
        <color rgb="FF454541"/>
        <rFont val="Arial"/>
        <charset val="134"/>
      </rPr>
      <t xml:space="preserve"> 7</t>
    </r>
    <r>
      <rPr>
        <sz val="12"/>
        <color rgb="FF454541"/>
        <rFont val="宋体"/>
        <charset val="134"/>
      </rPr>
      <t>、参与生产物料的接收、转运等物流工作。</t>
    </r>
    <r>
      <rPr>
        <sz val="12"/>
        <color rgb="FF454541"/>
        <rFont val="Arial"/>
        <charset val="134"/>
      </rPr>
      <t xml:space="preserve"> 8</t>
    </r>
    <r>
      <rPr>
        <sz val="12"/>
        <color rgb="FF454541"/>
        <rFont val="宋体"/>
        <charset val="134"/>
      </rPr>
      <t>、协助相关部门进行胶囊剂和片剂的生产工艺、设备验证。</t>
    </r>
  </si>
  <si>
    <t>公用设施技术员</t>
  </si>
  <si>
    <r>
      <rPr>
        <sz val="12"/>
        <color rgb="FF454541"/>
        <rFont val="宋体"/>
        <charset val="134"/>
      </rPr>
      <t>工作职责：</t>
    </r>
    <r>
      <rPr>
        <sz val="12"/>
        <color rgb="FF454541"/>
        <rFont val="Arial"/>
        <charset val="134"/>
      </rPr>
      <t xml:space="preserve"> </t>
    </r>
    <r>
      <rPr>
        <sz val="12"/>
        <color rgb="FF454541"/>
        <rFont val="宋体"/>
        <charset val="134"/>
      </rPr>
      <t>负责按照厂房设施管理规程及维护规程对整个工厂厂房设施的维护维修，包括但不限于洁净厂房设施的维护维修、实验室厂房设施的维护维修和普通区域厂房设施的维护维修；发现并完善厂房设施的不足。</t>
    </r>
    <r>
      <rPr>
        <sz val="12"/>
        <color rgb="FF454541"/>
        <rFont val="Arial"/>
        <charset val="134"/>
      </rPr>
      <t xml:space="preserve"> </t>
    </r>
    <r>
      <rPr>
        <sz val="12"/>
        <color rgb="FF454541"/>
        <rFont val="宋体"/>
        <charset val="134"/>
      </rPr>
      <t>配合厂房设施相关的偏差的调查及整改，配合完成厂房设施回顾数据的收集。</t>
    </r>
    <r>
      <rPr>
        <sz val="12"/>
        <color rgb="FF454541"/>
        <rFont val="Arial"/>
        <charset val="134"/>
      </rPr>
      <t xml:space="preserve"> </t>
    </r>
    <r>
      <rPr>
        <sz val="12"/>
        <color rgb="FF454541"/>
        <rFont val="宋体"/>
        <charset val="134"/>
      </rPr>
      <t>负责按照虫控管理规程对虫控设施进行日常维护，监督并配合虫控供应商完成虫控设施的日常维护。</t>
    </r>
    <r>
      <rPr>
        <sz val="12"/>
        <color rgb="FF454541"/>
        <rFont val="Arial"/>
        <charset val="134"/>
      </rPr>
      <t xml:space="preserve"> </t>
    </r>
    <r>
      <rPr>
        <sz val="12"/>
        <color rgb="FF454541"/>
        <rFont val="宋体"/>
        <charset val="134"/>
      </rPr>
      <t>配合虫害事件或虫害偏差的调查及整改，配合完成虫控设施回顾数据的收集。</t>
    </r>
    <r>
      <rPr>
        <sz val="12"/>
        <color rgb="FF454541"/>
        <rFont val="Arial"/>
        <charset val="134"/>
      </rPr>
      <t xml:space="preserve"> </t>
    </r>
    <r>
      <rPr>
        <sz val="12"/>
        <color rgb="FF454541"/>
        <rFont val="宋体"/>
        <charset val="134"/>
      </rPr>
      <t>负责厂区消防设施的日常点检，监督并配合消防维保供应商完成消防设施的维和和维修。</t>
    </r>
    <r>
      <rPr>
        <sz val="12"/>
        <color rgb="FF454541"/>
        <rFont val="Arial"/>
        <charset val="134"/>
      </rPr>
      <t xml:space="preserve"> </t>
    </r>
    <r>
      <rPr>
        <sz val="12"/>
        <color rgb="FF454541"/>
        <rFont val="宋体"/>
        <charset val="134"/>
      </rPr>
      <t>协助完成公用设施设备的维护维修。</t>
    </r>
    <r>
      <rPr>
        <sz val="12"/>
        <color rgb="FF454541"/>
        <rFont val="Arial"/>
        <charset val="134"/>
      </rPr>
      <t xml:space="preserve"> </t>
    </r>
    <r>
      <rPr>
        <sz val="12"/>
        <color rgb="FF454541"/>
        <rFont val="宋体"/>
        <charset val="134"/>
      </rPr>
      <t>协助完成工艺设备的维护维修。</t>
    </r>
    <r>
      <rPr>
        <sz val="12"/>
        <color rgb="FF454541"/>
        <rFont val="Arial"/>
        <charset val="134"/>
      </rPr>
      <t xml:space="preserve"> </t>
    </r>
    <r>
      <rPr>
        <sz val="12"/>
        <color rgb="FF454541"/>
        <rFont val="宋体"/>
        <charset val="134"/>
      </rPr>
      <t>必要时负责公用设施（包含但不限于空调系统、纯水系统、空压系统、配电系统、厂房设施、污水处理设施，消防系统等）的日常运行点检，并做好相关记录。</t>
    </r>
    <r>
      <rPr>
        <sz val="12"/>
        <color rgb="FF454541"/>
        <rFont val="Arial"/>
        <charset val="134"/>
      </rPr>
      <t xml:space="preserve"> </t>
    </r>
    <r>
      <rPr>
        <sz val="12"/>
        <color rgb="FF454541"/>
        <rFont val="宋体"/>
        <charset val="134"/>
      </rPr>
      <t>完成主管安排的其他任务。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高中以上学历。三年以上制药公司厂房设施设备运行维护经验。</t>
    </r>
    <r>
      <rPr>
        <sz val="12"/>
        <color rgb="FF454541"/>
        <rFont val="Arial"/>
        <charset val="134"/>
      </rPr>
      <t xml:space="preserve"> </t>
    </r>
    <r>
      <rPr>
        <sz val="12"/>
        <color rgb="FF454541"/>
        <rFont val="宋体"/>
        <charset val="134"/>
      </rPr>
      <t>具有设备维护维修工作经验。</t>
    </r>
    <r>
      <rPr>
        <sz val="12"/>
        <color rgb="FF454541"/>
        <rFont val="Arial"/>
        <charset val="134"/>
      </rPr>
      <t xml:space="preserve"> </t>
    </r>
    <r>
      <rPr>
        <sz val="12"/>
        <color rgb="FF454541"/>
        <rFont val="宋体"/>
        <charset val="134"/>
      </rPr>
      <t>具有公用系统（空调、纯水、空压、电气等）操作经验。</t>
    </r>
    <r>
      <rPr>
        <sz val="12"/>
        <color rgb="FF454541"/>
        <rFont val="Arial"/>
        <charset val="134"/>
      </rPr>
      <t xml:space="preserve"> </t>
    </r>
    <r>
      <rPr>
        <sz val="12"/>
        <color rgb="FF454541"/>
        <rFont val="宋体"/>
        <charset val="134"/>
      </rPr>
      <t>具备良好的沟通及协调能力。</t>
    </r>
  </si>
  <si>
    <r>
      <rPr>
        <sz val="12"/>
        <color rgb="FF454541"/>
        <rFont val="宋体"/>
        <charset val="134"/>
      </rPr>
      <t>福斯流体控制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</si>
  <si>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高中以上学历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至少</t>
    </r>
    <r>
      <rPr>
        <sz val="12"/>
        <color rgb="FF454541"/>
        <rFont val="Arial"/>
        <charset val="134"/>
      </rPr>
      <t>3</t>
    </r>
    <r>
      <rPr>
        <sz val="12"/>
        <color rgb="FF454541"/>
        <rFont val="宋体"/>
        <charset val="134"/>
      </rPr>
      <t>年以上机械制造业仓库管理</t>
    </r>
    <r>
      <rPr>
        <sz val="12"/>
        <color rgb="FF454541"/>
        <rFont val="Arial"/>
        <charset val="134"/>
      </rPr>
      <t>/</t>
    </r>
    <r>
      <rPr>
        <sz val="12"/>
        <color rgb="FF454541"/>
        <rFont val="宋体"/>
        <charset val="134"/>
      </rPr>
      <t>物料管理工作经验</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熟悉卸货，接收交货和卸货集装箱的相关知识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Oracle</t>
    </r>
    <r>
      <rPr>
        <sz val="12"/>
        <color rgb="FF454541"/>
        <rFont val="宋体"/>
        <charset val="134"/>
      </rPr>
      <t>，</t>
    </r>
    <r>
      <rPr>
        <sz val="12"/>
        <color rgb="FF454541"/>
        <rFont val="Arial"/>
        <charset val="134"/>
      </rPr>
      <t>ERP</t>
    </r>
    <r>
      <rPr>
        <sz val="12"/>
        <color rgb="FF454541"/>
        <rFont val="宋体"/>
        <charset val="134"/>
      </rPr>
      <t>，</t>
    </r>
    <r>
      <rPr>
        <sz val="12"/>
        <color rgb="FF454541"/>
        <rFont val="Arial"/>
        <charset val="134"/>
      </rPr>
      <t>MRP</t>
    </r>
    <r>
      <rPr>
        <sz val="12"/>
        <color rgb="FF454541"/>
        <rFont val="宋体"/>
        <charset val="134"/>
      </rPr>
      <t>系统操作经验</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有叉车证</t>
    </r>
    <r>
      <rPr>
        <sz val="12"/>
        <color rgb="FF454541"/>
        <rFont val="Arial"/>
        <charset val="134"/>
      </rPr>
      <t xml:space="preserve"> </t>
    </r>
    <r>
      <rPr>
        <sz val="12"/>
        <color rgb="FF454541"/>
        <rFont val="宋体"/>
        <charset val="134"/>
      </rPr>
      <t>工作地点：工业园区青剑湖唯新路</t>
    </r>
    <r>
      <rPr>
        <sz val="12"/>
        <color rgb="FF454541"/>
        <rFont val="Arial"/>
        <charset val="134"/>
      </rPr>
      <t>49</t>
    </r>
    <r>
      <rPr>
        <sz val="12"/>
        <color rgb="FF454541"/>
        <rFont val="宋体"/>
        <charset val="134"/>
      </rPr>
      <t>号</t>
    </r>
    <r>
      <rPr>
        <sz val="12"/>
        <color rgb="FF454541"/>
        <rFont val="Arial"/>
        <charset val="134"/>
      </rPr>
      <t xml:space="preserve"> 1</t>
    </r>
    <r>
      <rPr>
        <sz val="12"/>
        <color rgb="FF454541"/>
        <rFont val="宋体"/>
        <charset val="134"/>
      </rPr>
      <t>，按照此案够单收验货物并完成报检；</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根据生产计划、工单及</t>
    </r>
    <r>
      <rPr>
        <sz val="12"/>
        <color rgb="FF454541"/>
        <rFont val="Arial"/>
        <charset val="134"/>
      </rPr>
      <t>BOM</t>
    </r>
    <r>
      <rPr>
        <sz val="12"/>
        <color rgb="FF454541"/>
        <rFont val="宋体"/>
        <charset val="134"/>
      </rPr>
      <t>表奖原材料发往生产线；</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更酷工单及生产安排准备发货文件并发货，并在</t>
    </r>
    <r>
      <rPr>
        <sz val="12"/>
        <color rgb="FF454541"/>
        <rFont val="Arial"/>
        <charset val="134"/>
      </rPr>
      <t>Oracle</t>
    </r>
    <r>
      <rPr>
        <sz val="12"/>
        <color rgb="FF454541"/>
        <rFont val="宋体"/>
        <charset val="134"/>
      </rPr>
      <t>系统（英文版）中完成收发货确认；</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准备发货所需的各类文件，包装，保护和装箱标签；</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定期对库存货物进行盘点并完成相应的报告</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及时联系气体供应商确保生产用气充足；</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检查和维护叉车，以确保设备的正常运行；</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包装及仓储场所的清洁和整理；</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主管安排的其他任务。</t>
    </r>
    <r>
      <rPr>
        <sz val="12"/>
        <color rgb="FF454541"/>
        <rFont val="Arial"/>
        <charset val="134"/>
      </rPr>
      <t xml:space="preserve"> </t>
    </r>
    <r>
      <rPr>
        <sz val="12"/>
        <color rgb="FF454541"/>
        <rFont val="宋体"/>
        <charset val="134"/>
      </rPr>
      <t>无夜班，全额五险一金，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r>
      <rPr>
        <sz val="12"/>
        <color rgb="FF454541"/>
        <rFont val="Arial"/>
        <charset val="134"/>
      </rPr>
      <t>15</t>
    </r>
    <r>
      <rPr>
        <sz val="12"/>
        <color rgb="FF454541"/>
        <rFont val="宋体"/>
        <charset val="134"/>
      </rPr>
      <t>天带薪年假，节日礼物</t>
    </r>
  </si>
  <si>
    <t>机加工（胜浦厂）</t>
  </si>
  <si>
    <r>
      <rPr>
        <sz val="12"/>
        <color rgb="FF454541"/>
        <rFont val="Arial"/>
        <charset val="134"/>
      </rPr>
      <t xml:space="preserve">• </t>
    </r>
    <r>
      <rPr>
        <sz val="12"/>
        <color rgb="FF454541"/>
        <rFont val="宋体"/>
        <charset val="134"/>
      </rPr>
      <t>根据图纸要求设置和操作马扎克</t>
    </r>
    <r>
      <rPr>
        <sz val="12"/>
        <color rgb="FF454541"/>
        <rFont val="Arial"/>
        <charset val="134"/>
      </rPr>
      <t xml:space="preserve"> MAZAK </t>
    </r>
    <r>
      <rPr>
        <sz val="12"/>
        <color rgb="FF454541"/>
        <rFont val="宋体"/>
        <charset val="134"/>
      </rPr>
      <t>五轴数控机床。</t>
    </r>
    <r>
      <rPr>
        <sz val="12"/>
        <color rgb="FF454541"/>
        <rFont val="Arial"/>
        <charset val="134"/>
      </rPr>
      <t xml:space="preserve"> • </t>
    </r>
    <r>
      <rPr>
        <sz val="12"/>
        <color rgb="FF454541"/>
        <rFont val="宋体"/>
        <charset val="134"/>
      </rPr>
      <t>按照发布的工程图纸手动导入数控程序，完成非标件的调试加工。</t>
    </r>
    <r>
      <rPr>
        <sz val="12"/>
        <color rgb="FF454541"/>
        <rFont val="Arial"/>
        <charset val="134"/>
      </rPr>
      <t xml:space="preserve"> • </t>
    </r>
    <r>
      <rPr>
        <sz val="12"/>
        <color rgb="FF454541"/>
        <rFont val="宋体"/>
        <charset val="134"/>
      </rPr>
      <t>对机加工过程中的零件尺寸进行检查。</t>
    </r>
    <r>
      <rPr>
        <sz val="12"/>
        <color rgb="FF454541"/>
        <rFont val="Arial"/>
        <charset val="134"/>
      </rPr>
      <t xml:space="preserve"> • </t>
    </r>
    <r>
      <rPr>
        <sz val="12"/>
        <color rgb="FF454541"/>
        <rFont val="宋体"/>
        <charset val="134"/>
      </rPr>
      <t>在工作中保持高度的安全意识，并遵守所有安全绝对规定。</t>
    </r>
    <r>
      <rPr>
        <sz val="12"/>
        <color rgb="FF454541"/>
        <rFont val="Arial"/>
        <charset val="134"/>
      </rPr>
      <t xml:space="preserve"> • </t>
    </r>
    <r>
      <rPr>
        <sz val="12"/>
        <color rgb="FF454541"/>
        <rFont val="宋体"/>
        <charset val="134"/>
      </rPr>
      <t>保持机器和工作区域的整洁。</t>
    </r>
    <r>
      <rPr>
        <sz val="12"/>
        <color rgb="FF454541"/>
        <rFont val="Arial"/>
        <charset val="134"/>
      </rPr>
      <t xml:space="preserve"> • </t>
    </r>
    <r>
      <rPr>
        <sz val="12"/>
        <color rgb="FF454541"/>
        <rFont val="宋体"/>
        <charset val="134"/>
      </rPr>
      <t>按要求参与持续改进计划</t>
    </r>
    <r>
      <rPr>
        <sz val="12"/>
        <color rgb="FF454541"/>
        <rFont val="Arial"/>
        <charset val="134"/>
      </rPr>
      <t xml:space="preserve"> CIP</t>
    </r>
    <r>
      <rPr>
        <sz val="12"/>
        <color rgb="FF454541"/>
        <rFont val="宋体"/>
        <charset val="134"/>
      </rPr>
      <t>。</t>
    </r>
    <r>
      <rPr>
        <sz val="12"/>
        <color rgb="FF454541"/>
        <rFont val="Arial"/>
        <charset val="134"/>
      </rPr>
      <t xml:space="preserve"> • </t>
    </r>
    <r>
      <rPr>
        <sz val="12"/>
        <color rgb="FF454541"/>
        <rFont val="宋体"/>
        <charset val="134"/>
      </rPr>
      <t>对机器进行日常维护。</t>
    </r>
    <r>
      <rPr>
        <sz val="12"/>
        <color rgb="FF454541"/>
        <rFont val="Arial"/>
        <charset val="134"/>
      </rPr>
      <t xml:space="preserve"> • </t>
    </r>
    <r>
      <rPr>
        <sz val="12"/>
        <color rgb="FF454541"/>
        <rFont val="宋体"/>
        <charset val="134"/>
      </rPr>
      <t>执行上级指派的其他</t>
    </r>
    <r>
      <rPr>
        <sz val="12"/>
        <color rgb="FF454541"/>
        <rFont val="Arial"/>
        <charset val="134"/>
      </rPr>
      <t xml:space="preserve"> QC </t>
    </r>
    <r>
      <rPr>
        <sz val="12"/>
        <color rgb="FF454541"/>
        <rFont val="宋体"/>
        <charset val="134"/>
      </rPr>
      <t>检查或其他一般职责。</t>
    </r>
    <r>
      <rPr>
        <sz val="12"/>
        <color rgb="FF454541"/>
        <rFont val="Arial"/>
        <charset val="134"/>
      </rPr>
      <t xml:space="preserve"> • </t>
    </r>
    <r>
      <rPr>
        <sz val="12"/>
        <color rgb="FF454541"/>
        <rFont val="宋体"/>
        <charset val="134"/>
      </rPr>
      <t>其他需要确定的职责。</t>
    </r>
    <r>
      <rPr>
        <sz val="12"/>
        <color rgb="FF454541"/>
        <rFont val="Arial"/>
        <charset val="134"/>
      </rPr>
      <t xml:space="preserve"> </t>
    </r>
    <r>
      <rPr>
        <sz val="12"/>
        <color rgb="FF454541"/>
        <rFont val="宋体"/>
        <charset val="134"/>
      </rPr>
      <t>任职要求</t>
    </r>
    <r>
      <rPr>
        <sz val="12"/>
        <color rgb="FF454541"/>
        <rFont val="Arial"/>
        <charset val="134"/>
      </rPr>
      <t xml:space="preserve"> • </t>
    </r>
    <r>
      <rPr>
        <sz val="12"/>
        <color rgb="FF454541"/>
        <rFont val="宋体"/>
        <charset val="134"/>
      </rPr>
      <t>机械工程中专或同等学历。</t>
    </r>
    <r>
      <rPr>
        <sz val="12"/>
        <color rgb="FF454541"/>
        <rFont val="Arial"/>
        <charset val="134"/>
      </rPr>
      <t xml:space="preserve"> • </t>
    </r>
    <r>
      <rPr>
        <sz val="12"/>
        <color rgb="FF454541"/>
        <rFont val="宋体"/>
        <charset val="134"/>
      </rPr>
      <t>至少</t>
    </r>
    <r>
      <rPr>
        <sz val="12"/>
        <color rgb="FF454541"/>
        <rFont val="Arial"/>
        <charset val="134"/>
      </rPr>
      <t xml:space="preserve"> 1-2 </t>
    </r>
    <r>
      <rPr>
        <sz val="12"/>
        <color rgb="FF454541"/>
        <rFont val="宋体"/>
        <charset val="134"/>
      </rPr>
      <t>年车床或铣床及一般机械加工工作经验。</t>
    </r>
    <r>
      <rPr>
        <sz val="12"/>
        <color rgb="FF454541"/>
        <rFont val="Arial"/>
        <charset val="134"/>
      </rPr>
      <t xml:space="preserve"> • </t>
    </r>
    <r>
      <rPr>
        <sz val="12"/>
        <color rgb="FF454541"/>
        <rFont val="宋体"/>
        <charset val="134"/>
      </rPr>
      <t>必须能阅读工程图纸。</t>
    </r>
    <r>
      <rPr>
        <sz val="12"/>
        <color rgb="FF454541"/>
        <rFont val="Arial"/>
        <charset val="134"/>
      </rPr>
      <t xml:space="preserve"> • </t>
    </r>
    <r>
      <rPr>
        <sz val="12"/>
        <color rgb="FF454541"/>
        <rFont val="宋体"/>
        <charset val="134"/>
      </rPr>
      <t>对数控程序有基本的了解。</t>
    </r>
    <r>
      <rPr>
        <sz val="12"/>
        <color rgb="FF454541"/>
        <rFont val="Arial"/>
        <charset val="134"/>
      </rPr>
      <t xml:space="preserve"> • </t>
    </r>
    <r>
      <rPr>
        <sz val="12"/>
        <color rgb="FF454541"/>
        <rFont val="宋体"/>
        <charset val="134"/>
      </rPr>
      <t>具有</t>
    </r>
    <r>
      <rPr>
        <sz val="12"/>
        <color rgb="FF454541"/>
        <rFont val="Arial"/>
        <charset val="134"/>
      </rPr>
      <t xml:space="preserve"> CNC </t>
    </r>
    <r>
      <rPr>
        <sz val="12"/>
        <color rgb="FF454541"/>
        <rFont val="宋体"/>
        <charset val="134"/>
      </rPr>
      <t>调试、试切、加工夹具和夹具的工作知识者优先。</t>
    </r>
    <r>
      <rPr>
        <sz val="12"/>
        <color rgb="FF454541"/>
        <rFont val="Arial"/>
        <charset val="134"/>
      </rPr>
      <t xml:space="preserve"> • </t>
    </r>
    <r>
      <rPr>
        <sz val="12"/>
        <color rgb="FF454541"/>
        <rFont val="宋体"/>
        <charset val="134"/>
      </rPr>
      <t>有良好的团队合作精神。</t>
    </r>
    <r>
      <rPr>
        <sz val="12"/>
        <color rgb="FF454541"/>
        <rFont val="Arial"/>
        <charset val="134"/>
      </rPr>
      <t xml:space="preserve"> </t>
    </r>
    <r>
      <rPr>
        <sz val="12"/>
        <color rgb="FF454541"/>
        <rFont val="宋体"/>
        <charset val="134"/>
      </rPr>
      <t>工作时间</t>
    </r>
    <r>
      <rPr>
        <sz val="12"/>
        <color rgb="FF454541"/>
        <rFont val="Arial"/>
        <charset val="134"/>
      </rPr>
      <t xml:space="preserve"> • </t>
    </r>
    <r>
      <rPr>
        <sz val="12"/>
        <color rgb="FF454541"/>
        <rFont val="宋体"/>
        <charset val="134"/>
      </rPr>
      <t>一周工作五天</t>
    </r>
    <r>
      <rPr>
        <sz val="12"/>
        <color rgb="FF454541"/>
        <rFont val="Arial"/>
        <charset val="134"/>
      </rPr>
      <t xml:space="preserve">; </t>
    </r>
    <r>
      <rPr>
        <sz val="12"/>
        <color rgb="FF454541"/>
        <rFont val="宋体"/>
        <charset val="134"/>
      </rPr>
      <t>两班制早班</t>
    </r>
    <r>
      <rPr>
        <sz val="12"/>
        <color rgb="FF454541"/>
        <rFont val="Arial"/>
        <charset val="134"/>
      </rPr>
      <t xml:space="preserve"> 07:00 am-3:00 pm </t>
    </r>
    <r>
      <rPr>
        <sz val="12"/>
        <color rgb="FF454541"/>
        <rFont val="宋体"/>
        <charset val="134"/>
      </rPr>
      <t>和中班</t>
    </r>
    <r>
      <rPr>
        <sz val="12"/>
        <color rgb="FF454541"/>
        <rFont val="Arial"/>
        <charset val="134"/>
      </rPr>
      <t xml:space="preserve"> 03:00 pm-11:00 pm, </t>
    </r>
    <r>
      <rPr>
        <sz val="12"/>
        <color rgb="FF454541"/>
        <rFont val="宋体"/>
        <charset val="134"/>
      </rPr>
      <t>一周一倒班</t>
    </r>
    <r>
      <rPr>
        <sz val="12"/>
        <color rgb="FF454541"/>
        <rFont val="Arial"/>
        <charset val="134"/>
      </rPr>
      <t xml:space="preserve"> </t>
    </r>
    <r>
      <rPr>
        <sz val="12"/>
        <color rgb="FF454541"/>
        <rFont val="宋体"/>
        <charset val="134"/>
      </rPr>
      <t>薪资福利</t>
    </r>
    <r>
      <rPr>
        <sz val="12"/>
        <color rgb="FF454541"/>
        <rFont val="Arial"/>
        <charset val="134"/>
      </rPr>
      <t xml:space="preserve"> • 4.5K-5K </t>
    </r>
    <r>
      <rPr>
        <sz val="12"/>
        <color rgb="FF454541"/>
        <rFont val="宋体"/>
        <charset val="134"/>
      </rPr>
      <t>底薪</t>
    </r>
    <r>
      <rPr>
        <sz val="12"/>
        <color rgb="FF454541"/>
        <rFont val="Arial"/>
        <charset val="134"/>
      </rPr>
      <t xml:space="preserve">*13 </t>
    </r>
    <r>
      <rPr>
        <sz val="12"/>
        <color rgb="FF454541"/>
        <rFont val="宋体"/>
        <charset val="134"/>
      </rPr>
      <t>个月</t>
    </r>
    <r>
      <rPr>
        <sz val="12"/>
        <color rgb="FF454541"/>
        <rFont val="Arial"/>
        <charset val="134"/>
      </rPr>
      <t>+</t>
    </r>
    <r>
      <rPr>
        <sz val="12"/>
        <color rgb="FF454541"/>
        <rFont val="宋体"/>
        <charset val="134"/>
      </rPr>
      <t>年底</t>
    </r>
    <r>
      <rPr>
        <sz val="12"/>
        <color rgb="FF454541"/>
        <rFont val="Arial"/>
        <charset val="134"/>
      </rPr>
      <t xml:space="preserve"> 2 </t>
    </r>
    <r>
      <rPr>
        <sz val="12"/>
        <color rgb="FF454541"/>
        <rFont val="宋体"/>
        <charset val="134"/>
      </rPr>
      <t>个月绩效奖金</t>
    </r>
    <r>
      <rPr>
        <sz val="12"/>
        <color rgb="FF454541"/>
        <rFont val="Arial"/>
        <charset val="134"/>
      </rPr>
      <t xml:space="preserve"> • </t>
    </r>
    <r>
      <rPr>
        <sz val="12"/>
        <color rgb="FF454541"/>
        <rFont val="宋体"/>
        <charset val="134"/>
      </rPr>
      <t>按劳动法发放加班工资</t>
    </r>
    <r>
      <rPr>
        <sz val="12"/>
        <color rgb="FF454541"/>
        <rFont val="Arial"/>
        <charset val="134"/>
      </rPr>
      <t xml:space="preserve"> • </t>
    </r>
    <r>
      <rPr>
        <sz val="12"/>
        <color rgb="FF454541"/>
        <rFont val="宋体"/>
        <charset val="134"/>
      </rPr>
      <t>倒班工资补贴：</t>
    </r>
    <r>
      <rPr>
        <sz val="12"/>
        <color rgb="FF454541"/>
        <rFont val="Arial"/>
        <charset val="134"/>
      </rPr>
      <t>200/</t>
    </r>
    <r>
      <rPr>
        <sz val="12"/>
        <color rgb="FF454541"/>
        <rFont val="宋体"/>
        <charset val="134"/>
      </rPr>
      <t>月</t>
    </r>
    <r>
      <rPr>
        <sz val="12"/>
        <color rgb="FF454541"/>
        <rFont val="Arial"/>
        <charset val="134"/>
      </rPr>
      <t xml:space="preserve"> • </t>
    </r>
    <r>
      <rPr>
        <sz val="12"/>
        <color rgb="FF454541"/>
        <rFont val="宋体"/>
        <charset val="134"/>
      </rPr>
      <t>高温补贴：</t>
    </r>
    <r>
      <rPr>
        <sz val="12"/>
        <color rgb="FF454541"/>
        <rFont val="Arial"/>
        <charset val="134"/>
      </rPr>
      <t>300/</t>
    </r>
    <r>
      <rPr>
        <sz val="12"/>
        <color rgb="FF454541"/>
        <rFont val="宋体"/>
        <charset val="134"/>
      </rPr>
      <t>月</t>
    </r>
    <r>
      <rPr>
        <sz val="12"/>
        <color rgb="FF454541"/>
        <rFont val="Arial"/>
        <charset val="134"/>
      </rPr>
      <t xml:space="preserve">*4 </t>
    </r>
    <r>
      <rPr>
        <sz val="12"/>
        <color rgb="FF454541"/>
        <rFont val="宋体"/>
        <charset val="134"/>
      </rPr>
      <t>（</t>
    </r>
    <r>
      <rPr>
        <sz val="12"/>
        <color rgb="FF454541"/>
        <rFont val="Arial"/>
        <charset val="134"/>
      </rPr>
      <t xml:space="preserve">6 </t>
    </r>
    <r>
      <rPr>
        <sz val="12"/>
        <color rgb="FF454541"/>
        <rFont val="宋体"/>
        <charset val="134"/>
      </rPr>
      <t>月</t>
    </r>
    <r>
      <rPr>
        <sz val="12"/>
        <color rgb="FF454541"/>
        <rFont val="Arial"/>
        <charset val="134"/>
      </rPr>
      <t xml:space="preserve">-9 </t>
    </r>
    <r>
      <rPr>
        <sz val="12"/>
        <color rgb="FF454541"/>
        <rFont val="宋体"/>
        <charset val="134"/>
      </rPr>
      <t>月）</t>
    </r>
    <r>
      <rPr>
        <sz val="12"/>
        <color rgb="FF454541"/>
        <rFont val="Arial"/>
        <charset val="134"/>
      </rPr>
      <t xml:space="preserve"> • </t>
    </r>
    <r>
      <rPr>
        <sz val="12"/>
        <color rgb="FF454541"/>
        <rFont val="宋体"/>
        <charset val="134"/>
      </rPr>
      <t>改善奖励：表现突出者的额外奖励</t>
    </r>
    <r>
      <rPr>
        <sz val="12"/>
        <color rgb="FF454541"/>
        <rFont val="Arial"/>
        <charset val="134"/>
      </rPr>
      <t xml:space="preserve"> • </t>
    </r>
    <r>
      <rPr>
        <sz val="12"/>
        <color rgb="FF454541"/>
        <rFont val="宋体"/>
        <charset val="134"/>
      </rPr>
      <t>全额缴纳五险一金</t>
    </r>
    <r>
      <rPr>
        <sz val="12"/>
        <color rgb="FF454541"/>
        <rFont val="Arial"/>
        <charset val="134"/>
      </rPr>
      <t>+</t>
    </r>
    <r>
      <rPr>
        <sz val="12"/>
        <color rgb="FF454541"/>
        <rFont val="宋体"/>
        <charset val="134"/>
      </rPr>
      <t>补充商业医疗保险</t>
    </r>
    <r>
      <rPr>
        <sz val="12"/>
        <color rgb="FF454541"/>
        <rFont val="Arial"/>
        <charset val="134"/>
      </rPr>
      <t xml:space="preserve"> • </t>
    </r>
    <r>
      <rPr>
        <sz val="12"/>
        <color rgb="FF454541"/>
        <rFont val="宋体"/>
        <charset val="134"/>
      </rPr>
      <t>节假日工会福利（端午、中秋、春节）</t>
    </r>
    <r>
      <rPr>
        <sz val="12"/>
        <color rgb="FF454541"/>
        <rFont val="Arial"/>
        <charset val="134"/>
      </rPr>
      <t>+</t>
    </r>
    <r>
      <rPr>
        <sz val="12"/>
        <color rgb="FF454541"/>
        <rFont val="宋体"/>
        <charset val="134"/>
      </rPr>
      <t>生日福利</t>
    </r>
    <r>
      <rPr>
        <sz val="12"/>
        <color rgb="FF454541"/>
        <rFont val="Arial"/>
        <charset val="134"/>
      </rPr>
      <t xml:space="preserve"> • 15 </t>
    </r>
    <r>
      <rPr>
        <sz val="12"/>
        <color rgb="FF454541"/>
        <rFont val="宋体"/>
        <charset val="134"/>
      </rPr>
      <t>天年假（公司</t>
    </r>
    <r>
      <rPr>
        <sz val="12"/>
        <color rgb="FF454541"/>
        <rFont val="Arial"/>
        <charset val="134"/>
      </rPr>
      <t>+</t>
    </r>
    <r>
      <rPr>
        <sz val="12"/>
        <color rgb="FF454541"/>
        <rFont val="宋体"/>
        <charset val="134"/>
      </rPr>
      <t>法定），</t>
    </r>
    <r>
      <rPr>
        <sz val="12"/>
        <color rgb="FF454541"/>
        <rFont val="Arial"/>
        <charset val="134"/>
      </rPr>
      <t xml:space="preserve">14 </t>
    </r>
    <r>
      <rPr>
        <sz val="12"/>
        <color rgb="FF454541"/>
        <rFont val="宋体"/>
        <charset val="134"/>
      </rPr>
      <t>天带薪病假</t>
    </r>
  </si>
  <si>
    <t>装配工（青剑湖）</t>
  </si>
  <si>
    <r>
      <rPr>
        <sz val="12"/>
        <color rgb="FF454541"/>
        <rFont val="宋体"/>
        <charset val="134"/>
      </rPr>
      <t>工作职责：</t>
    </r>
    <r>
      <rPr>
        <sz val="12"/>
        <color rgb="FF454541"/>
        <rFont val="Arial"/>
        <charset val="134"/>
      </rPr>
      <t xml:space="preserve"> 1. </t>
    </r>
    <r>
      <rPr>
        <sz val="12"/>
        <color rgb="FF454541"/>
        <rFont val="宋体"/>
        <charset val="134"/>
      </rPr>
      <t>完成分配的装配工作任务，</t>
    </r>
    <r>
      <rPr>
        <sz val="12"/>
        <color rgb="FF454541"/>
        <rFont val="Arial"/>
        <charset val="134"/>
      </rPr>
      <t xml:space="preserve"> </t>
    </r>
    <r>
      <rPr>
        <sz val="12"/>
        <color rgb="FF454541"/>
        <rFont val="宋体"/>
        <charset val="134"/>
      </rPr>
      <t>并协调指导其他同事在装配工作中遇到的问题</t>
    </r>
    <r>
      <rPr>
        <sz val="12"/>
        <color rgb="FF454541"/>
        <rFont val="Arial"/>
        <charset val="134"/>
      </rPr>
      <t xml:space="preserve">; 2. </t>
    </r>
    <r>
      <rPr>
        <sz val="12"/>
        <color rgb="FF454541"/>
        <rFont val="宋体"/>
        <charset val="134"/>
      </rPr>
      <t>根据工作中的发现提出装配工艺改进方案</t>
    </r>
    <r>
      <rPr>
        <sz val="12"/>
        <color rgb="FF454541"/>
        <rFont val="Arial"/>
        <charset val="134"/>
      </rPr>
      <t xml:space="preserve">; 3. </t>
    </r>
    <r>
      <rPr>
        <sz val="12"/>
        <color rgb="FF454541"/>
        <rFont val="宋体"/>
        <charset val="134"/>
      </rPr>
      <t>保持并提高现场</t>
    </r>
    <r>
      <rPr>
        <sz val="12"/>
        <color rgb="FF454541"/>
        <rFont val="Arial"/>
        <charset val="134"/>
      </rPr>
      <t xml:space="preserve"> 6S </t>
    </r>
    <r>
      <rPr>
        <sz val="12"/>
        <color rgb="FF454541"/>
        <rFont val="宋体"/>
        <charset val="134"/>
      </rPr>
      <t>水平</t>
    </r>
    <r>
      <rPr>
        <sz val="12"/>
        <color rgb="FF454541"/>
        <rFont val="Arial"/>
        <charset val="134"/>
      </rPr>
      <t xml:space="preserve">; 4. </t>
    </r>
    <r>
      <rPr>
        <sz val="12"/>
        <color rgb="FF454541"/>
        <rFont val="宋体"/>
        <charset val="134"/>
      </rPr>
      <t>其他由主管分配的工作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高中以上学历；</t>
    </r>
    <r>
      <rPr>
        <sz val="12"/>
        <color rgb="FF454541"/>
        <rFont val="Arial"/>
        <charset val="134"/>
      </rPr>
      <t xml:space="preserve"> 2. 1 </t>
    </r>
    <r>
      <rPr>
        <sz val="12"/>
        <color rgb="FF454541"/>
        <rFont val="宋体"/>
        <charset val="134"/>
      </rPr>
      <t>年以上相关工作经验；</t>
    </r>
    <r>
      <rPr>
        <sz val="12"/>
        <color rgb="FF454541"/>
        <rFont val="Arial"/>
        <charset val="134"/>
      </rPr>
      <t xml:space="preserve"> 3. </t>
    </r>
    <r>
      <rPr>
        <sz val="12"/>
        <color rgb="FF454541"/>
        <rFont val="宋体"/>
        <charset val="134"/>
      </rPr>
      <t>机械行业背景，压缩机电机空压机组装测试经验优先；</t>
    </r>
    <r>
      <rPr>
        <sz val="12"/>
        <color rgb="FF454541"/>
        <rFont val="Arial"/>
        <charset val="134"/>
      </rPr>
      <t xml:space="preserve"> 4. </t>
    </r>
    <r>
      <rPr>
        <sz val="12"/>
        <color rgb="FF454541"/>
        <rFont val="宋体"/>
        <charset val="134"/>
      </rPr>
      <t>团队合作并自觉完成任务</t>
    </r>
    <r>
      <rPr>
        <sz val="12"/>
        <color rgb="FF454541"/>
        <rFont val="Arial"/>
        <charset val="134"/>
      </rPr>
      <t xml:space="preserve"> </t>
    </r>
    <r>
      <rPr>
        <sz val="12"/>
        <color rgb="FF454541"/>
        <rFont val="宋体"/>
        <charset val="134"/>
      </rPr>
      <t>；</t>
    </r>
    <r>
      <rPr>
        <sz val="12"/>
        <color rgb="FF454541"/>
        <rFont val="Arial"/>
        <charset val="134"/>
      </rPr>
      <t xml:space="preserve"> 5. </t>
    </r>
    <r>
      <rPr>
        <sz val="12"/>
        <color rgb="FF454541"/>
        <rFont val="宋体"/>
        <charset val="134"/>
      </rPr>
      <t>最好有小规模团队管理经验</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无夜班，全额五险一金，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</si>
  <si>
    <t>喷砂工（常白班）</t>
  </si>
  <si>
    <r>
      <rPr>
        <sz val="12"/>
        <color rgb="FF454541"/>
        <rFont val="Arial"/>
        <charset val="134"/>
      </rPr>
      <t>•</t>
    </r>
    <r>
      <rPr>
        <sz val="12"/>
        <color rgb="FF454541"/>
        <rFont val="宋体"/>
        <charset val="134"/>
      </rPr>
      <t>按照作业指导书完成生产任务</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对异常生产线情况作出迅速反应、处理</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日常的</t>
    </r>
    <r>
      <rPr>
        <sz val="12"/>
        <color rgb="FF454541"/>
        <rFont val="Arial"/>
        <charset val="134"/>
      </rPr>
      <t xml:space="preserve"> 5S </t>
    </r>
    <r>
      <rPr>
        <sz val="12"/>
        <color rgb="FF454541"/>
        <rFont val="宋体"/>
        <charset val="134"/>
      </rPr>
      <t>及设备维护</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能够依据操作流程规定进行喷砂；</t>
    </r>
    <r>
      <rPr>
        <sz val="12"/>
        <color rgb="FF454541"/>
        <rFont val="Arial"/>
        <charset val="134"/>
      </rPr>
      <t xml:space="preserve"> •</t>
    </r>
    <r>
      <rPr>
        <sz val="12"/>
        <color rgb="FF454541"/>
        <rFont val="宋体"/>
        <charset val="134"/>
      </rPr>
      <t>能够依据规定配带安全防护用品；</t>
    </r>
    <r>
      <rPr>
        <sz val="12"/>
        <color rgb="FF454541"/>
        <rFont val="Arial"/>
        <charset val="134"/>
      </rPr>
      <t xml:space="preserve"> •</t>
    </r>
    <r>
      <rPr>
        <sz val="12"/>
        <color rgb="FF454541"/>
        <rFont val="宋体"/>
        <charset val="134"/>
      </rPr>
      <t>主管安排的其他工作</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要求</t>
    </r>
    <r>
      <rPr>
        <sz val="12"/>
        <color rgb="FF454541"/>
        <rFont val="Arial"/>
        <charset val="134"/>
      </rPr>
      <t xml:space="preserve"> •</t>
    </r>
    <r>
      <rPr>
        <sz val="12"/>
        <color rgb="FF454541"/>
        <rFont val="宋体"/>
        <charset val="134"/>
      </rPr>
      <t>中专或技校以上学历</t>
    </r>
    <r>
      <rPr>
        <sz val="12"/>
        <color rgb="FF454541"/>
        <rFont val="Arial"/>
        <charset val="134"/>
      </rPr>
      <t>. •1</t>
    </r>
    <r>
      <rPr>
        <sz val="12"/>
        <color rgb="FF454541"/>
        <rFont val="宋体"/>
        <charset val="134"/>
      </rPr>
      <t>年以上机械装配工作经验</t>
    </r>
    <r>
      <rPr>
        <sz val="12"/>
        <color rgb="FF454541"/>
        <rFont val="Arial"/>
        <charset val="134"/>
      </rPr>
      <t>,</t>
    </r>
    <r>
      <rPr>
        <sz val="12"/>
        <color rgb="FF454541"/>
        <rFont val="宋体"/>
        <charset val="134"/>
      </rPr>
      <t>熟悉喷涂。</t>
    </r>
    <r>
      <rPr>
        <sz val="12"/>
        <color rgb="FF454541"/>
        <rFont val="Arial"/>
        <charset val="134"/>
      </rPr>
      <t xml:space="preserve"> •</t>
    </r>
    <r>
      <rPr>
        <sz val="12"/>
        <color rgb="FF454541"/>
        <rFont val="宋体"/>
        <charset val="134"/>
      </rPr>
      <t>有良好的团队合作精神和积极主动性。</t>
    </r>
    <r>
      <rPr>
        <sz val="12"/>
        <color rgb="FF454541"/>
        <rFont val="Arial"/>
        <charset val="134"/>
      </rPr>
      <t xml:space="preserve"> </t>
    </r>
    <r>
      <rPr>
        <sz val="12"/>
        <color rgb="FF454541"/>
        <rFont val="宋体"/>
        <charset val="134"/>
      </rPr>
      <t>无夜班，全额五险一金，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</si>
  <si>
    <t>物料员</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</si>
  <si>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高中以上学历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至少</t>
    </r>
    <r>
      <rPr>
        <sz val="12"/>
        <color rgb="FF454541"/>
        <rFont val="Arial"/>
        <charset val="134"/>
      </rPr>
      <t>3</t>
    </r>
    <r>
      <rPr>
        <sz val="12"/>
        <color rgb="FF454541"/>
        <rFont val="宋体"/>
        <charset val="134"/>
      </rPr>
      <t>年以上机械制造业仓库管理</t>
    </r>
    <r>
      <rPr>
        <sz val="12"/>
        <color rgb="FF454541"/>
        <rFont val="Arial"/>
        <charset val="134"/>
      </rPr>
      <t>/</t>
    </r>
    <r>
      <rPr>
        <sz val="12"/>
        <color rgb="FF454541"/>
        <rFont val="宋体"/>
        <charset val="134"/>
      </rPr>
      <t>物料管理工作经验</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熟悉卸货，接收交货和卸货集装箱的相关知识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Oracle</t>
    </r>
    <r>
      <rPr>
        <sz val="12"/>
        <color rgb="FF454541"/>
        <rFont val="宋体"/>
        <charset val="134"/>
      </rPr>
      <t>，</t>
    </r>
    <r>
      <rPr>
        <sz val="12"/>
        <color rgb="FF454541"/>
        <rFont val="Arial"/>
        <charset val="134"/>
      </rPr>
      <t>ERP</t>
    </r>
    <r>
      <rPr>
        <sz val="12"/>
        <color rgb="FF454541"/>
        <rFont val="宋体"/>
        <charset val="134"/>
      </rPr>
      <t>，</t>
    </r>
    <r>
      <rPr>
        <sz val="12"/>
        <color rgb="FF454541"/>
        <rFont val="Arial"/>
        <charset val="134"/>
      </rPr>
      <t>MRP</t>
    </r>
    <r>
      <rPr>
        <sz val="12"/>
        <color rgb="FF454541"/>
        <rFont val="宋体"/>
        <charset val="134"/>
      </rPr>
      <t>系统操作经验</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有叉车证</t>
    </r>
    <r>
      <rPr>
        <sz val="12"/>
        <color rgb="FF454541"/>
        <rFont val="Arial"/>
        <charset val="134"/>
      </rPr>
      <t xml:space="preserve"> </t>
    </r>
    <r>
      <rPr>
        <sz val="12"/>
        <color rgb="FF454541"/>
        <rFont val="宋体"/>
        <charset val="134"/>
      </rPr>
      <t>工作地点：工业园区青剑湖唯新路</t>
    </r>
    <r>
      <rPr>
        <sz val="12"/>
        <color rgb="FF454541"/>
        <rFont val="Arial"/>
        <charset val="134"/>
      </rPr>
      <t>49</t>
    </r>
    <r>
      <rPr>
        <sz val="12"/>
        <color rgb="FF454541"/>
        <rFont val="宋体"/>
        <charset val="134"/>
      </rPr>
      <t>号</t>
    </r>
    <r>
      <rPr>
        <sz val="12"/>
        <color rgb="FF454541"/>
        <rFont val="Arial"/>
        <charset val="134"/>
      </rPr>
      <t xml:space="preserve"> 1</t>
    </r>
    <r>
      <rPr>
        <sz val="12"/>
        <color rgb="FF454541"/>
        <rFont val="宋体"/>
        <charset val="134"/>
      </rPr>
      <t>，按照此案够单收验货物并完成报检；</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根据生产计划、工单及</t>
    </r>
    <r>
      <rPr>
        <sz val="12"/>
        <color rgb="FF454541"/>
        <rFont val="Arial"/>
        <charset val="134"/>
      </rPr>
      <t>BOM</t>
    </r>
    <r>
      <rPr>
        <sz val="12"/>
        <color rgb="FF454541"/>
        <rFont val="宋体"/>
        <charset val="134"/>
      </rPr>
      <t>表奖原材料发往生产线；</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更酷工单及生产安排准备发货文件并发货，并在</t>
    </r>
    <r>
      <rPr>
        <sz val="12"/>
        <color rgb="FF454541"/>
        <rFont val="Arial"/>
        <charset val="134"/>
      </rPr>
      <t>Oracle</t>
    </r>
    <r>
      <rPr>
        <sz val="12"/>
        <color rgb="FF454541"/>
        <rFont val="宋体"/>
        <charset val="134"/>
      </rPr>
      <t>系统（英文版）中完成收发货确认；</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准备发货所需的各类文件，包装，保护和装箱标签；</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定期对库存货物进行盘点并完成相应的报告</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及时联系气体供应商确保生产用气充足；</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检查和维护叉车，以确保设备的正常运行；</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包装及仓储场所的清洁和整理；</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主管安排的其他任务。</t>
    </r>
    <r>
      <rPr>
        <sz val="12"/>
        <color rgb="FF454541"/>
        <rFont val="Arial"/>
        <charset val="134"/>
      </rPr>
      <t xml:space="preserve"> </t>
    </r>
    <r>
      <rPr>
        <sz val="12"/>
        <color rgb="FF454541"/>
        <rFont val="宋体"/>
        <charset val="134"/>
      </rPr>
      <t>无夜班，五险一金，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r>
      <rPr>
        <sz val="12"/>
        <color rgb="FF454541"/>
        <rFont val="Arial"/>
        <charset val="134"/>
      </rPr>
      <t>15</t>
    </r>
    <r>
      <rPr>
        <sz val="12"/>
        <color rgb="FF454541"/>
        <rFont val="宋体"/>
        <charset val="134"/>
      </rPr>
      <t>天年假，节日礼品</t>
    </r>
  </si>
  <si>
    <t>装配喷砂工</t>
  </si>
  <si>
    <r>
      <rPr>
        <sz val="12"/>
        <color rgb="FF454541"/>
        <rFont val="Arial"/>
        <charset val="134"/>
      </rPr>
      <t xml:space="preserve">1. </t>
    </r>
    <r>
      <rPr>
        <sz val="12"/>
        <color rgb="FF454541"/>
        <rFont val="宋体"/>
        <charset val="134"/>
      </rPr>
      <t>按照作业指导书完成生产任务。</t>
    </r>
    <r>
      <rPr>
        <sz val="12"/>
        <color rgb="FF454541"/>
        <rFont val="Arial"/>
        <charset val="134"/>
      </rPr>
      <t xml:space="preserve"> 2. </t>
    </r>
    <r>
      <rPr>
        <sz val="12"/>
        <color rgb="FF454541"/>
        <rFont val="宋体"/>
        <charset val="134"/>
      </rPr>
      <t>对异常生产线情况作出迅速反应、处理。</t>
    </r>
    <r>
      <rPr>
        <sz val="12"/>
        <color rgb="FF454541"/>
        <rFont val="Arial"/>
        <charset val="134"/>
      </rPr>
      <t xml:space="preserve"> 3. </t>
    </r>
    <r>
      <rPr>
        <sz val="12"/>
        <color rgb="FF454541"/>
        <rFont val="宋体"/>
        <charset val="134"/>
      </rPr>
      <t>日常的</t>
    </r>
    <r>
      <rPr>
        <sz val="12"/>
        <color rgb="FF454541"/>
        <rFont val="Arial"/>
        <charset val="134"/>
      </rPr>
      <t>5S</t>
    </r>
    <r>
      <rPr>
        <sz val="12"/>
        <color rgb="FF454541"/>
        <rFont val="宋体"/>
        <charset val="134"/>
      </rPr>
      <t>及设备维护。</t>
    </r>
    <r>
      <rPr>
        <sz val="12"/>
        <color rgb="FF454541"/>
        <rFont val="Arial"/>
        <charset val="134"/>
      </rPr>
      <t xml:space="preserve"> 4. </t>
    </r>
    <r>
      <rPr>
        <sz val="12"/>
        <color rgb="FF454541"/>
        <rFont val="宋体"/>
        <charset val="134"/>
      </rPr>
      <t>主管安排的其它任务。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中专或技校以上学历。</t>
    </r>
    <r>
      <rPr>
        <sz val="12"/>
        <color rgb="FF454541"/>
        <rFont val="Arial"/>
        <charset val="134"/>
      </rPr>
      <t xml:space="preserve"> 2. 1</t>
    </r>
    <r>
      <rPr>
        <sz val="12"/>
        <color rgb="FF454541"/>
        <rFont val="宋体"/>
        <charset val="134"/>
      </rPr>
      <t>年以上装配工作经验。</t>
    </r>
    <r>
      <rPr>
        <sz val="12"/>
        <color rgb="FF454541"/>
        <rFont val="Arial"/>
        <charset val="134"/>
      </rPr>
      <t xml:space="preserve"> 3. </t>
    </r>
    <r>
      <rPr>
        <sz val="12"/>
        <color rgb="FF454541"/>
        <rFont val="宋体"/>
        <charset val="134"/>
      </rPr>
      <t>有良好的团队合作精神和积极主动性。</t>
    </r>
    <r>
      <rPr>
        <sz val="12"/>
        <color rgb="FF454541"/>
        <rFont val="Arial"/>
        <charset val="134"/>
      </rPr>
      <t xml:space="preserve"> </t>
    </r>
    <r>
      <rPr>
        <sz val="12"/>
        <color rgb="FF454541"/>
        <rFont val="宋体"/>
        <charset val="134"/>
      </rPr>
      <t>无夜班，五险一金，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r>
      <rPr>
        <sz val="12"/>
        <color rgb="FF454541"/>
        <rFont val="Arial"/>
        <charset val="134"/>
      </rPr>
      <t>15</t>
    </r>
    <r>
      <rPr>
        <sz val="12"/>
        <color rgb="FF454541"/>
        <rFont val="宋体"/>
        <charset val="134"/>
      </rPr>
      <t>天带薪年假，节日礼品</t>
    </r>
  </si>
  <si>
    <t>机械装配</t>
  </si>
  <si>
    <t>喷漆工（青剑湖厂）</t>
  </si>
  <si>
    <r>
      <rPr>
        <sz val="12"/>
        <color rgb="FF454541"/>
        <rFont val="宋体"/>
        <charset val="134"/>
      </rPr>
      <t>岗位职责：</t>
    </r>
    <r>
      <rPr>
        <sz val="12"/>
        <color rgb="FF454541"/>
        <rFont val="Arial"/>
        <charset val="134"/>
      </rPr>
      <t xml:space="preserve"> </t>
    </r>
    <r>
      <rPr>
        <sz val="12"/>
        <color rgb="FF454541"/>
        <rFont val="宋体"/>
        <charset val="134"/>
      </rPr>
      <t>按照作业指导书完成生产任务</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对异常生产线情况作出迅速反应、处理</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日常的</t>
    </r>
    <r>
      <rPr>
        <sz val="12"/>
        <color rgb="FF454541"/>
        <rFont val="Arial"/>
        <charset val="134"/>
      </rPr>
      <t xml:space="preserve"> 5S </t>
    </r>
    <r>
      <rPr>
        <sz val="12"/>
        <color rgb="FF454541"/>
        <rFont val="宋体"/>
        <charset val="134"/>
      </rPr>
      <t>及设备维护</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能够依据操作流程规定进行配料、调漆及喷漆；</t>
    </r>
    <r>
      <rPr>
        <sz val="12"/>
        <color rgb="FF454541"/>
        <rFont val="Arial"/>
        <charset val="134"/>
      </rPr>
      <t xml:space="preserve"> </t>
    </r>
    <r>
      <rPr>
        <sz val="12"/>
        <color rgb="FF454541"/>
        <rFont val="宋体"/>
        <charset val="134"/>
      </rPr>
      <t>能够依据规定配带安全防护用品；</t>
    </r>
    <r>
      <rPr>
        <sz val="12"/>
        <color rgb="FF454541"/>
        <rFont val="Arial"/>
        <charset val="134"/>
      </rPr>
      <t xml:space="preserve"> </t>
    </r>
    <r>
      <rPr>
        <sz val="12"/>
        <color rgb="FF454541"/>
        <rFont val="宋体"/>
        <charset val="134"/>
      </rPr>
      <t>主管安排的其他工作</t>
    </r>
    <r>
      <rPr>
        <sz val="12"/>
        <color rgb="FF454541"/>
        <rFont val="Arial"/>
        <charset val="134"/>
      </rPr>
      <t xml:space="preserve"> </t>
    </r>
    <r>
      <rPr>
        <sz val="12"/>
        <color rgb="FF454541"/>
        <rFont val="宋体"/>
        <charset val="134"/>
      </rPr>
      <t>；（喷漆任务不饱和的情况下需要参与产线的日常生产和装配）</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中专或技校以上学历。</t>
    </r>
    <r>
      <rPr>
        <sz val="12"/>
        <color rgb="FF454541"/>
        <rFont val="Arial"/>
        <charset val="134"/>
      </rPr>
      <t xml:space="preserve"> 2. 3</t>
    </r>
    <r>
      <rPr>
        <sz val="12"/>
        <color rgb="FF454541"/>
        <rFont val="宋体"/>
        <charset val="134"/>
      </rPr>
      <t>年以上喷漆工作经验。</t>
    </r>
    <r>
      <rPr>
        <sz val="12"/>
        <color rgb="FF454541"/>
        <rFont val="Arial"/>
        <charset val="134"/>
      </rPr>
      <t xml:space="preserve"> 3. </t>
    </r>
    <r>
      <rPr>
        <sz val="12"/>
        <color rgb="FF454541"/>
        <rFont val="宋体"/>
        <charset val="134"/>
      </rPr>
      <t>能读懂机械图纸者佳。</t>
    </r>
  </si>
  <si>
    <t>装配工（园区胜浦厂）</t>
  </si>
  <si>
    <r>
      <rPr>
        <sz val="12"/>
        <color rgb="FF454541"/>
        <rFont val="宋体"/>
        <charset val="134"/>
      </rPr>
      <t>采购助理</t>
    </r>
    <r>
      <rPr>
        <sz val="12"/>
        <color rgb="FF454541"/>
        <rFont val="Arial"/>
        <charset val="134"/>
      </rPr>
      <t xml:space="preserve"> (</t>
    </r>
    <r>
      <rPr>
        <sz val="12"/>
        <color rgb="FF454541"/>
        <rFont val="宋体"/>
        <charset val="134"/>
      </rPr>
      <t>劳务合同</t>
    </r>
    <r>
      <rPr>
        <sz val="12"/>
        <color rgb="FF454541"/>
        <rFont val="Arial"/>
        <charset val="134"/>
      </rPr>
      <t>)</t>
    </r>
  </si>
  <si>
    <r>
      <rPr>
        <sz val="12"/>
        <color rgb="FF454541"/>
        <rFont val="宋体"/>
        <charset val="134"/>
      </rPr>
      <t>工作内容：</t>
    </r>
    <r>
      <rPr>
        <sz val="12"/>
        <color rgb="FF454541"/>
        <rFont val="Arial"/>
        <charset val="134"/>
      </rPr>
      <t xml:space="preserve"> </t>
    </r>
    <r>
      <rPr>
        <sz val="12"/>
        <color rgb="FF454541"/>
        <rFont val="宋体"/>
        <charset val="134"/>
      </rPr>
      <t>核对供应商发票</t>
    </r>
    <r>
      <rPr>
        <sz val="12"/>
        <color rgb="FF454541"/>
        <rFont val="Arial"/>
        <charset val="134"/>
      </rPr>
      <t xml:space="preserve"> </t>
    </r>
    <r>
      <rPr>
        <sz val="12"/>
        <color rgb="FF454541"/>
        <rFont val="宋体"/>
        <charset val="134"/>
      </rPr>
      <t>整理核对项目文件</t>
    </r>
    <r>
      <rPr>
        <sz val="12"/>
        <color rgb="FF454541"/>
        <rFont val="Arial"/>
        <charset val="134"/>
      </rPr>
      <t xml:space="preserve"> </t>
    </r>
    <r>
      <rPr>
        <sz val="12"/>
        <color rgb="FF454541"/>
        <rFont val="宋体"/>
        <charset val="134"/>
      </rPr>
      <t>部门报表的整理</t>
    </r>
    <r>
      <rPr>
        <sz val="12"/>
        <color rgb="FF454541"/>
        <rFont val="Arial"/>
        <charset val="134"/>
      </rPr>
      <t xml:space="preserve"> </t>
    </r>
    <r>
      <rPr>
        <sz val="12"/>
        <color rgb="FF454541"/>
        <rFont val="宋体"/>
        <charset val="134"/>
      </rPr>
      <t>部门数据的维护</t>
    </r>
    <r>
      <rPr>
        <sz val="12"/>
        <color rgb="FF454541"/>
        <rFont val="Arial"/>
        <charset val="134"/>
      </rPr>
      <t xml:space="preserve"> </t>
    </r>
    <r>
      <rPr>
        <sz val="12"/>
        <color rgb="FF454541"/>
        <rFont val="宋体"/>
        <charset val="134"/>
      </rPr>
      <t>简单的采购工作</t>
    </r>
    <r>
      <rPr>
        <sz val="12"/>
        <color rgb="FF454541"/>
        <rFont val="Arial"/>
        <charset val="134"/>
      </rPr>
      <t xml:space="preserve"> </t>
    </r>
    <r>
      <rPr>
        <sz val="12"/>
        <color rgb="FF454541"/>
        <rFont val="宋体"/>
        <charset val="134"/>
      </rPr>
      <t>其他部门主管安排的工作要求</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大专或中专以上学历</t>
    </r>
    <r>
      <rPr>
        <sz val="12"/>
        <color rgb="FF454541"/>
        <rFont val="Arial"/>
        <charset val="134"/>
      </rPr>
      <t xml:space="preserve"> </t>
    </r>
    <r>
      <rPr>
        <sz val="12"/>
        <color rgb="FF454541"/>
        <rFont val="宋体"/>
        <charset val="134"/>
      </rPr>
      <t>有企业工作经验优先</t>
    </r>
    <r>
      <rPr>
        <sz val="12"/>
        <color rgb="FF454541"/>
        <rFont val="Arial"/>
        <charset val="134"/>
      </rPr>
      <t xml:space="preserve"> </t>
    </r>
    <r>
      <rPr>
        <sz val="12"/>
        <color rgb="FF454541"/>
        <rFont val="宋体"/>
        <charset val="134"/>
      </rPr>
      <t>大学实习生</t>
    </r>
    <r>
      <rPr>
        <sz val="12"/>
        <color rgb="FF454541"/>
        <rFont val="Arial"/>
        <charset val="134"/>
      </rPr>
      <t xml:space="preserve"> </t>
    </r>
    <r>
      <rPr>
        <sz val="12"/>
        <color rgb="FF454541"/>
        <rFont val="宋体"/>
        <charset val="134"/>
      </rPr>
      <t>该岗位为劳务合同</t>
    </r>
  </si>
  <si>
    <r>
      <rPr>
        <sz val="12"/>
        <color rgb="FF454541"/>
        <rFont val="宋体"/>
        <charset val="134"/>
      </rPr>
      <t>乾创电子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</si>
  <si>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SMT</t>
    </r>
    <r>
      <rPr>
        <sz val="12"/>
        <color rgb="FF454541"/>
        <rFont val="宋体"/>
        <charset val="134"/>
      </rPr>
      <t>操机</t>
    </r>
    <r>
      <rPr>
        <sz val="12"/>
        <color rgb="FF454541"/>
        <rFont val="Arial"/>
        <charset val="134"/>
      </rPr>
      <t xml:space="preserve"> (JUKI / FUJI NXT /YAMAHA</t>
    </r>
    <r>
      <rPr>
        <sz val="12"/>
        <color rgb="FF454541"/>
        <rFont val="宋体"/>
        <charset val="134"/>
      </rPr>
      <t>均可</t>
    </r>
    <r>
      <rPr>
        <sz val="12"/>
        <color rgb="FF454541"/>
        <rFont val="Arial"/>
        <charset val="134"/>
      </rPr>
      <t>)</t>
    </r>
  </si>
  <si>
    <r>
      <rPr>
        <sz val="12"/>
        <color rgb="FF454541"/>
        <rFont val="Arial"/>
        <charset val="134"/>
      </rPr>
      <t>1.</t>
    </r>
    <r>
      <rPr>
        <sz val="12"/>
        <color rgb="FF454541"/>
        <rFont val="宋体"/>
        <charset val="134"/>
      </rPr>
      <t>中专或同等学历</t>
    </r>
    <r>
      <rPr>
        <sz val="12"/>
        <color rgb="FF454541"/>
        <rFont val="Arial"/>
        <charset val="134"/>
      </rPr>
      <t xml:space="preserve"> 2.</t>
    </r>
    <r>
      <rPr>
        <sz val="12"/>
        <color rgb="FF454541"/>
        <rFont val="宋体"/>
        <charset val="134"/>
      </rPr>
      <t>有一年以上相关</t>
    </r>
    <r>
      <rPr>
        <sz val="12"/>
        <color rgb="FF454541"/>
        <rFont val="Arial"/>
        <charset val="134"/>
      </rPr>
      <t>SMT</t>
    </r>
    <r>
      <rPr>
        <sz val="12"/>
        <color rgb="FF454541"/>
        <rFont val="宋体"/>
        <charset val="134"/>
      </rPr>
      <t>贴片机或锡膏印刷机操作经验</t>
    </r>
    <r>
      <rPr>
        <sz val="12"/>
        <color rgb="FF454541"/>
        <rFont val="Arial"/>
        <charset val="134"/>
      </rPr>
      <t xml:space="preserve"> 3.</t>
    </r>
    <r>
      <rPr>
        <sz val="12"/>
        <color rgb="FF454541"/>
        <rFont val="宋体"/>
        <charset val="134"/>
      </rPr>
      <t>认识贴片电子元器件，了解贴片机上料换料流程</t>
    </r>
    <r>
      <rPr>
        <sz val="12"/>
        <color rgb="FF454541"/>
        <rFont val="Arial"/>
        <charset val="134"/>
      </rPr>
      <t xml:space="preserve"> 4.</t>
    </r>
    <r>
      <rPr>
        <sz val="12"/>
        <color rgb="FF454541"/>
        <rFont val="宋体"/>
        <charset val="134"/>
      </rPr>
      <t>在线换料接料，设备在线简单异常处理等；</t>
    </r>
    <r>
      <rPr>
        <sz val="12"/>
        <color rgb="FF454541"/>
        <rFont val="Arial"/>
        <charset val="134"/>
      </rPr>
      <t xml:space="preserve"> 5. </t>
    </r>
    <r>
      <rPr>
        <sz val="12"/>
        <color rgb="FF454541"/>
        <rFont val="宋体"/>
        <charset val="134"/>
      </rPr>
      <t>上级安排的其它任务</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小时，双倍；节假日加班算</t>
    </r>
    <r>
      <rPr>
        <sz val="12"/>
        <color rgb="FF454541"/>
        <rFont val="Arial"/>
        <charset val="134"/>
      </rPr>
      <t>11.5</t>
    </r>
    <r>
      <rPr>
        <sz val="12"/>
        <color rgb="FF454541"/>
        <rFont val="宋体"/>
        <charset val="134"/>
      </rPr>
      <t>小时，三倍；</t>
    </r>
    <r>
      <rPr>
        <sz val="12"/>
        <color rgb="FF454541"/>
        <rFont val="Arial"/>
        <charset val="134"/>
      </rPr>
      <t xml:space="preserve"> </t>
    </r>
    <r>
      <rPr>
        <sz val="12"/>
        <color rgb="FF454541"/>
        <rFont val="宋体"/>
        <charset val="134"/>
      </rPr>
      <t>年底发</t>
    </r>
    <r>
      <rPr>
        <sz val="12"/>
        <color rgb="FF454541"/>
        <rFont val="Arial"/>
        <charset val="134"/>
      </rPr>
      <t>13</t>
    </r>
    <r>
      <rPr>
        <sz val="12"/>
        <color rgb="FF454541"/>
        <rFont val="宋体"/>
        <charset val="134"/>
      </rPr>
      <t>薪，每年调薪，过节礼品等，试用期过后可以缴纳住房公积金！</t>
    </r>
  </si>
  <si>
    <r>
      <rPr>
        <sz val="12"/>
        <color rgb="FF454541"/>
        <rFont val="Arial"/>
        <charset val="134"/>
      </rPr>
      <t>SMT PCBA</t>
    </r>
    <r>
      <rPr>
        <sz val="12"/>
        <color rgb="FF454541"/>
        <rFont val="宋体"/>
        <charset val="134"/>
      </rPr>
      <t>生产随线检验员</t>
    </r>
  </si>
  <si>
    <r>
      <rPr>
        <sz val="12"/>
        <color rgb="FF454541"/>
        <rFont val="Arial"/>
        <charset val="134"/>
      </rPr>
      <t>1.</t>
    </r>
    <r>
      <rPr>
        <sz val="12"/>
        <color rgb="FF454541"/>
        <rFont val="宋体"/>
        <charset val="134"/>
      </rPr>
      <t>高中或同等以上学历</t>
    </r>
    <r>
      <rPr>
        <sz val="12"/>
        <color rgb="FF454541"/>
        <rFont val="Arial"/>
        <charset val="134"/>
      </rPr>
      <t xml:space="preserve"> 2.</t>
    </r>
    <r>
      <rPr>
        <sz val="12"/>
        <color rgb="FF454541"/>
        <rFont val="宋体"/>
        <charset val="134"/>
      </rPr>
      <t>有</t>
    </r>
    <r>
      <rPr>
        <sz val="12"/>
        <color rgb="FF454541"/>
        <rFont val="Arial"/>
        <charset val="134"/>
      </rPr>
      <t>1</t>
    </r>
    <r>
      <rPr>
        <sz val="12"/>
        <color rgb="FF454541"/>
        <rFont val="宋体"/>
        <charset val="134"/>
      </rPr>
      <t>年以上</t>
    </r>
    <r>
      <rPr>
        <sz val="12"/>
        <color rgb="FF454541"/>
        <rFont val="Arial"/>
        <charset val="134"/>
      </rPr>
      <t>PCBA</t>
    </r>
    <r>
      <rPr>
        <sz val="12"/>
        <color rgb="FF454541"/>
        <rFont val="宋体"/>
        <charset val="134"/>
      </rPr>
      <t>检验相关工作经验，部分产品使用</t>
    </r>
    <r>
      <rPr>
        <sz val="12"/>
        <color rgb="FF454541"/>
        <rFont val="Arial"/>
        <charset val="134"/>
      </rPr>
      <t>5</t>
    </r>
    <r>
      <rPr>
        <sz val="12"/>
        <color rgb="FF454541"/>
        <rFont val="宋体"/>
        <charset val="134"/>
      </rPr>
      <t>倍或</t>
    </r>
    <r>
      <rPr>
        <sz val="12"/>
        <color rgb="FF454541"/>
        <rFont val="Arial"/>
        <charset val="134"/>
      </rPr>
      <t>10</t>
    </r>
    <r>
      <rPr>
        <sz val="12"/>
        <color rgb="FF454541"/>
        <rFont val="宋体"/>
        <charset val="134"/>
      </rPr>
      <t>倍放大镜，</t>
    </r>
    <r>
      <rPr>
        <sz val="12"/>
        <color rgb="FF454541"/>
        <rFont val="Arial"/>
        <charset val="134"/>
      </rPr>
      <t>SMT</t>
    </r>
    <r>
      <rPr>
        <sz val="12"/>
        <color rgb="FF454541"/>
        <rFont val="宋体"/>
        <charset val="134"/>
      </rPr>
      <t>使用在线</t>
    </r>
    <r>
      <rPr>
        <sz val="12"/>
        <color rgb="FF454541"/>
        <rFont val="Arial"/>
        <charset val="134"/>
      </rPr>
      <t>AOI</t>
    </r>
    <r>
      <rPr>
        <sz val="12"/>
        <color rgb="FF454541"/>
        <rFont val="宋体"/>
        <charset val="134"/>
      </rPr>
      <t>检查；</t>
    </r>
    <r>
      <rPr>
        <sz val="12"/>
        <color rgb="FF454541"/>
        <rFont val="Arial"/>
        <charset val="134"/>
      </rPr>
      <t xml:space="preserve"> 3.</t>
    </r>
    <r>
      <rPr>
        <sz val="12"/>
        <color rgb="FF454541"/>
        <rFont val="宋体"/>
        <charset val="134"/>
      </rPr>
      <t>了解</t>
    </r>
    <r>
      <rPr>
        <sz val="12"/>
        <color rgb="FF454541"/>
        <rFont val="Arial"/>
        <charset val="134"/>
      </rPr>
      <t>SMT</t>
    </r>
    <r>
      <rPr>
        <sz val="12"/>
        <color rgb="FF454541"/>
        <rFont val="宋体"/>
        <charset val="134"/>
      </rPr>
      <t>生产工作流程；</t>
    </r>
    <r>
      <rPr>
        <sz val="12"/>
        <color rgb="FF454541"/>
        <rFont val="Arial"/>
        <charset val="134"/>
      </rPr>
      <t xml:space="preserve"> 4.</t>
    </r>
    <r>
      <rPr>
        <sz val="12"/>
        <color rgb="FF454541"/>
        <rFont val="宋体"/>
        <charset val="134"/>
      </rPr>
      <t>工作认真</t>
    </r>
    <r>
      <rPr>
        <sz val="12"/>
        <color rgb="FF454541"/>
        <rFont val="Arial"/>
        <charset val="134"/>
      </rPr>
      <t>,</t>
    </r>
    <r>
      <rPr>
        <sz val="12"/>
        <color rgb="FF454541"/>
        <rFont val="宋体"/>
        <charset val="134"/>
      </rPr>
      <t>踏实；</t>
    </r>
    <r>
      <rPr>
        <sz val="12"/>
        <color rgb="FF454541"/>
        <rFont val="Arial"/>
        <charset val="134"/>
      </rPr>
      <t xml:space="preserve"> 5. </t>
    </r>
    <r>
      <rPr>
        <sz val="12"/>
        <color rgb="FF454541"/>
        <rFont val="宋体"/>
        <charset val="134"/>
      </rPr>
      <t>检查</t>
    </r>
    <r>
      <rPr>
        <sz val="12"/>
        <color rgb="FF454541"/>
        <rFont val="Arial"/>
        <charset val="134"/>
      </rPr>
      <t>SMT</t>
    </r>
    <r>
      <rPr>
        <sz val="12"/>
        <color rgb="FF454541"/>
        <rFont val="宋体"/>
        <charset val="134"/>
      </rPr>
      <t>或</t>
    </r>
    <r>
      <rPr>
        <sz val="12"/>
        <color rgb="FF454541"/>
        <rFont val="Arial"/>
        <charset val="134"/>
      </rPr>
      <t>DIP</t>
    </r>
    <r>
      <rPr>
        <sz val="12"/>
        <color rgb="FF454541"/>
        <rFont val="宋体"/>
        <charset val="134"/>
      </rPr>
      <t>插件元件的焊接质量情况；</t>
    </r>
    <r>
      <rPr>
        <sz val="12"/>
        <color rgb="FF454541"/>
        <rFont val="Arial"/>
        <charset val="134"/>
      </rPr>
      <t xml:space="preserve"> 6. </t>
    </r>
    <r>
      <rPr>
        <sz val="12"/>
        <color rgb="FF454541"/>
        <rFont val="宋体"/>
        <charset val="134"/>
      </rPr>
      <t>服从上级安排的其它任务；</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小时，双倍；节假日加班算</t>
    </r>
    <r>
      <rPr>
        <sz val="12"/>
        <color rgb="FF454541"/>
        <rFont val="Arial"/>
        <charset val="134"/>
      </rPr>
      <t>11.5</t>
    </r>
    <r>
      <rPr>
        <sz val="12"/>
        <color rgb="FF454541"/>
        <rFont val="宋体"/>
        <charset val="134"/>
      </rPr>
      <t>小时，三倍；</t>
    </r>
  </si>
  <si>
    <r>
      <rPr>
        <sz val="12"/>
        <color rgb="FF454541"/>
        <rFont val="Arial"/>
        <charset val="134"/>
      </rPr>
      <t>SMT</t>
    </r>
    <r>
      <rPr>
        <sz val="12"/>
        <color rgb="FF454541"/>
        <rFont val="宋体"/>
        <charset val="134"/>
      </rPr>
      <t>程序技术员</t>
    </r>
    <r>
      <rPr>
        <sz val="12"/>
        <color rgb="FF454541"/>
        <rFont val="Arial"/>
        <charset val="134"/>
      </rPr>
      <t>(AOI /JUKI / FUJI_NXT)</t>
    </r>
  </si>
  <si>
    <r>
      <rPr>
        <sz val="12"/>
        <color rgb="FF454541"/>
        <rFont val="Arial"/>
        <charset val="134"/>
      </rPr>
      <t xml:space="preserve">1. </t>
    </r>
    <r>
      <rPr>
        <sz val="12"/>
        <color rgb="FF454541"/>
        <rFont val="宋体"/>
        <charset val="134"/>
      </rPr>
      <t>熟悉</t>
    </r>
    <r>
      <rPr>
        <sz val="12"/>
        <color rgb="FF454541"/>
        <rFont val="Arial"/>
        <charset val="134"/>
      </rPr>
      <t xml:space="preserve">AOI SPI </t>
    </r>
    <r>
      <rPr>
        <sz val="12"/>
        <color rgb="FF454541"/>
        <rFont val="宋体"/>
        <charset val="134"/>
      </rPr>
      <t>，</t>
    </r>
    <r>
      <rPr>
        <sz val="12"/>
        <color rgb="FF454541"/>
        <rFont val="Arial"/>
        <charset val="134"/>
      </rPr>
      <t>JUKI</t>
    </r>
    <r>
      <rPr>
        <sz val="12"/>
        <color rgb="FF454541"/>
        <rFont val="宋体"/>
        <charset val="134"/>
      </rPr>
      <t>或</t>
    </r>
    <r>
      <rPr>
        <sz val="12"/>
        <color rgb="FF454541"/>
        <rFont val="Arial"/>
        <charset val="134"/>
      </rPr>
      <t>FUJI</t>
    </r>
    <r>
      <rPr>
        <sz val="12"/>
        <color rgb="FF454541"/>
        <rFont val="宋体"/>
        <charset val="134"/>
      </rPr>
      <t>贴片设备；</t>
    </r>
    <r>
      <rPr>
        <sz val="12"/>
        <color rgb="FF454541"/>
        <rFont val="Arial"/>
        <charset val="134"/>
      </rPr>
      <t xml:space="preserve"> 2. </t>
    </r>
    <r>
      <rPr>
        <sz val="12"/>
        <color rgb="FF454541"/>
        <rFont val="宋体"/>
        <charset val="134"/>
      </rPr>
      <t>能够独立完成</t>
    </r>
    <r>
      <rPr>
        <sz val="12"/>
        <color rgb="FF454541"/>
        <rFont val="Arial"/>
        <charset val="134"/>
      </rPr>
      <t xml:space="preserve">AOI SPI </t>
    </r>
    <r>
      <rPr>
        <sz val="12"/>
        <color rgb="FF454541"/>
        <rFont val="宋体"/>
        <charset val="134"/>
      </rPr>
      <t>编程，或</t>
    </r>
    <r>
      <rPr>
        <sz val="12"/>
        <color rgb="FF454541"/>
        <rFont val="Arial"/>
        <charset val="134"/>
      </rPr>
      <t>JUKI</t>
    </r>
    <r>
      <rPr>
        <sz val="12"/>
        <color rgb="FF454541"/>
        <rFont val="宋体"/>
        <charset val="134"/>
      </rPr>
      <t>，</t>
    </r>
    <r>
      <rPr>
        <sz val="12"/>
        <color rgb="FF454541"/>
        <rFont val="Arial"/>
        <charset val="134"/>
      </rPr>
      <t>Fuji</t>
    </r>
    <r>
      <rPr>
        <sz val="12"/>
        <color rgb="FF454541"/>
        <rFont val="宋体"/>
        <charset val="134"/>
      </rPr>
      <t>离线软件熟练编写</t>
    </r>
    <r>
      <rPr>
        <sz val="12"/>
        <color rgb="FF454541"/>
        <rFont val="Arial"/>
        <charset val="134"/>
      </rPr>
      <t>SMT</t>
    </r>
    <r>
      <rPr>
        <sz val="12"/>
        <color rgb="FF454541"/>
        <rFont val="宋体"/>
        <charset val="134"/>
      </rPr>
      <t>程序；</t>
    </r>
    <r>
      <rPr>
        <sz val="12"/>
        <color rgb="FF454541"/>
        <rFont val="Arial"/>
        <charset val="134"/>
      </rPr>
      <t xml:space="preserve"> 3. </t>
    </r>
    <r>
      <rPr>
        <sz val="12"/>
        <color rgb="FF454541"/>
        <rFont val="宋体"/>
        <charset val="134"/>
      </rPr>
      <t>能够使用</t>
    </r>
    <r>
      <rPr>
        <sz val="12"/>
        <color rgb="FF454541"/>
        <rFont val="Arial"/>
        <charset val="134"/>
      </rPr>
      <t>FlexCAD</t>
    </r>
    <r>
      <rPr>
        <sz val="12"/>
        <color rgb="FF454541"/>
        <rFont val="宋体"/>
        <charset val="134"/>
      </rPr>
      <t>进行坐标文件转换；</t>
    </r>
    <r>
      <rPr>
        <sz val="12"/>
        <color rgb="FF454541"/>
        <rFont val="Arial"/>
        <charset val="134"/>
      </rPr>
      <t xml:space="preserve"> 4. </t>
    </r>
    <r>
      <rPr>
        <sz val="12"/>
        <color rgb="FF454541"/>
        <rFont val="宋体"/>
        <charset val="134"/>
      </rPr>
      <t>能够使用</t>
    </r>
    <r>
      <rPr>
        <sz val="12"/>
        <color rgb="FF454541"/>
        <rFont val="Arial"/>
        <charset val="134"/>
      </rPr>
      <t>GC-Place</t>
    </r>
    <r>
      <rPr>
        <sz val="12"/>
        <color rgb="FF454541"/>
        <rFont val="宋体"/>
        <charset val="134"/>
      </rPr>
      <t>或</t>
    </r>
    <r>
      <rPr>
        <sz val="12"/>
        <color rgb="FF454541"/>
        <rFont val="Arial"/>
        <charset val="134"/>
      </rPr>
      <t>Protel</t>
    </r>
    <r>
      <rPr>
        <sz val="12"/>
        <color rgb="FF454541"/>
        <rFont val="宋体"/>
        <charset val="134"/>
      </rPr>
      <t>等软件进行简单操作；</t>
    </r>
    <r>
      <rPr>
        <sz val="12"/>
        <color rgb="FF454541"/>
        <rFont val="Arial"/>
        <charset val="134"/>
      </rPr>
      <t xml:space="preserve"> 5. </t>
    </r>
    <r>
      <rPr>
        <sz val="12"/>
        <color rgb="FF454541"/>
        <rFont val="宋体"/>
        <charset val="134"/>
      </rPr>
      <t>熟练使用办公软件；</t>
    </r>
    <r>
      <rPr>
        <sz val="12"/>
        <color rgb="FF454541"/>
        <rFont val="Arial"/>
        <charset val="134"/>
      </rPr>
      <t xml:space="preserve"> 6. 2</t>
    </r>
    <r>
      <rPr>
        <sz val="12"/>
        <color rgb="FF454541"/>
        <rFont val="宋体"/>
        <charset val="134"/>
      </rPr>
      <t>年以上设备编程经验，离线编写</t>
    </r>
    <r>
      <rPr>
        <sz val="12"/>
        <color rgb="FF454541"/>
        <rFont val="Arial"/>
        <charset val="134"/>
      </rPr>
      <t>SMT</t>
    </r>
    <r>
      <rPr>
        <sz val="12"/>
        <color rgb="FF454541"/>
        <rFont val="宋体"/>
        <charset val="134"/>
      </rPr>
      <t>程序；</t>
    </r>
    <r>
      <rPr>
        <sz val="12"/>
        <color rgb="FF454541"/>
        <rFont val="Arial"/>
        <charset val="134"/>
      </rPr>
      <t xml:space="preserve"> 2. SMT</t>
    </r>
    <r>
      <rPr>
        <sz val="12"/>
        <color rgb="FF454541"/>
        <rFont val="宋体"/>
        <charset val="134"/>
      </rPr>
      <t>上料表制作；</t>
    </r>
    <r>
      <rPr>
        <sz val="12"/>
        <color rgb="FF454541"/>
        <rFont val="Arial"/>
        <charset val="134"/>
      </rPr>
      <t xml:space="preserve"> 3. BOM</t>
    </r>
    <r>
      <rPr>
        <sz val="12"/>
        <color rgb="FF454541"/>
        <rFont val="宋体"/>
        <charset val="134"/>
      </rPr>
      <t>核对；</t>
    </r>
    <r>
      <rPr>
        <sz val="12"/>
        <color rgb="FF454541"/>
        <rFont val="Arial"/>
        <charset val="134"/>
      </rPr>
      <t xml:space="preserve"> 4. </t>
    </r>
    <r>
      <rPr>
        <sz val="12"/>
        <color rgb="FF454541"/>
        <rFont val="宋体"/>
        <charset val="134"/>
      </rPr>
      <t>程序定期更新备份等</t>
    </r>
  </si>
  <si>
    <r>
      <rPr>
        <sz val="12"/>
        <color rgb="FF454541"/>
        <rFont val="Arial"/>
        <charset val="134"/>
      </rPr>
      <t>SMT QE</t>
    </r>
    <r>
      <rPr>
        <sz val="12"/>
        <color rgb="FF454541"/>
        <rFont val="宋体"/>
        <charset val="134"/>
      </rPr>
      <t>品质工程师</t>
    </r>
  </si>
  <si>
    <r>
      <rPr>
        <sz val="12"/>
        <color rgb="FF454541"/>
        <rFont val="宋体"/>
        <charset val="134"/>
      </rPr>
      <t>年龄：</t>
    </r>
    <r>
      <rPr>
        <sz val="12"/>
        <color rgb="FF454541"/>
        <rFont val="Arial"/>
        <charset val="134"/>
      </rPr>
      <t xml:space="preserve"> 25-35</t>
    </r>
    <r>
      <rPr>
        <sz val="12"/>
        <color rgb="FF454541"/>
        <rFont val="宋体"/>
        <charset val="134"/>
      </rPr>
      <t>周岁</t>
    </r>
    <r>
      <rPr>
        <sz val="12"/>
        <color rgb="FF454541"/>
        <rFont val="Arial"/>
        <charset val="134"/>
      </rPr>
      <t xml:space="preserve"> </t>
    </r>
    <r>
      <rPr>
        <sz val="12"/>
        <color rgb="FF454541"/>
        <rFont val="宋体"/>
        <charset val="134"/>
      </rPr>
      <t>教育：专科以上学历</t>
    </r>
    <r>
      <rPr>
        <sz val="12"/>
        <color rgb="FF454541"/>
        <rFont val="Arial"/>
        <charset val="134"/>
      </rPr>
      <t xml:space="preserve"> </t>
    </r>
    <r>
      <rPr>
        <sz val="12"/>
        <color rgb="FF454541"/>
        <rFont val="宋体"/>
        <charset val="134"/>
      </rPr>
      <t>要求：</t>
    </r>
    <r>
      <rPr>
        <sz val="12"/>
        <color rgb="FF454541"/>
        <rFont val="Arial"/>
        <charset val="134"/>
      </rPr>
      <t>2</t>
    </r>
    <r>
      <rPr>
        <sz val="12"/>
        <color rgb="FF454541"/>
        <rFont val="宋体"/>
        <charset val="134"/>
      </rPr>
      <t>年以上</t>
    </r>
    <r>
      <rPr>
        <sz val="12"/>
        <color rgb="FF454541"/>
        <rFont val="Arial"/>
        <charset val="134"/>
      </rPr>
      <t>SMT</t>
    </r>
    <r>
      <rPr>
        <sz val="12"/>
        <color rgb="FF454541"/>
        <rFont val="宋体"/>
        <charset val="134"/>
      </rPr>
      <t>品质工程师管理工作经验</t>
    </r>
    <r>
      <rPr>
        <sz val="12"/>
        <color rgb="FF454541"/>
        <rFont val="Arial"/>
        <charset val="134"/>
      </rPr>
      <t xml:space="preserve"> </t>
    </r>
    <r>
      <rPr>
        <sz val="12"/>
        <color rgb="FF454541"/>
        <rFont val="宋体"/>
        <charset val="134"/>
      </rPr>
      <t>熟悉</t>
    </r>
    <r>
      <rPr>
        <sz val="12"/>
        <color rgb="FF454541"/>
        <rFont val="Arial"/>
        <charset val="134"/>
      </rPr>
      <t>SMT</t>
    </r>
    <r>
      <rPr>
        <sz val="12"/>
        <color rgb="FF454541"/>
        <rFont val="宋体"/>
        <charset val="134"/>
      </rPr>
      <t>的制程工艺流程；</t>
    </r>
    <r>
      <rPr>
        <sz val="12"/>
        <color rgb="FF454541"/>
        <rFont val="Arial"/>
        <charset val="134"/>
      </rPr>
      <t xml:space="preserve"> </t>
    </r>
    <r>
      <rPr>
        <sz val="12"/>
        <color rgb="FF454541"/>
        <rFont val="宋体"/>
        <charset val="134"/>
      </rPr>
      <t>能够协助进行产线异常的品质改善；</t>
    </r>
    <r>
      <rPr>
        <sz val="12"/>
        <color rgb="FF454541"/>
        <rFont val="Arial"/>
        <charset val="134"/>
      </rPr>
      <t xml:space="preserve"> </t>
    </r>
    <r>
      <rPr>
        <sz val="12"/>
        <color rgb="FF454541"/>
        <rFont val="宋体"/>
        <charset val="134"/>
      </rPr>
      <t>熟悉</t>
    </r>
    <r>
      <rPr>
        <sz val="12"/>
        <color rgb="FF454541"/>
        <rFont val="Arial"/>
        <charset val="134"/>
      </rPr>
      <t>IPC-610</t>
    </r>
    <r>
      <rPr>
        <sz val="12"/>
        <color rgb="FF454541"/>
        <rFont val="宋体"/>
        <charset val="134"/>
      </rPr>
      <t>标准；</t>
    </r>
    <r>
      <rPr>
        <sz val="12"/>
        <color rgb="FF454541"/>
        <rFont val="Arial"/>
        <charset val="134"/>
      </rPr>
      <t xml:space="preserve"> </t>
    </r>
    <r>
      <rPr>
        <sz val="12"/>
        <color rgb="FF454541"/>
        <rFont val="宋体"/>
        <charset val="134"/>
      </rPr>
      <t>参与过</t>
    </r>
    <r>
      <rPr>
        <sz val="12"/>
        <color rgb="FF454541"/>
        <rFont val="Arial"/>
        <charset val="134"/>
      </rPr>
      <t>IS9001</t>
    </r>
    <r>
      <rPr>
        <sz val="12"/>
        <color rgb="FF454541"/>
        <rFont val="宋体"/>
        <charset val="134"/>
      </rPr>
      <t>内审和外审，了解</t>
    </r>
    <r>
      <rPr>
        <sz val="12"/>
        <color rgb="FF454541"/>
        <rFont val="Arial"/>
        <charset val="134"/>
      </rPr>
      <t>IATF16949</t>
    </r>
    <r>
      <rPr>
        <sz val="12"/>
        <color rgb="FF454541"/>
        <rFont val="宋体"/>
        <charset val="134"/>
      </rPr>
      <t>优先；</t>
    </r>
    <r>
      <rPr>
        <sz val="12"/>
        <color rgb="FF454541"/>
        <rFont val="Arial"/>
        <charset val="134"/>
      </rPr>
      <t>’</t>
    </r>
  </si>
  <si>
    <r>
      <rPr>
        <sz val="12"/>
        <color rgb="FF454541"/>
        <rFont val="Arial"/>
        <charset val="134"/>
      </rPr>
      <t>SMT</t>
    </r>
    <r>
      <rPr>
        <sz val="12"/>
        <color rgb="FF454541"/>
        <rFont val="宋体"/>
        <charset val="134"/>
      </rPr>
      <t>技术员</t>
    </r>
    <r>
      <rPr>
        <sz val="12"/>
        <color rgb="FF454541"/>
        <rFont val="Arial"/>
        <charset val="134"/>
      </rPr>
      <t xml:space="preserve"> JUKI</t>
    </r>
    <r>
      <rPr>
        <sz val="12"/>
        <color rgb="FF454541"/>
        <rFont val="宋体"/>
        <charset val="134"/>
      </rPr>
      <t>、</t>
    </r>
    <r>
      <rPr>
        <sz val="12"/>
        <color rgb="FF454541"/>
        <rFont val="Arial"/>
        <charset val="134"/>
      </rPr>
      <t>Fuji NXT</t>
    </r>
  </si>
  <si>
    <r>
      <rPr>
        <sz val="12"/>
        <color rgb="FF454541"/>
        <rFont val="Arial"/>
        <charset val="134"/>
      </rPr>
      <t xml:space="preserve">1. </t>
    </r>
    <r>
      <rPr>
        <sz val="12"/>
        <color rgb="FF454541"/>
        <rFont val="宋体"/>
        <charset val="134"/>
      </rPr>
      <t>有贴片机在线编程或简单设备维护技能，熟悉</t>
    </r>
    <r>
      <rPr>
        <sz val="12"/>
        <color rgb="FF454541"/>
        <rFont val="Arial"/>
        <charset val="134"/>
      </rPr>
      <t>JUKI</t>
    </r>
    <r>
      <rPr>
        <sz val="12"/>
        <color rgb="FF454541"/>
        <rFont val="宋体"/>
        <charset val="134"/>
      </rPr>
      <t>或</t>
    </r>
    <r>
      <rPr>
        <sz val="12"/>
        <color rgb="FF454541"/>
        <rFont val="Arial"/>
        <charset val="134"/>
      </rPr>
      <t>fuji NXT</t>
    </r>
    <r>
      <rPr>
        <sz val="12"/>
        <color rgb="FF454541"/>
        <rFont val="宋体"/>
        <charset val="134"/>
      </rPr>
      <t>设备；</t>
    </r>
    <r>
      <rPr>
        <sz val="12"/>
        <color rgb="FF454541"/>
        <rFont val="Arial"/>
        <charset val="134"/>
      </rPr>
      <t xml:space="preserve"> 2. </t>
    </r>
    <r>
      <rPr>
        <sz val="12"/>
        <color rgb="FF454541"/>
        <rFont val="宋体"/>
        <charset val="134"/>
      </rPr>
      <t>了解</t>
    </r>
    <r>
      <rPr>
        <sz val="12"/>
        <color rgb="FF454541"/>
        <rFont val="Arial"/>
        <charset val="134"/>
      </rPr>
      <t>SMT</t>
    </r>
    <r>
      <rPr>
        <sz val="12"/>
        <color rgb="FF454541"/>
        <rFont val="宋体"/>
        <charset val="134"/>
      </rPr>
      <t>工艺制程或贴片机设备，熟悉炉温曲线设置；</t>
    </r>
    <r>
      <rPr>
        <sz val="12"/>
        <color rgb="FF454541"/>
        <rFont val="Arial"/>
        <charset val="134"/>
      </rPr>
      <t xml:space="preserve"> 3. </t>
    </r>
    <r>
      <rPr>
        <sz val="12"/>
        <color rgb="FF454541"/>
        <rFont val="宋体"/>
        <charset val="134"/>
      </rPr>
      <t>依照</t>
    </r>
    <r>
      <rPr>
        <sz val="12"/>
        <color rgb="FF454541"/>
        <rFont val="Arial"/>
        <charset val="134"/>
      </rPr>
      <t>ECN</t>
    </r>
    <r>
      <rPr>
        <sz val="12"/>
        <color rgb="FF454541"/>
        <rFont val="宋体"/>
        <charset val="134"/>
      </rPr>
      <t>更新在线相应的</t>
    </r>
    <r>
      <rPr>
        <sz val="12"/>
        <color rgb="FF454541"/>
        <rFont val="Arial"/>
        <charset val="134"/>
      </rPr>
      <t>SMT</t>
    </r>
    <r>
      <rPr>
        <sz val="12"/>
        <color rgb="FF454541"/>
        <rFont val="宋体"/>
        <charset val="134"/>
      </rPr>
      <t>程序和文件</t>
    </r>
    <r>
      <rPr>
        <sz val="12"/>
        <color rgb="FF454541"/>
        <rFont val="Arial"/>
        <charset val="134"/>
      </rPr>
      <t>; 4. SMT</t>
    </r>
    <r>
      <rPr>
        <sz val="12"/>
        <color rgb="FF454541"/>
        <rFont val="宋体"/>
        <charset val="134"/>
      </rPr>
      <t>生产程式优化及线体的平衡；</t>
    </r>
    <r>
      <rPr>
        <sz val="12"/>
        <color rgb="FF454541"/>
        <rFont val="Arial"/>
        <charset val="134"/>
      </rPr>
      <t xml:space="preserve"> </t>
    </r>
    <r>
      <rPr>
        <sz val="12"/>
        <color rgb="FF454541"/>
        <rFont val="宋体"/>
        <charset val="134"/>
      </rPr>
      <t>职务要求：</t>
    </r>
    <r>
      <rPr>
        <sz val="12"/>
        <color rgb="FF454541"/>
        <rFont val="Arial"/>
        <charset val="134"/>
      </rPr>
      <t xml:space="preserve"> 1)</t>
    </r>
    <r>
      <rPr>
        <sz val="12"/>
        <color rgb="FF454541"/>
        <rFont val="宋体"/>
        <charset val="134"/>
      </rPr>
      <t>男女不限</t>
    </r>
    <r>
      <rPr>
        <sz val="12"/>
        <color rgb="FF454541"/>
        <rFont val="Arial"/>
        <charset val="134"/>
      </rPr>
      <t xml:space="preserve"> 2)</t>
    </r>
    <r>
      <rPr>
        <sz val="12"/>
        <color rgb="FF454541"/>
        <rFont val="宋体"/>
        <charset val="134"/>
      </rPr>
      <t>熟悉</t>
    </r>
    <r>
      <rPr>
        <sz val="12"/>
        <color rgb="FF454541"/>
        <rFont val="Arial"/>
        <charset val="134"/>
      </rPr>
      <t>SMT</t>
    </r>
    <r>
      <rPr>
        <sz val="12"/>
        <color rgb="FF454541"/>
        <rFont val="宋体"/>
        <charset val="134"/>
      </rPr>
      <t>电子元器件，熟悉</t>
    </r>
    <r>
      <rPr>
        <sz val="12"/>
        <color rgb="FF454541"/>
        <rFont val="Arial"/>
        <charset val="134"/>
      </rPr>
      <t>SMT</t>
    </r>
    <r>
      <rPr>
        <sz val="12"/>
        <color rgb="FF454541"/>
        <rFont val="宋体"/>
        <charset val="134"/>
      </rPr>
      <t>设备或制程，会基本</t>
    </r>
    <r>
      <rPr>
        <sz val="12"/>
        <color rgb="FF454541"/>
        <rFont val="Arial"/>
        <charset val="134"/>
      </rPr>
      <t>Excel</t>
    </r>
    <r>
      <rPr>
        <sz val="12"/>
        <color rgb="FF454541"/>
        <rFont val="宋体"/>
        <charset val="134"/>
      </rPr>
      <t>操作；</t>
    </r>
    <r>
      <rPr>
        <sz val="12"/>
        <color rgb="FF454541"/>
        <rFont val="Arial"/>
        <charset val="134"/>
      </rPr>
      <t xml:space="preserve"> 3) </t>
    </r>
    <r>
      <rPr>
        <sz val="12"/>
        <color rgb="FF454541"/>
        <rFont val="宋体"/>
        <charset val="134"/>
      </rPr>
      <t>能吃苦耐劳、复从管理、适应加班；</t>
    </r>
    <r>
      <rPr>
        <sz val="12"/>
        <color rgb="FF454541"/>
        <rFont val="Arial"/>
        <charset val="134"/>
      </rPr>
      <t xml:space="preserve"> 4</t>
    </r>
    <r>
      <rPr>
        <sz val="12"/>
        <color rgb="FF454541"/>
        <rFont val="宋体"/>
        <charset val="134"/>
      </rPr>
      <t>）了解</t>
    </r>
    <r>
      <rPr>
        <sz val="12"/>
        <color rgb="FF454541"/>
        <rFont val="Arial"/>
        <charset val="134"/>
      </rPr>
      <t>SMT</t>
    </r>
    <r>
      <rPr>
        <sz val="12"/>
        <color rgb="FF454541"/>
        <rFont val="宋体"/>
        <charset val="134"/>
      </rPr>
      <t>炉温曲线的参数设置要求；</t>
    </r>
    <r>
      <rPr>
        <sz val="12"/>
        <color rgb="FF454541"/>
        <rFont val="Arial"/>
        <charset val="134"/>
      </rPr>
      <t xml:space="preserve"> 5</t>
    </r>
    <r>
      <rPr>
        <sz val="12"/>
        <color rgb="FF454541"/>
        <rFont val="宋体"/>
        <charset val="134"/>
      </rPr>
      <t>）有较强的学习和动手能力，服从工作安排，并配合加班；</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小时，双倍；节假日加班算</t>
    </r>
    <r>
      <rPr>
        <sz val="12"/>
        <color rgb="FF454541"/>
        <rFont val="Arial"/>
        <charset val="134"/>
      </rPr>
      <t>11.5</t>
    </r>
    <r>
      <rPr>
        <sz val="12"/>
        <color rgb="FF454541"/>
        <rFont val="宋体"/>
        <charset val="134"/>
      </rPr>
      <t>小时，三倍；</t>
    </r>
  </si>
  <si>
    <r>
      <rPr>
        <sz val="12"/>
        <color rgb="FF454541"/>
        <rFont val="宋体"/>
        <charset val="134"/>
      </rPr>
      <t>项目管理</t>
    </r>
    <r>
      <rPr>
        <sz val="12"/>
        <color rgb="FF454541"/>
        <rFont val="Arial"/>
        <charset val="134"/>
      </rPr>
      <t xml:space="preserve"> </t>
    </r>
    <r>
      <rPr>
        <sz val="12"/>
        <color rgb="FF454541"/>
        <rFont val="宋体"/>
        <charset val="134"/>
      </rPr>
      <t>销售工程师</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</si>
  <si>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 xml:space="preserve"> SMT</t>
    </r>
    <r>
      <rPr>
        <sz val="12"/>
        <color rgb="FF454541"/>
        <rFont val="宋体"/>
        <charset val="134"/>
      </rPr>
      <t>行业销售工作经验</t>
    </r>
    <r>
      <rPr>
        <sz val="12"/>
        <color rgb="FF454541"/>
        <rFont val="Arial"/>
        <charset val="134"/>
      </rPr>
      <t>2</t>
    </r>
    <r>
      <rPr>
        <sz val="12"/>
        <color rgb="FF454541"/>
        <rFont val="宋体"/>
        <charset val="134"/>
      </rPr>
      <t>年以上；有工程背景优先；英文口语及书面交流流利。</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有较强的客户沟通能力、业务拓展能力、敏锐的市场触觉及商务谈判能力；</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性格外向，工作热情主动、认真、踏实、有耐力、能承受一定的工作压力，具有良好的团队协作精神；</t>
    </r>
  </si>
  <si>
    <r>
      <rPr>
        <sz val="12"/>
        <color rgb="FF454541"/>
        <rFont val="Arial"/>
        <charset val="134"/>
      </rPr>
      <t>QA</t>
    </r>
    <r>
      <rPr>
        <sz val="12"/>
        <color rgb="FF454541"/>
        <rFont val="宋体"/>
        <charset val="134"/>
      </rPr>
      <t>检验员</t>
    </r>
  </si>
  <si>
    <r>
      <rPr>
        <sz val="12"/>
        <color rgb="FF454541"/>
        <rFont val="Arial"/>
        <charset val="134"/>
      </rPr>
      <t>1.</t>
    </r>
    <r>
      <rPr>
        <sz val="12"/>
        <color rgb="FF454541"/>
        <rFont val="宋体"/>
        <charset val="134"/>
      </rPr>
      <t>初中或高中学历，身体健康，年龄</t>
    </r>
    <r>
      <rPr>
        <sz val="12"/>
        <color rgb="FF454541"/>
        <rFont val="Arial"/>
        <charset val="134"/>
      </rPr>
      <t>35</t>
    </r>
    <r>
      <rPr>
        <sz val="12"/>
        <color rgb="FF454541"/>
        <rFont val="宋体"/>
        <charset val="134"/>
      </rPr>
      <t>岁以内。</t>
    </r>
    <r>
      <rPr>
        <sz val="12"/>
        <color rgb="FF454541"/>
        <rFont val="Arial"/>
        <charset val="134"/>
      </rPr>
      <t xml:space="preserve"> 2.</t>
    </r>
    <r>
      <rPr>
        <sz val="12"/>
        <color rgb="FF454541"/>
        <rFont val="宋体"/>
        <charset val="134"/>
      </rPr>
      <t>有</t>
    </r>
    <r>
      <rPr>
        <sz val="12"/>
        <color rgb="FF454541"/>
        <rFont val="Arial"/>
        <charset val="134"/>
      </rPr>
      <t>1</t>
    </r>
    <r>
      <rPr>
        <sz val="12"/>
        <color rgb="FF454541"/>
        <rFont val="宋体"/>
        <charset val="134"/>
      </rPr>
      <t>年以上</t>
    </r>
    <r>
      <rPr>
        <sz val="12"/>
        <color rgb="FF454541"/>
        <rFont val="Arial"/>
        <charset val="134"/>
      </rPr>
      <t>SMT</t>
    </r>
    <r>
      <rPr>
        <sz val="12"/>
        <color rgb="FF454541"/>
        <rFont val="宋体"/>
        <charset val="134"/>
      </rPr>
      <t>工作经验，认识电子元件</t>
    </r>
    <r>
      <rPr>
        <sz val="12"/>
        <color rgb="FF454541"/>
        <rFont val="Arial"/>
        <charset val="134"/>
      </rPr>
      <t xml:space="preserve"> 3.</t>
    </r>
    <r>
      <rPr>
        <sz val="12"/>
        <color rgb="FF454541"/>
        <rFont val="宋体"/>
        <charset val="134"/>
      </rPr>
      <t>会使用卡尺，显微镜等工具</t>
    </r>
    <r>
      <rPr>
        <sz val="12"/>
        <color rgb="FF454541"/>
        <rFont val="Arial"/>
        <charset val="134"/>
      </rPr>
      <t xml:space="preserve"> 4.</t>
    </r>
    <r>
      <rPr>
        <sz val="12"/>
        <color rgb="FF454541"/>
        <rFont val="宋体"/>
        <charset val="134"/>
      </rPr>
      <t>有</t>
    </r>
    <r>
      <rPr>
        <sz val="12"/>
        <color rgb="FF454541"/>
        <rFont val="Arial"/>
        <charset val="134"/>
      </rPr>
      <t>PCBA</t>
    </r>
    <r>
      <rPr>
        <sz val="12"/>
        <color rgb="FF454541"/>
        <rFont val="宋体"/>
        <charset val="134"/>
      </rPr>
      <t>相关品质检验方面的经验优先</t>
    </r>
    <r>
      <rPr>
        <sz val="12"/>
        <color rgb="FF454541"/>
        <rFont val="Arial"/>
        <charset val="134"/>
      </rPr>
      <t xml:space="preserve"> 5.</t>
    </r>
    <r>
      <rPr>
        <sz val="12"/>
        <color rgb="FF454541"/>
        <rFont val="宋体"/>
        <charset val="134"/>
      </rPr>
      <t>责任感强，服从安排，有良好的人际沟通能力；有较强的执行力，富有团队合作精神</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小时，双倍；节假日加班算</t>
    </r>
    <r>
      <rPr>
        <sz val="12"/>
        <color rgb="FF454541"/>
        <rFont val="Arial"/>
        <charset val="134"/>
      </rPr>
      <t>11.5</t>
    </r>
    <r>
      <rPr>
        <sz val="12"/>
        <color rgb="FF454541"/>
        <rFont val="宋体"/>
        <charset val="134"/>
      </rPr>
      <t>小时，三倍</t>
    </r>
  </si>
  <si>
    <r>
      <rPr>
        <sz val="12"/>
        <color rgb="FF454541"/>
        <rFont val="宋体"/>
        <charset val="134"/>
      </rPr>
      <t>手焊</t>
    </r>
    <r>
      <rPr>
        <sz val="12"/>
        <color rgb="FF454541"/>
        <rFont val="Arial"/>
        <charset val="134"/>
      </rPr>
      <t>/</t>
    </r>
    <r>
      <rPr>
        <sz val="12"/>
        <color rgb="FF454541"/>
        <rFont val="宋体"/>
        <charset val="134"/>
      </rPr>
      <t>插件烙铁焊接</t>
    </r>
  </si>
  <si>
    <r>
      <rPr>
        <sz val="12"/>
        <color rgb="FF454541"/>
        <rFont val="Arial"/>
        <charset val="134"/>
      </rPr>
      <t>1</t>
    </r>
    <r>
      <rPr>
        <sz val="12"/>
        <color rgb="FF454541"/>
        <rFont val="宋体"/>
        <charset val="134"/>
      </rPr>
      <t>、会使用烙铁，</t>
    </r>
    <r>
      <rPr>
        <sz val="12"/>
        <color rgb="FF454541"/>
        <rFont val="Arial"/>
        <charset val="134"/>
      </rPr>
      <t>1</t>
    </r>
    <r>
      <rPr>
        <sz val="12"/>
        <color rgb="FF454541"/>
        <rFont val="宋体"/>
        <charset val="134"/>
      </rPr>
      <t>年以上</t>
    </r>
    <r>
      <rPr>
        <sz val="12"/>
        <color rgb="FF454541"/>
        <rFont val="Arial"/>
        <charset val="134"/>
      </rPr>
      <t>pcba</t>
    </r>
    <r>
      <rPr>
        <sz val="12"/>
        <color rgb="FF454541"/>
        <rFont val="宋体"/>
        <charset val="134"/>
      </rPr>
      <t>手工烙铁焊接或波峰焊后烙铁补焊相关工作经验；</t>
    </r>
    <r>
      <rPr>
        <sz val="12"/>
        <color rgb="FF454541"/>
        <rFont val="Arial"/>
        <charset val="134"/>
      </rPr>
      <t xml:space="preserve"> 2</t>
    </r>
    <r>
      <rPr>
        <sz val="12"/>
        <color rgb="FF454541"/>
        <rFont val="宋体"/>
        <charset val="134"/>
      </rPr>
      <t>、初中或以上学历；</t>
    </r>
    <r>
      <rPr>
        <sz val="12"/>
        <color rgb="FF454541"/>
        <rFont val="Arial"/>
        <charset val="134"/>
      </rPr>
      <t xml:space="preserve"> 3</t>
    </r>
    <r>
      <rPr>
        <sz val="12"/>
        <color rgb="FF454541"/>
        <rFont val="宋体"/>
        <charset val="134"/>
      </rPr>
      <t>、上班时间：周一至周五</t>
    </r>
    <r>
      <rPr>
        <sz val="12"/>
        <color rgb="FF454541"/>
        <rFont val="Arial"/>
        <charset val="134"/>
      </rPr>
      <t>8:30-5:00</t>
    </r>
    <r>
      <rPr>
        <sz val="12"/>
        <color rgb="FF454541"/>
        <rFont val="宋体"/>
        <charset val="134"/>
      </rPr>
      <t>，平时加班至</t>
    </r>
    <r>
      <rPr>
        <sz val="12"/>
        <color rgb="FF454541"/>
        <rFont val="Arial"/>
        <charset val="134"/>
      </rPr>
      <t>20:30</t>
    </r>
    <r>
      <rPr>
        <sz val="12"/>
        <color rgb="FF454541"/>
        <rFont val="宋体"/>
        <charset val="134"/>
      </rPr>
      <t>，算</t>
    </r>
    <r>
      <rPr>
        <sz val="12"/>
        <color rgb="FF454541"/>
        <rFont val="Arial"/>
        <charset val="134"/>
      </rPr>
      <t>3.5</t>
    </r>
    <r>
      <rPr>
        <sz val="12"/>
        <color rgb="FF454541"/>
        <rFont val="宋体"/>
        <charset val="134"/>
      </rPr>
      <t>小时加班，</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t>
    </r>
    <r>
      <rPr>
        <sz val="12"/>
        <color rgb="FF454541"/>
        <rFont val="Arial"/>
        <charset val="134"/>
      </rPr>
      <t>2</t>
    </r>
    <r>
      <rPr>
        <sz val="12"/>
        <color rgb="FF454541"/>
        <rFont val="宋体"/>
        <charset val="134"/>
      </rPr>
      <t>倍；节假日加班算</t>
    </r>
    <r>
      <rPr>
        <sz val="12"/>
        <color rgb="FF454541"/>
        <rFont val="Arial"/>
        <charset val="134"/>
      </rPr>
      <t>11.5</t>
    </r>
    <r>
      <rPr>
        <sz val="12"/>
        <color rgb="FF454541"/>
        <rFont val="宋体"/>
        <charset val="134"/>
      </rPr>
      <t>小时，</t>
    </r>
    <r>
      <rPr>
        <sz val="12"/>
        <color rgb="FF454541"/>
        <rFont val="Arial"/>
        <charset val="134"/>
      </rPr>
      <t>3</t>
    </r>
    <r>
      <rPr>
        <sz val="12"/>
        <color rgb="FF454541"/>
        <rFont val="宋体"/>
        <charset val="134"/>
      </rPr>
      <t>倍；</t>
    </r>
    <r>
      <rPr>
        <sz val="12"/>
        <color rgb="FF454541"/>
        <rFont val="Arial"/>
        <charset val="134"/>
      </rPr>
      <t xml:space="preserve"> 4</t>
    </r>
    <r>
      <rPr>
        <sz val="12"/>
        <color rgb="FF454541"/>
        <rFont val="宋体"/>
        <charset val="134"/>
      </rPr>
      <t>、人性化管理，节日福利优厚，有年度旅游，生日礼物，年度定期调薪，年底发放</t>
    </r>
    <r>
      <rPr>
        <sz val="12"/>
        <color rgb="FF454541"/>
        <rFont val="Arial"/>
        <charset val="134"/>
      </rPr>
      <t>13</t>
    </r>
    <r>
      <rPr>
        <sz val="12"/>
        <color rgb="FF454541"/>
        <rFont val="宋体"/>
        <charset val="134"/>
      </rPr>
      <t>薪资，上班环境好。</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t>
    </r>
    <r>
      <rPr>
        <sz val="12"/>
        <color rgb="FF454541"/>
        <rFont val="Arial"/>
        <charset val="134"/>
      </rPr>
      <t>(</t>
    </r>
    <r>
      <rPr>
        <sz val="12"/>
        <color rgb="FF454541"/>
        <rFont val="宋体"/>
        <charset val="134"/>
      </rPr>
      <t>加班基数按照</t>
    </r>
    <r>
      <rPr>
        <sz val="12"/>
        <color rgb="FF454541"/>
        <rFont val="Arial"/>
        <charset val="134"/>
      </rPr>
      <t>2500</t>
    </r>
    <r>
      <rPr>
        <sz val="12"/>
        <color rgb="FF454541"/>
        <rFont val="宋体"/>
        <charset val="134"/>
      </rPr>
      <t>元计算</t>
    </r>
    <r>
      <rPr>
        <sz val="12"/>
        <color rgb="FF454541"/>
        <rFont val="Arial"/>
        <charset val="134"/>
      </rPr>
      <t>)</t>
    </r>
    <r>
      <rPr>
        <sz val="12"/>
        <color rgb="FF454541"/>
        <rFont val="宋体"/>
        <charset val="134"/>
      </rPr>
      <t>；节假日加班算</t>
    </r>
    <r>
      <rPr>
        <sz val="12"/>
        <color rgb="FF454541"/>
        <rFont val="Arial"/>
        <charset val="134"/>
      </rPr>
      <t>11.5</t>
    </r>
    <r>
      <rPr>
        <sz val="12"/>
        <color rgb="FF454541"/>
        <rFont val="宋体"/>
        <charset val="134"/>
      </rPr>
      <t>小时，三倍</t>
    </r>
  </si>
  <si>
    <r>
      <rPr>
        <sz val="12"/>
        <color rgb="FF454541"/>
        <rFont val="Arial"/>
        <charset val="134"/>
      </rPr>
      <t xml:space="preserve">PCBA </t>
    </r>
    <r>
      <rPr>
        <sz val="12"/>
        <color rgb="FF454541"/>
        <rFont val="宋体"/>
        <charset val="134"/>
      </rPr>
      <t>制程品质工程师</t>
    </r>
  </si>
  <si>
    <r>
      <rPr>
        <sz val="12"/>
        <color rgb="FF454541"/>
        <rFont val="Arial"/>
        <charset val="134"/>
      </rPr>
      <t>1.</t>
    </r>
    <r>
      <rPr>
        <sz val="12"/>
        <color rgb="FF454541"/>
        <rFont val="宋体"/>
        <charset val="134"/>
      </rPr>
      <t>有通信、电子信息、应用电子、计算机等相关专业大专以上学历。</t>
    </r>
    <r>
      <rPr>
        <sz val="12"/>
        <color rgb="FF454541"/>
        <rFont val="Arial"/>
        <charset val="134"/>
      </rPr>
      <t xml:space="preserve"> 2.</t>
    </r>
    <r>
      <rPr>
        <sz val="12"/>
        <color rgb="FF454541"/>
        <rFont val="宋体"/>
        <charset val="134"/>
      </rPr>
      <t>具有</t>
    </r>
    <r>
      <rPr>
        <sz val="12"/>
        <color rgb="FF454541"/>
        <rFont val="Arial"/>
        <charset val="134"/>
      </rPr>
      <t>2</t>
    </r>
    <r>
      <rPr>
        <sz val="12"/>
        <color rgb="FF454541"/>
        <rFont val="宋体"/>
        <charset val="134"/>
      </rPr>
      <t>年以上的</t>
    </r>
    <r>
      <rPr>
        <sz val="12"/>
        <color rgb="FF454541"/>
        <rFont val="Arial"/>
        <charset val="134"/>
      </rPr>
      <t>SMT</t>
    </r>
    <r>
      <rPr>
        <sz val="12"/>
        <color rgb="FF454541"/>
        <rFont val="宋体"/>
        <charset val="134"/>
      </rPr>
      <t>行业从业工作经验熟悉</t>
    </r>
    <r>
      <rPr>
        <sz val="12"/>
        <color rgb="FF454541"/>
        <rFont val="Arial"/>
        <charset val="134"/>
      </rPr>
      <t xml:space="preserve">PCBA SMT&amp;DIP </t>
    </r>
    <r>
      <rPr>
        <sz val="12"/>
        <color rgb="FF454541"/>
        <rFont val="宋体"/>
        <charset val="134"/>
      </rPr>
      <t>生产工艺、清楚</t>
    </r>
    <r>
      <rPr>
        <sz val="12"/>
        <color rgb="FF454541"/>
        <rFont val="Arial"/>
        <charset val="134"/>
      </rPr>
      <t>IPC610</t>
    </r>
    <r>
      <rPr>
        <sz val="12"/>
        <color rgb="FF454541"/>
        <rFont val="宋体"/>
        <charset val="134"/>
      </rPr>
      <t>等相关标准</t>
    </r>
    <r>
      <rPr>
        <sz val="12"/>
        <color rgb="FF454541"/>
        <rFont val="Arial"/>
        <charset val="134"/>
      </rPr>
      <t xml:space="preserve"> 3.</t>
    </r>
    <r>
      <rPr>
        <sz val="12"/>
        <color rgb="FF454541"/>
        <rFont val="宋体"/>
        <charset val="134"/>
      </rPr>
      <t>熟悉贴片机的调试、</t>
    </r>
    <r>
      <rPr>
        <sz val="12"/>
        <color rgb="FF454541"/>
        <rFont val="Arial"/>
        <charset val="134"/>
      </rPr>
      <t>SPI</t>
    </r>
    <r>
      <rPr>
        <sz val="12"/>
        <color rgb="FF454541"/>
        <rFont val="宋体"/>
        <charset val="134"/>
      </rPr>
      <t>、</t>
    </r>
    <r>
      <rPr>
        <sz val="12"/>
        <color rgb="FF454541"/>
        <rFont val="Arial"/>
        <charset val="134"/>
      </rPr>
      <t xml:space="preserve">AOI </t>
    </r>
    <r>
      <rPr>
        <sz val="12"/>
        <color rgb="FF454541"/>
        <rFont val="宋体"/>
        <charset val="134"/>
      </rPr>
      <t>、回焊炉等设备</t>
    </r>
    <r>
      <rPr>
        <sz val="12"/>
        <color rgb="FF454541"/>
        <rFont val="Arial"/>
        <charset val="134"/>
      </rPr>
      <t>(</t>
    </r>
    <r>
      <rPr>
        <sz val="12"/>
        <color rgb="FF454541"/>
        <rFont val="宋体"/>
        <charset val="134"/>
      </rPr>
      <t>维护及保养、维修和程序制作能确保设备的正常高效运转</t>
    </r>
    <r>
      <rPr>
        <sz val="12"/>
        <color rgb="FF454541"/>
        <rFont val="Arial"/>
        <charset val="134"/>
      </rPr>
      <t>) 4.</t>
    </r>
    <r>
      <rPr>
        <sz val="12"/>
        <color rgb="FF454541"/>
        <rFont val="宋体"/>
        <charset val="134"/>
      </rPr>
      <t>能熟练使用</t>
    </r>
    <r>
      <rPr>
        <sz val="12"/>
        <color rgb="FF454541"/>
        <rFont val="Arial"/>
        <charset val="134"/>
      </rPr>
      <t>CAM350</t>
    </r>
    <r>
      <rPr>
        <sz val="12"/>
        <color rgb="FF454541"/>
        <rFont val="宋体"/>
        <charset val="134"/>
      </rPr>
      <t>等软件对</t>
    </r>
    <r>
      <rPr>
        <sz val="12"/>
        <color rgb="FF454541"/>
        <rFont val="Arial"/>
        <charset val="134"/>
      </rPr>
      <t xml:space="preserve">PCB Gerber </t>
    </r>
    <r>
      <rPr>
        <sz val="12"/>
        <color rgb="FF454541"/>
        <rFont val="宋体"/>
        <charset val="134"/>
      </rPr>
      <t>资料进行解析制作钢网审核确认等</t>
    </r>
    <r>
      <rPr>
        <sz val="12"/>
        <color rgb="FF454541"/>
        <rFont val="Arial"/>
        <charset val="134"/>
      </rPr>
      <t>. 5.</t>
    </r>
    <r>
      <rPr>
        <sz val="12"/>
        <color rgb="FF454541"/>
        <rFont val="宋体"/>
        <charset val="134"/>
      </rPr>
      <t>熟悉品质体系能应对客户抱怨及制程品质改善</t>
    </r>
    <r>
      <rPr>
        <sz val="12"/>
        <color rgb="FF454541"/>
        <rFont val="Arial"/>
        <charset val="134"/>
      </rPr>
      <t>,</t>
    </r>
    <r>
      <rPr>
        <sz val="12"/>
        <color rgb="FF454541"/>
        <rFont val="宋体"/>
        <charset val="134"/>
      </rPr>
      <t>能熟练运用</t>
    </r>
    <r>
      <rPr>
        <sz val="12"/>
        <color rgb="FF454541"/>
        <rFont val="Arial"/>
        <charset val="134"/>
      </rPr>
      <t>QC7</t>
    </r>
    <r>
      <rPr>
        <sz val="12"/>
        <color rgb="FF454541"/>
        <rFont val="宋体"/>
        <charset val="134"/>
      </rPr>
      <t>大手法及</t>
    </r>
    <r>
      <rPr>
        <sz val="12"/>
        <color rgb="FF454541"/>
        <rFont val="Arial"/>
        <charset val="134"/>
      </rPr>
      <t>8D</t>
    </r>
    <r>
      <rPr>
        <sz val="12"/>
        <color rgb="FF454541"/>
        <rFont val="宋体"/>
        <charset val="134"/>
      </rPr>
      <t>分析解决各类品质问题</t>
    </r>
    <r>
      <rPr>
        <sz val="12"/>
        <color rgb="FF454541"/>
        <rFont val="Arial"/>
        <charset val="134"/>
      </rPr>
      <t>; 6.</t>
    </r>
    <r>
      <rPr>
        <sz val="12"/>
        <color rgb="FF454541"/>
        <rFont val="宋体"/>
        <charset val="134"/>
      </rPr>
      <t>具备良好的沟通协调能力、团队协作精神及抗压力。</t>
    </r>
  </si>
  <si>
    <r>
      <rPr>
        <sz val="12"/>
        <color rgb="FF454541"/>
        <rFont val="宋体"/>
        <charset val="134"/>
      </rPr>
      <t>北川科技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</si>
  <si>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QE</t>
    </r>
    <r>
      <rPr>
        <sz val="12"/>
        <color rgb="FF454541"/>
        <rFont val="宋体"/>
        <charset val="134"/>
      </rPr>
      <t>助理工程师</t>
    </r>
  </si>
  <si>
    <r>
      <rPr>
        <sz val="12"/>
        <color rgb="FF454541"/>
        <rFont val="Arial"/>
        <charset val="134"/>
      </rPr>
      <t>1.</t>
    </r>
    <r>
      <rPr>
        <sz val="12"/>
        <color rgb="FF454541"/>
        <rFont val="宋体"/>
        <charset val="134"/>
      </rPr>
      <t>专科以上学历，一年左右相关经验，</t>
    </r>
    <r>
      <rPr>
        <sz val="12"/>
        <color rgb="FF454541"/>
        <rFont val="Arial"/>
        <charset val="134"/>
      </rPr>
      <t xml:space="preserve"> 2.</t>
    </r>
    <r>
      <rPr>
        <sz val="12"/>
        <color rgb="FF454541"/>
        <rFont val="宋体"/>
        <charset val="134"/>
      </rPr>
      <t>适应加班，优秀应届毕业生亦可。</t>
    </r>
  </si>
  <si>
    <t>开发助理工程师</t>
  </si>
  <si>
    <r>
      <rPr>
        <sz val="12"/>
        <color rgb="FF454541"/>
        <rFont val="Arial"/>
        <charset val="134"/>
      </rPr>
      <t>1.</t>
    </r>
    <r>
      <rPr>
        <sz val="12"/>
        <color rgb="FF454541"/>
        <rFont val="宋体"/>
        <charset val="134"/>
      </rPr>
      <t>熟悉锌、铝合金压铸件加工工艺，两年以上工作经验；</t>
    </r>
    <r>
      <rPr>
        <sz val="12"/>
        <color rgb="FF454541"/>
        <rFont val="Arial"/>
        <charset val="134"/>
      </rPr>
      <t xml:space="preserve"> 2.</t>
    </r>
    <r>
      <rPr>
        <sz val="12"/>
        <color rgb="FF454541"/>
        <rFont val="宋体"/>
        <charset val="134"/>
      </rPr>
      <t>能吃苦耐劳、适应加班、服从领导安排；</t>
    </r>
    <r>
      <rPr>
        <sz val="12"/>
        <color rgb="FF454541"/>
        <rFont val="Arial"/>
        <charset val="134"/>
      </rPr>
      <t xml:space="preserve"> 3.</t>
    </r>
    <r>
      <rPr>
        <sz val="12"/>
        <color rgb="FF454541"/>
        <rFont val="宋体"/>
        <charset val="134"/>
      </rPr>
      <t>熟悉</t>
    </r>
    <r>
      <rPr>
        <sz val="12"/>
        <color rgb="FF454541"/>
        <rFont val="Arial"/>
        <charset val="134"/>
      </rPr>
      <t>CAD</t>
    </r>
    <r>
      <rPr>
        <sz val="12"/>
        <color rgb="FF454541"/>
        <rFont val="宋体"/>
        <charset val="134"/>
      </rPr>
      <t>软件，优秀应届毕业生亦可</t>
    </r>
    <r>
      <rPr>
        <sz val="12"/>
        <color rgb="FF454541"/>
        <rFont val="Arial"/>
        <charset val="134"/>
      </rPr>
      <t>. 4.</t>
    </r>
    <r>
      <rPr>
        <sz val="12"/>
        <color rgb="FF454541"/>
        <rFont val="宋体"/>
        <charset val="134"/>
      </rPr>
      <t>残疾人亦可</t>
    </r>
  </si>
  <si>
    <t>压铸技术员</t>
  </si>
  <si>
    <r>
      <rPr>
        <sz val="12"/>
        <color rgb="FF454541"/>
        <rFont val="Arial"/>
        <charset val="134"/>
      </rPr>
      <t>1.</t>
    </r>
    <r>
      <rPr>
        <sz val="12"/>
        <color rgb="FF454541"/>
        <rFont val="宋体"/>
        <charset val="134"/>
      </rPr>
      <t>高中或中专以上学历；</t>
    </r>
    <r>
      <rPr>
        <sz val="12"/>
        <color rgb="FF454541"/>
        <rFont val="Arial"/>
        <charset val="134"/>
      </rPr>
      <t xml:space="preserve"> 2.</t>
    </r>
    <r>
      <rPr>
        <sz val="12"/>
        <color rgb="FF454541"/>
        <rFont val="宋体"/>
        <charset val="134"/>
      </rPr>
      <t>一年以上压铸组长经验，熟练操作</t>
    </r>
    <r>
      <rPr>
        <sz val="12"/>
        <color rgb="FF454541"/>
        <rFont val="Arial"/>
        <charset val="134"/>
      </rPr>
      <t>“</t>
    </r>
    <r>
      <rPr>
        <sz val="12"/>
        <color rgb="FF454541"/>
        <rFont val="宋体"/>
        <charset val="134"/>
      </rPr>
      <t>东洋</t>
    </r>
    <r>
      <rPr>
        <sz val="12"/>
        <color rgb="FF454541"/>
        <rFont val="Arial"/>
        <charset val="134"/>
      </rPr>
      <t>”“</t>
    </r>
    <r>
      <rPr>
        <sz val="12"/>
        <color rgb="FF454541"/>
        <rFont val="宋体"/>
        <charset val="134"/>
      </rPr>
      <t>正峰</t>
    </r>
    <r>
      <rPr>
        <sz val="12"/>
        <color rgb="FF454541"/>
        <rFont val="Arial"/>
        <charset val="134"/>
      </rPr>
      <t>”</t>
    </r>
    <r>
      <rPr>
        <sz val="12"/>
        <color rgb="FF454541"/>
        <rFont val="宋体"/>
        <charset val="134"/>
      </rPr>
      <t>压铸机；</t>
    </r>
    <r>
      <rPr>
        <sz val="12"/>
        <color rgb="FF454541"/>
        <rFont val="Arial"/>
        <charset val="134"/>
      </rPr>
      <t xml:space="preserve"> 3.</t>
    </r>
    <r>
      <rPr>
        <sz val="12"/>
        <color rgb="FF454541"/>
        <rFont val="宋体"/>
        <charset val="134"/>
      </rPr>
      <t>责任心强，配合加班，服从领导安排。</t>
    </r>
  </si>
  <si>
    <t>生管</t>
  </si>
  <si>
    <r>
      <rPr>
        <sz val="12"/>
        <color rgb="FF454541"/>
        <rFont val="Arial"/>
        <charset val="134"/>
      </rPr>
      <t>1.</t>
    </r>
    <r>
      <rPr>
        <sz val="12"/>
        <color rgb="FF454541"/>
        <rFont val="宋体"/>
        <charset val="134"/>
      </rPr>
      <t>熟悉产品进度、追踪与库存掌控；</t>
    </r>
    <r>
      <rPr>
        <sz val="12"/>
        <color rgb="FF454541"/>
        <rFont val="Arial"/>
        <charset val="134"/>
      </rPr>
      <t xml:space="preserve"> 2.</t>
    </r>
    <r>
      <rPr>
        <sz val="12"/>
        <color rgb="FF454541"/>
        <rFont val="宋体"/>
        <charset val="134"/>
      </rPr>
      <t>熟悉各机种生产排程与制作生产计划、出货计划、库存管理；</t>
    </r>
    <r>
      <rPr>
        <sz val="12"/>
        <color rgb="FF454541"/>
        <rFont val="Arial"/>
        <charset val="134"/>
      </rPr>
      <t xml:space="preserve"> 3.</t>
    </r>
    <r>
      <rPr>
        <sz val="12"/>
        <color rgb="FF454541"/>
        <rFont val="宋体"/>
        <charset val="134"/>
      </rPr>
      <t>具有锌、铝合金类相关行业经验优先考虑；</t>
    </r>
    <r>
      <rPr>
        <sz val="12"/>
        <color rgb="FF454541"/>
        <rFont val="Arial"/>
        <charset val="134"/>
      </rPr>
      <t xml:space="preserve"> 4.</t>
    </r>
    <r>
      <rPr>
        <sz val="12"/>
        <color rgb="FF454541"/>
        <rFont val="宋体"/>
        <charset val="134"/>
      </rPr>
      <t>吃苦耐劳、适应加班、做事积极有魄力、无相关经验应届毕业生亦可。</t>
    </r>
  </si>
  <si>
    <r>
      <rPr>
        <sz val="12"/>
        <color rgb="FF454541"/>
        <rFont val="宋体"/>
        <charset val="134"/>
      </rPr>
      <t>储备干部（制造</t>
    </r>
    <r>
      <rPr>
        <sz val="12"/>
        <color rgb="FF454541"/>
        <rFont val="Arial"/>
        <charset val="134"/>
      </rPr>
      <t>/</t>
    </r>
    <r>
      <rPr>
        <sz val="12"/>
        <color rgb="FF454541"/>
        <rFont val="宋体"/>
        <charset val="134"/>
      </rPr>
      <t>品保</t>
    </r>
    <r>
      <rPr>
        <sz val="12"/>
        <color rgb="FF454541"/>
        <rFont val="Arial"/>
        <charset val="134"/>
      </rPr>
      <t>/</t>
    </r>
    <r>
      <rPr>
        <sz val="12"/>
        <color rgb="FF454541"/>
        <rFont val="宋体"/>
        <charset val="134"/>
      </rPr>
      <t>工程）</t>
    </r>
  </si>
  <si>
    <r>
      <rPr>
        <sz val="12"/>
        <color rgb="FF454541"/>
        <rFont val="Arial"/>
        <charset val="134"/>
      </rPr>
      <t>1.</t>
    </r>
    <r>
      <rPr>
        <sz val="12"/>
        <color rgb="FF454541"/>
        <rFont val="宋体"/>
        <charset val="134"/>
      </rPr>
      <t>专科以上学历，机械类相关专业；</t>
    </r>
    <r>
      <rPr>
        <sz val="12"/>
        <color rgb="FF454541"/>
        <rFont val="Arial"/>
        <charset val="134"/>
      </rPr>
      <t xml:space="preserve"> 2.</t>
    </r>
    <r>
      <rPr>
        <sz val="12"/>
        <color rgb="FF454541"/>
        <rFont val="宋体"/>
        <charset val="134"/>
      </rPr>
      <t>一年以上相关工作经验，愿意从基层做起，优秀应届毕业生亦可；</t>
    </r>
    <r>
      <rPr>
        <sz val="12"/>
        <color rgb="FF454541"/>
        <rFont val="Arial"/>
        <charset val="134"/>
      </rPr>
      <t xml:space="preserve"> 3.</t>
    </r>
    <r>
      <rPr>
        <sz val="12"/>
        <color rgb="FF454541"/>
        <rFont val="宋体"/>
        <charset val="134"/>
      </rPr>
      <t>投简历时，请标示职位。</t>
    </r>
  </si>
  <si>
    <t>业务专员</t>
  </si>
  <si>
    <r>
      <rPr>
        <sz val="12"/>
        <color rgb="FF454541"/>
        <rFont val="Arial"/>
        <charset val="134"/>
      </rPr>
      <t>1.</t>
    </r>
    <r>
      <rPr>
        <sz val="12"/>
        <color rgb="FF454541"/>
        <rFont val="宋体"/>
        <charset val="134"/>
      </rPr>
      <t>专科以上学历，一年以上相关工作经验；</t>
    </r>
    <r>
      <rPr>
        <sz val="12"/>
        <color rgb="FF454541"/>
        <rFont val="Arial"/>
        <charset val="134"/>
      </rPr>
      <t xml:space="preserve"> 2.</t>
    </r>
    <r>
      <rPr>
        <sz val="12"/>
        <color rgb="FF454541"/>
        <rFont val="宋体"/>
        <charset val="134"/>
      </rPr>
      <t>开发新客户，掌握市场信息；</t>
    </r>
    <r>
      <rPr>
        <sz val="12"/>
        <color rgb="FF454541"/>
        <rFont val="Arial"/>
        <charset val="134"/>
      </rPr>
      <t xml:space="preserve"> 3.</t>
    </r>
    <r>
      <rPr>
        <sz val="12"/>
        <color rgb="FF454541"/>
        <rFont val="宋体"/>
        <charset val="134"/>
      </rPr>
      <t>维护现有资源，订单维护，跟催产品交期；</t>
    </r>
    <r>
      <rPr>
        <sz val="12"/>
        <color rgb="FF454541"/>
        <rFont val="Arial"/>
        <charset val="134"/>
      </rPr>
      <t xml:space="preserve"> 4.</t>
    </r>
    <r>
      <rPr>
        <sz val="12"/>
        <color rgb="FF454541"/>
        <rFont val="宋体"/>
        <charset val="134"/>
      </rPr>
      <t>性格外向，头脑灵活，有压铸、</t>
    </r>
    <r>
      <rPr>
        <sz val="12"/>
        <color rgb="FF454541"/>
        <rFont val="Arial"/>
        <charset val="134"/>
      </rPr>
      <t>CNC</t>
    </r>
    <r>
      <rPr>
        <sz val="12"/>
        <color rgb="FF454541"/>
        <rFont val="宋体"/>
        <charset val="134"/>
      </rPr>
      <t>、烤漆方面经验者优先。</t>
    </r>
  </si>
  <si>
    <t>包装全检员</t>
  </si>
  <si>
    <r>
      <rPr>
        <sz val="12"/>
        <color rgb="FF454541"/>
        <rFont val="Arial"/>
        <charset val="134"/>
      </rPr>
      <t>1.</t>
    </r>
    <r>
      <rPr>
        <sz val="12"/>
        <color rgb="FF454541"/>
        <rFont val="宋体"/>
        <charset val="134"/>
      </rPr>
      <t>初中以上学历，</t>
    </r>
    <r>
      <rPr>
        <sz val="12"/>
        <color rgb="FF454541"/>
        <rFont val="Arial"/>
        <charset val="134"/>
      </rPr>
      <t>18-45</t>
    </r>
    <r>
      <rPr>
        <sz val="12"/>
        <color rgb="FF454541"/>
        <rFont val="宋体"/>
        <charset val="134"/>
      </rPr>
      <t>周岁，吃苦耐劳，适应加班。</t>
    </r>
  </si>
  <si>
    <r>
      <rPr>
        <sz val="12"/>
        <color rgb="FF454541"/>
        <rFont val="Arial"/>
        <charset val="134"/>
      </rPr>
      <t>1.</t>
    </r>
    <r>
      <rPr>
        <sz val="12"/>
        <color rgb="FF454541"/>
        <rFont val="宋体"/>
        <charset val="134"/>
      </rPr>
      <t>一年左右相关经验；</t>
    </r>
    <r>
      <rPr>
        <sz val="12"/>
        <color rgb="FF454541"/>
        <rFont val="Arial"/>
        <charset val="134"/>
      </rPr>
      <t xml:space="preserve"> 2.</t>
    </r>
    <r>
      <rPr>
        <sz val="12"/>
        <color rgb="FF454541"/>
        <rFont val="宋体"/>
        <charset val="134"/>
      </rPr>
      <t>会使用简单的卡尺、塞规，无相关经验、愿意学习亦可。</t>
    </r>
  </si>
  <si>
    <r>
      <rPr>
        <sz val="12"/>
        <color rgb="FF454541"/>
        <rFont val="Arial"/>
        <charset val="134"/>
      </rPr>
      <t>1.</t>
    </r>
    <r>
      <rPr>
        <sz val="12"/>
        <color rgb="FF454541"/>
        <rFont val="宋体"/>
        <charset val="134"/>
      </rPr>
      <t>产线物料的收发，入库账目记录</t>
    </r>
    <r>
      <rPr>
        <sz val="12"/>
        <color rgb="FF454541"/>
        <rFont val="Arial"/>
        <charset val="134"/>
      </rPr>
      <t xml:space="preserve"> 2.</t>
    </r>
    <r>
      <rPr>
        <sz val="12"/>
        <color rgb="FF454541"/>
        <rFont val="宋体"/>
        <charset val="134"/>
      </rPr>
      <t>成品入库，工单退料处理</t>
    </r>
    <r>
      <rPr>
        <sz val="12"/>
        <color rgb="FF454541"/>
        <rFont val="Arial"/>
        <charset val="134"/>
      </rPr>
      <t xml:space="preserve"> 3.ERP</t>
    </r>
    <r>
      <rPr>
        <sz val="12"/>
        <color rgb="FF454541"/>
        <rFont val="宋体"/>
        <charset val="134"/>
      </rPr>
      <t>系统熟练运用</t>
    </r>
  </si>
  <si>
    <r>
      <rPr>
        <sz val="12"/>
        <color rgb="FF454541"/>
        <rFont val="Arial"/>
        <charset val="134"/>
      </rPr>
      <t>1.</t>
    </r>
    <r>
      <rPr>
        <sz val="12"/>
        <color rgb="FF454541"/>
        <rFont val="宋体"/>
        <charset val="134"/>
      </rPr>
      <t>高中或中专以上学历，有</t>
    </r>
    <r>
      <rPr>
        <sz val="12"/>
        <color rgb="FF454541"/>
        <rFont val="Arial"/>
        <charset val="134"/>
      </rPr>
      <t>C1</t>
    </r>
    <r>
      <rPr>
        <sz val="12"/>
        <color rgb="FF454541"/>
        <rFont val="宋体"/>
        <charset val="134"/>
      </rPr>
      <t>驾照；</t>
    </r>
    <r>
      <rPr>
        <sz val="12"/>
        <color rgb="FF454541"/>
        <rFont val="Arial"/>
        <charset val="134"/>
      </rPr>
      <t xml:space="preserve"> 2.</t>
    </r>
    <r>
      <rPr>
        <sz val="12"/>
        <color rgb="FF454541"/>
        <rFont val="宋体"/>
        <charset val="134"/>
      </rPr>
      <t>吃苦耐劳，适应加班。应届毕业生亦可。</t>
    </r>
  </si>
  <si>
    <r>
      <rPr>
        <sz val="12"/>
        <color rgb="FF454541"/>
        <rFont val="宋体"/>
        <charset val="134"/>
      </rPr>
      <t>乔治费歇尔金属成型科技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</si>
  <si>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模具维修技工</t>
  </si>
  <si>
    <r>
      <rPr>
        <sz val="12"/>
        <color rgb="FF454541"/>
        <rFont val="宋体"/>
        <charset val="134"/>
      </rPr>
      <t>岗位要求：</t>
    </r>
    <r>
      <rPr>
        <sz val="12"/>
        <color rgb="FF454541"/>
        <rFont val="Arial"/>
        <charset val="134"/>
      </rPr>
      <t xml:space="preserve"> 1.</t>
    </r>
    <r>
      <rPr>
        <sz val="12"/>
        <color rgb="FF454541"/>
        <rFont val="宋体"/>
        <charset val="134"/>
      </rPr>
      <t>两年以上压铸模具维修</t>
    </r>
    <r>
      <rPr>
        <sz val="12"/>
        <color rgb="FF454541"/>
        <rFont val="Arial"/>
        <charset val="134"/>
      </rPr>
      <t>/</t>
    </r>
    <r>
      <rPr>
        <sz val="12"/>
        <color rgb="FF454541"/>
        <rFont val="宋体"/>
        <charset val="134"/>
      </rPr>
      <t>维护</t>
    </r>
    <r>
      <rPr>
        <sz val="12"/>
        <color rgb="FF454541"/>
        <rFont val="Arial"/>
        <charset val="134"/>
      </rPr>
      <t>/</t>
    </r>
    <r>
      <rPr>
        <sz val="12"/>
        <color rgb="FF454541"/>
        <rFont val="宋体"/>
        <charset val="134"/>
      </rPr>
      <t>保养工作经验；</t>
    </r>
    <r>
      <rPr>
        <sz val="12"/>
        <color rgb="FF454541"/>
        <rFont val="Arial"/>
        <charset val="134"/>
      </rPr>
      <t xml:space="preserve"> 2.</t>
    </r>
    <r>
      <rPr>
        <sz val="12"/>
        <color rgb="FF454541"/>
        <rFont val="宋体"/>
        <charset val="134"/>
      </rPr>
      <t>有在外资企业从事精密压铸模具维修维护工作经验者优先考虑；</t>
    </r>
    <r>
      <rPr>
        <sz val="12"/>
        <color rgb="FF454541"/>
        <rFont val="Arial"/>
        <charset val="134"/>
      </rPr>
      <t xml:space="preserve"> 3.</t>
    </r>
    <r>
      <rPr>
        <sz val="12"/>
        <color rgb="FF454541"/>
        <rFont val="宋体"/>
        <charset val="134"/>
      </rPr>
      <t>能熟练阅读设备液压图纸、机械零件图纸；</t>
    </r>
    <r>
      <rPr>
        <sz val="12"/>
        <color rgb="FF454541"/>
        <rFont val="Arial"/>
        <charset val="134"/>
      </rPr>
      <t xml:space="preserve"> 4.</t>
    </r>
    <r>
      <rPr>
        <sz val="12"/>
        <color rgb="FF454541"/>
        <rFont val="宋体"/>
        <charset val="134"/>
      </rPr>
      <t>吃苦耐劳</t>
    </r>
    <r>
      <rPr>
        <sz val="12"/>
        <color rgb="FF454541"/>
        <rFont val="Arial"/>
        <charset val="134"/>
      </rPr>
      <t xml:space="preserve">, </t>
    </r>
    <r>
      <rPr>
        <sz val="12"/>
        <color rgb="FF454541"/>
        <rFont val="宋体"/>
        <charset val="134"/>
      </rPr>
      <t>为人正直</t>
    </r>
    <r>
      <rPr>
        <sz val="12"/>
        <color rgb="FF454541"/>
        <rFont val="Arial"/>
        <charset val="134"/>
      </rPr>
      <t xml:space="preserve">, </t>
    </r>
    <r>
      <rPr>
        <sz val="12"/>
        <color rgb="FF454541"/>
        <rFont val="宋体"/>
        <charset val="134"/>
      </rPr>
      <t>有团队合作精神，适应三班倒；</t>
    </r>
    <r>
      <rPr>
        <sz val="12"/>
        <color rgb="FF454541"/>
        <rFont val="Arial"/>
        <charset val="134"/>
      </rPr>
      <t xml:space="preserve"> 5.</t>
    </r>
    <r>
      <rPr>
        <sz val="12"/>
        <color rgb="FF454541"/>
        <rFont val="宋体"/>
        <charset val="134"/>
      </rPr>
      <t>最好持有行车证、钳工证。</t>
    </r>
  </si>
  <si>
    <r>
      <rPr>
        <sz val="12"/>
        <color rgb="FF454541"/>
        <rFont val="Arial"/>
        <charset val="134"/>
      </rPr>
      <t>CNC</t>
    </r>
    <r>
      <rPr>
        <sz val="12"/>
        <color rgb="FF454541"/>
        <rFont val="宋体"/>
        <charset val="134"/>
      </rPr>
      <t>编程技术员</t>
    </r>
  </si>
  <si>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、熟悉各类</t>
    </r>
    <r>
      <rPr>
        <sz val="12"/>
        <color rgb="FF454541"/>
        <rFont val="Arial"/>
        <charset val="134"/>
      </rPr>
      <t>CNC</t>
    </r>
    <r>
      <rPr>
        <sz val="12"/>
        <color rgb="FF454541"/>
        <rFont val="宋体"/>
        <charset val="134"/>
      </rPr>
      <t>加工设备的装夹工具及加工工艺；</t>
    </r>
    <r>
      <rPr>
        <sz val="12"/>
        <color rgb="FF454541"/>
        <rFont val="Arial"/>
        <charset val="134"/>
      </rPr>
      <t xml:space="preserve"> 3</t>
    </r>
    <r>
      <rPr>
        <sz val="12"/>
        <color rgb="FF454541"/>
        <rFont val="宋体"/>
        <charset val="134"/>
      </rPr>
      <t>、熟悉模具的加工流程；</t>
    </r>
    <r>
      <rPr>
        <sz val="12"/>
        <color rgb="FF454541"/>
        <rFont val="Arial"/>
        <charset val="134"/>
      </rPr>
      <t xml:space="preserve"> 4</t>
    </r>
    <r>
      <rPr>
        <sz val="12"/>
        <color rgb="FF454541"/>
        <rFont val="宋体"/>
        <charset val="134"/>
      </rPr>
      <t>、有五年以上</t>
    </r>
    <r>
      <rPr>
        <sz val="12"/>
        <color rgb="FF454541"/>
        <rFont val="Arial"/>
        <charset val="134"/>
      </rPr>
      <t>3</t>
    </r>
    <r>
      <rPr>
        <sz val="12"/>
        <color rgb="FF454541"/>
        <rFont val="宋体"/>
        <charset val="134"/>
      </rPr>
      <t>轴的</t>
    </r>
    <r>
      <rPr>
        <sz val="12"/>
        <color rgb="FF454541"/>
        <rFont val="Arial"/>
        <charset val="134"/>
      </rPr>
      <t>CNC</t>
    </r>
    <r>
      <rPr>
        <sz val="12"/>
        <color rgb="FF454541"/>
        <rFont val="宋体"/>
        <charset val="134"/>
      </rPr>
      <t>的编程经验，熟悉海德汉，发那科操作系统；</t>
    </r>
    <r>
      <rPr>
        <sz val="12"/>
        <color rgb="FF454541"/>
        <rFont val="Arial"/>
        <charset val="134"/>
      </rPr>
      <t xml:space="preserve"> 5</t>
    </r>
    <r>
      <rPr>
        <sz val="12"/>
        <color rgb="FF454541"/>
        <rFont val="宋体"/>
        <charset val="134"/>
      </rPr>
      <t>、熟练使用</t>
    </r>
    <r>
      <rPr>
        <sz val="12"/>
        <color rgb="FF454541"/>
        <rFont val="Arial"/>
        <charset val="134"/>
      </rPr>
      <t>UG</t>
    </r>
    <r>
      <rPr>
        <sz val="12"/>
        <color rgb="FF454541"/>
        <rFont val="宋体"/>
        <charset val="134"/>
      </rPr>
      <t>进行</t>
    </r>
    <r>
      <rPr>
        <sz val="12"/>
        <color rgb="FF454541"/>
        <rFont val="Arial"/>
        <charset val="134"/>
      </rPr>
      <t>CNC</t>
    </r>
    <r>
      <rPr>
        <sz val="12"/>
        <color rgb="FF454541"/>
        <rFont val="宋体"/>
        <charset val="134"/>
      </rPr>
      <t>程序的编制及拆分</t>
    </r>
    <r>
      <rPr>
        <sz val="12"/>
        <color rgb="FF454541"/>
        <rFont val="Arial"/>
        <charset val="134"/>
      </rPr>
      <t>EDM</t>
    </r>
    <r>
      <rPr>
        <sz val="12"/>
        <color rgb="FF454541"/>
        <rFont val="宋体"/>
        <charset val="134"/>
      </rPr>
      <t>的电极，有</t>
    </r>
    <r>
      <rPr>
        <sz val="12"/>
        <color rgb="FF454541"/>
        <rFont val="Arial"/>
        <charset val="134"/>
      </rPr>
      <t>WORKNC</t>
    </r>
    <r>
      <rPr>
        <sz val="12"/>
        <color rgb="FF454541"/>
        <rFont val="宋体"/>
        <charset val="134"/>
      </rPr>
      <t>编程经验的优先；</t>
    </r>
    <r>
      <rPr>
        <sz val="12"/>
        <color rgb="FF454541"/>
        <rFont val="Arial"/>
        <charset val="134"/>
      </rPr>
      <t xml:space="preserve"> 6</t>
    </r>
    <r>
      <rPr>
        <sz val="12"/>
        <color rgb="FF454541"/>
        <rFont val="宋体"/>
        <charset val="134"/>
      </rPr>
      <t>、具有</t>
    </r>
    <r>
      <rPr>
        <sz val="12"/>
        <color rgb="FF454541"/>
        <rFont val="Arial"/>
        <charset val="134"/>
      </rPr>
      <t>5</t>
    </r>
    <r>
      <rPr>
        <sz val="12"/>
        <color rgb="FF454541"/>
        <rFont val="宋体"/>
        <charset val="134"/>
      </rPr>
      <t>轴加工中心及石墨加工编程经验优先；</t>
    </r>
    <r>
      <rPr>
        <sz val="12"/>
        <color rgb="FF454541"/>
        <rFont val="Arial"/>
        <charset val="134"/>
      </rPr>
      <t xml:space="preserve"> 7</t>
    </r>
    <r>
      <rPr>
        <sz val="12"/>
        <color rgb="FF454541"/>
        <rFont val="宋体"/>
        <charset val="134"/>
      </rPr>
      <t>、具有强烈的安全生产意识。</t>
    </r>
  </si>
  <si>
    <t>压铸模具维修技工</t>
  </si>
  <si>
    <r>
      <rPr>
        <sz val="12"/>
        <color rgb="FF454541"/>
        <rFont val="宋体"/>
        <charset val="134"/>
      </rPr>
      <t>职位要求：</t>
    </r>
    <r>
      <rPr>
        <sz val="12"/>
        <color rgb="FF454541"/>
        <rFont val="Arial"/>
        <charset val="134"/>
      </rPr>
      <t xml:space="preserve"> 1</t>
    </r>
    <r>
      <rPr>
        <sz val="12"/>
        <color rgb="FF454541"/>
        <rFont val="宋体"/>
        <charset val="134"/>
      </rPr>
      <t>、压铸模维修、保养经验</t>
    </r>
    <r>
      <rPr>
        <sz val="12"/>
        <color rgb="FF454541"/>
        <rFont val="Arial"/>
        <charset val="134"/>
      </rPr>
      <t>2</t>
    </r>
    <r>
      <rPr>
        <sz val="12"/>
        <color rgb="FF454541"/>
        <rFont val="宋体"/>
        <charset val="134"/>
      </rPr>
      <t>年以上，具备在机生产模具故障排除能力；</t>
    </r>
    <r>
      <rPr>
        <sz val="12"/>
        <color rgb="FF454541"/>
        <rFont val="Arial"/>
        <charset val="134"/>
      </rPr>
      <t xml:space="preserve"> 2</t>
    </r>
    <r>
      <rPr>
        <sz val="12"/>
        <color rgb="FF454541"/>
        <rFont val="宋体"/>
        <charset val="134"/>
      </rPr>
      <t>、具备钳工基本功，手工修复特征、造型能力；</t>
    </r>
    <r>
      <rPr>
        <sz val="12"/>
        <color rgb="FF454541"/>
        <rFont val="Arial"/>
        <charset val="134"/>
      </rPr>
      <t xml:space="preserve"> 3</t>
    </r>
    <r>
      <rPr>
        <sz val="12"/>
        <color rgb="FF454541"/>
        <rFont val="宋体"/>
        <charset val="134"/>
      </rPr>
      <t>、熟练操作车、铣、磨、钻等机械加工设备；</t>
    </r>
    <r>
      <rPr>
        <sz val="12"/>
        <color rgb="FF454541"/>
        <rFont val="Arial"/>
        <charset val="134"/>
      </rPr>
      <t xml:space="preserve"> </t>
    </r>
    <r>
      <rPr>
        <sz val="12"/>
        <color rgb="FF454541"/>
        <rFont val="宋体"/>
        <charset val="134"/>
      </rPr>
      <t>您的任务</t>
    </r>
    <r>
      <rPr>
        <sz val="12"/>
        <color rgb="FF454541"/>
        <rFont val="Arial"/>
        <charset val="134"/>
      </rPr>
      <t xml:space="preserve"> 1</t>
    </r>
    <r>
      <rPr>
        <sz val="12"/>
        <color rgb="FF454541"/>
        <rFont val="宋体"/>
        <charset val="134"/>
      </rPr>
      <t>、模具的维修，维护和保养；</t>
    </r>
    <r>
      <rPr>
        <sz val="12"/>
        <color rgb="FF454541"/>
        <rFont val="Arial"/>
        <charset val="134"/>
      </rPr>
      <t xml:space="preserve"> 2</t>
    </r>
    <r>
      <rPr>
        <sz val="12"/>
        <color rgb="FF454541"/>
        <rFont val="宋体"/>
        <charset val="134"/>
      </rPr>
      <t>、有高压压铸维修，维护和保养经验；</t>
    </r>
    <r>
      <rPr>
        <sz val="12"/>
        <color rgb="FF454541"/>
        <rFont val="Arial"/>
        <charset val="134"/>
      </rPr>
      <t xml:space="preserve"> 3</t>
    </r>
    <r>
      <rPr>
        <sz val="12"/>
        <color rgb="FF454541"/>
        <rFont val="宋体"/>
        <charset val="134"/>
      </rPr>
      <t>、能适应倒班，车间有高温、噪音和粉尘；</t>
    </r>
    <r>
      <rPr>
        <sz val="12"/>
        <color rgb="FF454541"/>
        <rFont val="Arial"/>
        <charset val="134"/>
      </rPr>
      <t xml:space="preserve"> 4</t>
    </r>
    <r>
      <rPr>
        <sz val="12"/>
        <color rgb="FF454541"/>
        <rFont val="宋体"/>
        <charset val="134"/>
      </rPr>
      <t>、配合领导安排的工作。</t>
    </r>
  </si>
  <si>
    <r>
      <rPr>
        <sz val="12"/>
        <color rgb="FF454541"/>
        <rFont val="Arial"/>
        <charset val="134"/>
      </rPr>
      <t>CNC</t>
    </r>
    <r>
      <rPr>
        <sz val="12"/>
        <color rgb="FF454541"/>
        <rFont val="宋体"/>
        <charset val="134"/>
      </rPr>
      <t>设备工程师</t>
    </r>
  </si>
  <si>
    <r>
      <rPr>
        <sz val="12"/>
        <color rgb="FF454541"/>
        <rFont val="宋体"/>
        <charset val="134"/>
      </rPr>
      <t>岗位职责和职能要求：</t>
    </r>
    <r>
      <rPr>
        <sz val="12"/>
        <color rgb="FF454541"/>
        <rFont val="Arial"/>
        <charset val="134"/>
      </rPr>
      <t xml:space="preserve"> 1</t>
    </r>
    <r>
      <rPr>
        <sz val="12"/>
        <color rgb="FF454541"/>
        <rFont val="宋体"/>
        <charset val="134"/>
      </rPr>
      <t>、工厂</t>
    </r>
    <r>
      <rPr>
        <sz val="12"/>
        <color rgb="FF454541"/>
        <rFont val="Arial"/>
        <charset val="134"/>
      </rPr>
      <t>CNC</t>
    </r>
    <r>
      <rPr>
        <sz val="12"/>
        <color rgb="FF454541"/>
        <rFont val="宋体"/>
        <charset val="134"/>
      </rPr>
      <t>故障维修、预防性维护，提高设备利用率。</t>
    </r>
    <r>
      <rPr>
        <sz val="12"/>
        <color rgb="FF454541"/>
        <rFont val="Arial"/>
        <charset val="134"/>
      </rPr>
      <t xml:space="preserve"> 2</t>
    </r>
    <r>
      <rPr>
        <sz val="12"/>
        <color rgb="FF454541"/>
        <rFont val="宋体"/>
        <charset val="134"/>
      </rPr>
      <t>、熟练掌握西门子</t>
    </r>
    <r>
      <rPr>
        <sz val="12"/>
        <color rgb="FF454541"/>
        <rFont val="Arial"/>
        <charset val="134"/>
      </rPr>
      <t>840DSL</t>
    </r>
    <r>
      <rPr>
        <sz val="12"/>
        <color rgb="FF454541"/>
        <rFont val="宋体"/>
        <charset val="134"/>
      </rPr>
      <t>数控系统和</t>
    </r>
    <r>
      <rPr>
        <sz val="12"/>
        <color rgb="FF454541"/>
        <rFont val="Arial"/>
        <charset val="134"/>
      </rPr>
      <t xml:space="preserve">Fanuc </t>
    </r>
    <r>
      <rPr>
        <sz val="12"/>
        <color rgb="FF454541"/>
        <rFont val="宋体"/>
        <charset val="134"/>
      </rPr>
      <t>数控系统相关知识，有实际机床调试工作经验；</t>
    </r>
    <r>
      <rPr>
        <sz val="12"/>
        <color rgb="FF454541"/>
        <rFont val="Arial"/>
        <charset val="134"/>
      </rPr>
      <t xml:space="preserve"> 3</t>
    </r>
    <r>
      <rPr>
        <sz val="12"/>
        <color rgb="FF454541"/>
        <rFont val="宋体"/>
        <charset val="134"/>
      </rPr>
      <t>、能熟练阅读英文设备资料、电路图、液压图等；</t>
    </r>
    <r>
      <rPr>
        <sz val="12"/>
        <color rgb="FF454541"/>
        <rFont val="Arial"/>
        <charset val="134"/>
      </rPr>
      <t xml:space="preserve"> 4</t>
    </r>
    <r>
      <rPr>
        <sz val="12"/>
        <color rgb="FF454541"/>
        <rFont val="宋体"/>
        <charset val="134"/>
      </rPr>
      <t>、熟悉设备液压、机械等基础知识</t>
    </r>
    <r>
      <rPr>
        <sz val="12"/>
        <color rgb="FF454541"/>
        <rFont val="Arial"/>
        <charset val="134"/>
      </rPr>
      <t>; 5</t>
    </r>
    <r>
      <rPr>
        <sz val="12"/>
        <color rgb="FF454541"/>
        <rFont val="宋体"/>
        <charset val="134"/>
      </rPr>
      <t>、熟悉机床设备加工精度相关知识，熟练掌握机床精度调整等专业技能；</t>
    </r>
    <r>
      <rPr>
        <sz val="12"/>
        <color rgb="FF454541"/>
        <rFont val="Arial"/>
        <charset val="134"/>
      </rPr>
      <t xml:space="preserve"> 6</t>
    </r>
    <r>
      <rPr>
        <sz val="12"/>
        <color rgb="FF454541"/>
        <rFont val="宋体"/>
        <charset val="134"/>
      </rPr>
      <t>、熟练掌握</t>
    </r>
    <r>
      <rPr>
        <sz val="12"/>
        <color rgb="FF454541"/>
        <rFont val="Arial"/>
        <charset val="134"/>
      </rPr>
      <t>GROB</t>
    </r>
    <r>
      <rPr>
        <sz val="12"/>
        <color rgb="FF454541"/>
        <rFont val="宋体"/>
        <charset val="134"/>
      </rPr>
      <t>、</t>
    </r>
    <r>
      <rPr>
        <sz val="12"/>
        <color rgb="FF454541"/>
        <rFont val="Arial"/>
        <charset val="134"/>
      </rPr>
      <t>Makino</t>
    </r>
    <r>
      <rPr>
        <sz val="12"/>
        <color rgb="FF454541"/>
        <rFont val="宋体"/>
        <charset val="134"/>
      </rPr>
      <t>、</t>
    </r>
    <r>
      <rPr>
        <sz val="12"/>
        <color rgb="FF454541"/>
        <rFont val="Arial"/>
        <charset val="134"/>
      </rPr>
      <t>Mazak</t>
    </r>
    <r>
      <rPr>
        <sz val="12"/>
        <color rgb="FF454541"/>
        <rFont val="宋体"/>
        <charset val="134"/>
      </rPr>
      <t>等加工机床维修经验；</t>
    </r>
    <r>
      <rPr>
        <sz val="12"/>
        <color rgb="FF454541"/>
        <rFont val="Arial"/>
        <charset val="134"/>
      </rPr>
      <t xml:space="preserve"> 7</t>
    </r>
    <r>
      <rPr>
        <sz val="12"/>
        <color rgb="FF454541"/>
        <rFont val="宋体"/>
        <charset val="134"/>
      </rPr>
      <t>、掌握机床加工程序及加工工艺技能优先；</t>
    </r>
  </si>
  <si>
    <r>
      <rPr>
        <sz val="12"/>
        <color rgb="FF454541"/>
        <rFont val="宋体"/>
        <charset val="134"/>
      </rPr>
      <t>职位内容：</t>
    </r>
    <r>
      <rPr>
        <sz val="12"/>
        <color rgb="FF454541"/>
        <rFont val="Arial"/>
        <charset val="134"/>
      </rPr>
      <t xml:space="preserve"> 1</t>
    </r>
    <r>
      <rPr>
        <sz val="12"/>
        <color rgb="FF454541"/>
        <rFont val="宋体"/>
        <charset val="134"/>
      </rPr>
      <t>、大型压铸机台的日常维修和保养工作；</t>
    </r>
    <r>
      <rPr>
        <sz val="12"/>
        <color rgb="FF454541"/>
        <rFont val="Arial"/>
        <charset val="134"/>
      </rPr>
      <t xml:space="preserve"> 2</t>
    </r>
    <r>
      <rPr>
        <sz val="12"/>
        <color rgb="FF454541"/>
        <rFont val="宋体"/>
        <charset val="134"/>
      </rPr>
      <t>、压铸周边设备的日常维修和保养，如：模温机、切边机等设备；</t>
    </r>
    <r>
      <rPr>
        <sz val="12"/>
        <color rgb="FF454541"/>
        <rFont val="Arial"/>
        <charset val="134"/>
      </rPr>
      <t xml:space="preserve"> 3</t>
    </r>
    <r>
      <rPr>
        <sz val="12"/>
        <color rgb="FF454541"/>
        <rFont val="宋体"/>
        <charset val="134"/>
      </rPr>
      <t>、</t>
    </r>
    <r>
      <rPr>
        <sz val="12"/>
        <color rgb="FF454541"/>
        <rFont val="Arial"/>
        <charset val="134"/>
      </rPr>
      <t>ABB</t>
    </r>
    <r>
      <rPr>
        <sz val="12"/>
        <color rgb="FF454541"/>
        <rFont val="宋体"/>
        <charset val="134"/>
      </rPr>
      <t>机械手的维修；</t>
    </r>
    <r>
      <rPr>
        <sz val="12"/>
        <color rgb="FF454541"/>
        <rFont val="Arial"/>
        <charset val="134"/>
      </rPr>
      <t xml:space="preserve"> 4</t>
    </r>
    <r>
      <rPr>
        <sz val="12"/>
        <color rgb="FF454541"/>
        <rFont val="宋体"/>
        <charset val="134"/>
      </rPr>
      <t>、领导安排的其他维修相关工作。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2</t>
    </r>
    <r>
      <rPr>
        <sz val="12"/>
        <color rgb="FF454541"/>
        <rFont val="宋体"/>
        <charset val="134"/>
      </rPr>
      <t>年以上外资企业维修经验；</t>
    </r>
    <r>
      <rPr>
        <sz val="12"/>
        <color rgb="FF454541"/>
        <rFont val="Arial"/>
        <charset val="134"/>
      </rPr>
      <t xml:space="preserve"> 2</t>
    </r>
    <r>
      <rPr>
        <sz val="12"/>
        <color rgb="FF454541"/>
        <rFont val="宋体"/>
        <charset val="134"/>
      </rPr>
      <t>、具有热切割焊接操作证或者电工证；</t>
    </r>
    <r>
      <rPr>
        <sz val="12"/>
        <color rgb="FF454541"/>
        <rFont val="Arial"/>
        <charset val="134"/>
      </rPr>
      <t xml:space="preserve"> 3</t>
    </r>
    <r>
      <rPr>
        <sz val="12"/>
        <color rgb="FF454541"/>
        <rFont val="宋体"/>
        <charset val="134"/>
      </rPr>
      <t>、能熟练阅读设备液压图纸、机械零件图纸；</t>
    </r>
    <r>
      <rPr>
        <sz val="12"/>
        <color rgb="FF454541"/>
        <rFont val="Arial"/>
        <charset val="134"/>
      </rPr>
      <t xml:space="preserve"> 4</t>
    </r>
    <r>
      <rPr>
        <sz val="12"/>
        <color rgb="FF454541"/>
        <rFont val="宋体"/>
        <charset val="134"/>
      </rPr>
      <t>、有大型设备拆装大修经验；</t>
    </r>
    <r>
      <rPr>
        <sz val="12"/>
        <color rgb="FF454541"/>
        <rFont val="Arial"/>
        <charset val="134"/>
      </rPr>
      <t xml:space="preserve"> 5</t>
    </r>
    <r>
      <rPr>
        <sz val="12"/>
        <color rgb="FF454541"/>
        <rFont val="宋体"/>
        <charset val="134"/>
      </rPr>
      <t>、认真负责的良好工作态度，吃苦耐劳，具有工作独立性，钻研性，主动性；</t>
    </r>
    <r>
      <rPr>
        <sz val="12"/>
        <color rgb="FF454541"/>
        <rFont val="Arial"/>
        <charset val="134"/>
      </rPr>
      <t xml:space="preserve"> 6</t>
    </r>
    <r>
      <rPr>
        <sz val="12"/>
        <color rgb="FF454541"/>
        <rFont val="宋体"/>
        <charset val="134"/>
      </rPr>
      <t>、有团队合作精神。</t>
    </r>
  </si>
  <si>
    <r>
      <rPr>
        <sz val="12"/>
        <color rgb="FF454541"/>
        <rFont val="宋体"/>
        <charset val="134"/>
      </rPr>
      <t>伟杰科技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</si>
  <si>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岗位要求：</t>
    </r>
    <r>
      <rPr>
        <sz val="12"/>
        <color rgb="FF454541"/>
        <rFont val="Arial"/>
        <charset val="134"/>
      </rPr>
      <t xml:space="preserve"> 1.</t>
    </r>
    <r>
      <rPr>
        <sz val="12"/>
        <color rgb="FF454541"/>
        <rFont val="宋体"/>
        <charset val="134"/>
      </rPr>
      <t>按照维修作业文件要求，对产品进行维修和返工作业；</t>
    </r>
    <r>
      <rPr>
        <sz val="12"/>
        <color rgb="FF454541"/>
        <rFont val="Arial"/>
        <charset val="134"/>
      </rPr>
      <t xml:space="preserve"> 2.</t>
    </r>
    <r>
      <rPr>
        <sz val="12"/>
        <color rgb="FF454541"/>
        <rFont val="宋体"/>
        <charset val="134"/>
      </rPr>
      <t>一般不良品判别、维修和跟踪；</t>
    </r>
    <r>
      <rPr>
        <sz val="12"/>
        <color rgb="FF454541"/>
        <rFont val="Arial"/>
        <charset val="134"/>
      </rPr>
      <t xml:space="preserve"> 3.</t>
    </r>
    <r>
      <rPr>
        <sz val="12"/>
        <color rgb="FF454541"/>
        <rFont val="宋体"/>
        <charset val="134"/>
      </rPr>
      <t>完成基础报表填写，并对维修结果进行初步分析和总结；</t>
    </r>
    <r>
      <rPr>
        <sz val="12"/>
        <color rgb="FF454541"/>
        <rFont val="Arial"/>
        <charset val="134"/>
      </rPr>
      <t xml:space="preserve"> 4.</t>
    </r>
    <r>
      <rPr>
        <sz val="12"/>
        <color rgb="FF454541"/>
        <rFont val="宋体"/>
        <charset val="134"/>
      </rPr>
      <t>维修设备的合理使用和维护；</t>
    </r>
    <r>
      <rPr>
        <sz val="12"/>
        <color rgb="FF454541"/>
        <rFont val="Arial"/>
        <charset val="134"/>
      </rPr>
      <t xml:space="preserve"> 5.</t>
    </r>
    <r>
      <rPr>
        <sz val="12"/>
        <color rgb="FF454541"/>
        <rFont val="宋体"/>
        <charset val="134"/>
      </rPr>
      <t>与前后段紧密协作，保证产品测试，维修流程顺畅，配合质量提高改善，提出降本增效建议；</t>
    </r>
    <r>
      <rPr>
        <sz val="12"/>
        <color rgb="FF454541"/>
        <rFont val="Arial"/>
        <charset val="134"/>
      </rPr>
      <t xml:space="preserve"> 6.</t>
    </r>
    <r>
      <rPr>
        <sz val="12"/>
        <color rgb="FF454541"/>
        <rFont val="宋体"/>
        <charset val="134"/>
      </rPr>
      <t>协助工程师完成各项验证、测试和维修工作；</t>
    </r>
    <r>
      <rPr>
        <sz val="12"/>
        <color rgb="FF454541"/>
        <rFont val="Arial"/>
        <charset val="134"/>
      </rPr>
      <t xml:space="preserve"> 7.</t>
    </r>
    <r>
      <rPr>
        <sz val="12"/>
        <color rgb="FF454541"/>
        <rFont val="宋体"/>
        <charset val="134"/>
      </rPr>
      <t>服从公司各项规章制度，完成公司交办的临时工作任务</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一般的电子技术基础、能对维修过程提出改善建议；使用普通测试仪器，具备较高的焊接技术，能处理一般测试品异常，熟悉测试技术文件。专科及以上学历，熟练操作</t>
    </r>
    <r>
      <rPr>
        <sz val="12"/>
        <color rgb="FF454541"/>
        <rFont val="Arial"/>
        <charset val="134"/>
      </rPr>
      <t>office</t>
    </r>
    <r>
      <rPr>
        <sz val="12"/>
        <color rgb="FF454541"/>
        <rFont val="宋体"/>
        <charset val="134"/>
      </rPr>
      <t>办公软件</t>
    </r>
  </si>
  <si>
    <t>焊接组装操作工</t>
  </si>
  <si>
    <r>
      <rPr>
        <sz val="12"/>
        <color rgb="FF454541"/>
        <rFont val="宋体"/>
        <charset val="134"/>
      </rPr>
      <t>岗位要求：</t>
    </r>
    <r>
      <rPr>
        <sz val="12"/>
        <color rgb="FF454541"/>
        <rFont val="Arial"/>
        <charset val="134"/>
      </rPr>
      <t xml:space="preserve"> 1.</t>
    </r>
    <r>
      <rPr>
        <sz val="12"/>
        <color rgb="FF454541"/>
        <rFont val="宋体"/>
        <charset val="134"/>
      </rPr>
      <t>在电子厂产品组装工作二年以上经历</t>
    </r>
    <r>
      <rPr>
        <sz val="12"/>
        <color rgb="FF454541"/>
        <rFont val="Arial"/>
        <charset val="134"/>
      </rPr>
      <t>; 2.</t>
    </r>
    <r>
      <rPr>
        <sz val="12"/>
        <color rgb="FF454541"/>
        <rFont val="宋体"/>
        <charset val="134"/>
      </rPr>
      <t>有</t>
    </r>
    <r>
      <rPr>
        <sz val="12"/>
        <color rgb="FF454541"/>
        <rFont val="Arial"/>
        <charset val="134"/>
      </rPr>
      <t>PCBA</t>
    </r>
    <r>
      <rPr>
        <sz val="12"/>
        <color rgb="FF454541"/>
        <rFont val="宋体"/>
        <charset val="134"/>
      </rPr>
      <t>元件熟练焊接工作经验</t>
    </r>
    <r>
      <rPr>
        <sz val="12"/>
        <color rgb="FF454541"/>
        <rFont val="Arial"/>
        <charset val="134"/>
      </rPr>
      <t>; 3.</t>
    </r>
    <r>
      <rPr>
        <sz val="12"/>
        <color rgb="FF454541"/>
        <rFont val="宋体"/>
        <charset val="134"/>
      </rPr>
      <t>动手能力强，接受新事物快；</t>
    </r>
    <r>
      <rPr>
        <sz val="12"/>
        <color rgb="FF454541"/>
        <rFont val="Arial"/>
        <charset val="134"/>
      </rPr>
      <t xml:space="preserve"> 4.</t>
    </r>
    <r>
      <rPr>
        <sz val="12"/>
        <color rgb="FF454541"/>
        <rFont val="宋体"/>
        <charset val="134"/>
      </rPr>
      <t>工作肯吃苦耐劳，具有良好的团队合作精神</t>
    </r>
  </si>
  <si>
    <t>测试技术员</t>
  </si>
  <si>
    <r>
      <rPr>
        <sz val="12"/>
        <color rgb="FF454541"/>
        <rFont val="Arial"/>
        <charset val="134"/>
      </rPr>
      <t>1.</t>
    </r>
    <r>
      <rPr>
        <sz val="12"/>
        <color rgb="FF454541"/>
        <rFont val="宋体"/>
        <charset val="134"/>
      </rPr>
      <t>按照测试、维修指导文件要求，对产品进行功能，性能，安全等测试或维修作业；</t>
    </r>
    <r>
      <rPr>
        <sz val="12"/>
        <color rgb="FF454541"/>
        <rFont val="Arial"/>
        <charset val="134"/>
      </rPr>
      <t xml:space="preserve"> 2.</t>
    </r>
    <r>
      <rPr>
        <sz val="12"/>
        <color rgb="FF454541"/>
        <rFont val="宋体"/>
        <charset val="134"/>
      </rPr>
      <t>一般不良品判别、维修和跟踪；</t>
    </r>
    <r>
      <rPr>
        <sz val="12"/>
        <color rgb="FF454541"/>
        <rFont val="Arial"/>
        <charset val="134"/>
      </rPr>
      <t xml:space="preserve"> 3.</t>
    </r>
    <r>
      <rPr>
        <sz val="12"/>
        <color rgb="FF454541"/>
        <rFont val="宋体"/>
        <charset val="134"/>
      </rPr>
      <t>完成基础报表填写，并对测试维修结果进行初步分析和总结；</t>
    </r>
    <r>
      <rPr>
        <sz val="12"/>
        <color rgb="FF454541"/>
        <rFont val="Arial"/>
        <charset val="134"/>
      </rPr>
      <t xml:space="preserve"> 4.</t>
    </r>
    <r>
      <rPr>
        <sz val="12"/>
        <color rgb="FF454541"/>
        <rFont val="宋体"/>
        <charset val="134"/>
      </rPr>
      <t>测试设备的合理使用和维护；</t>
    </r>
    <r>
      <rPr>
        <sz val="12"/>
        <color rgb="FF454541"/>
        <rFont val="Arial"/>
        <charset val="134"/>
      </rPr>
      <t xml:space="preserve"> 5.</t>
    </r>
    <r>
      <rPr>
        <sz val="12"/>
        <color rgb="FF454541"/>
        <rFont val="宋体"/>
        <charset val="134"/>
      </rPr>
      <t>与前后段紧密协作，保证产品测试，维修流程顺畅，配合质量提高改善，提出降本增效建议；</t>
    </r>
    <r>
      <rPr>
        <sz val="12"/>
        <color rgb="FF454541"/>
        <rFont val="Arial"/>
        <charset val="134"/>
      </rPr>
      <t xml:space="preserve"> 6.</t>
    </r>
    <r>
      <rPr>
        <sz val="12"/>
        <color rgb="FF454541"/>
        <rFont val="宋体"/>
        <charset val="134"/>
      </rPr>
      <t>协助工程师完成各项验证、测试和维修工作；</t>
    </r>
    <r>
      <rPr>
        <sz val="12"/>
        <color rgb="FF454541"/>
        <rFont val="Arial"/>
        <charset val="134"/>
      </rPr>
      <t xml:space="preserve"> 7.</t>
    </r>
    <r>
      <rPr>
        <sz val="12"/>
        <color rgb="FF454541"/>
        <rFont val="宋体"/>
        <charset val="134"/>
      </rPr>
      <t>服从公司各项规章制度，完成公司交办的临时工作任务</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一般的电子技术基础、能对测试、维修过程提出改善建议；使用普通测试仪器，具备较高的焊接技术，能处理一般测试品异常，熟悉测试技术文件，大专及以上学历，熟练操作</t>
    </r>
    <r>
      <rPr>
        <sz val="12"/>
        <color rgb="FF454541"/>
        <rFont val="Arial"/>
        <charset val="134"/>
      </rPr>
      <t>office</t>
    </r>
    <r>
      <rPr>
        <sz val="12"/>
        <color rgb="FF454541"/>
        <rFont val="宋体"/>
        <charset val="134"/>
      </rPr>
      <t>办公软件。</t>
    </r>
  </si>
  <si>
    <t>测试作业员</t>
  </si>
  <si>
    <r>
      <rPr>
        <sz val="12"/>
        <color rgb="FF454541"/>
        <rFont val="Arial"/>
        <charset val="134"/>
      </rPr>
      <t>1.</t>
    </r>
    <r>
      <rPr>
        <sz val="12"/>
        <color rgb="FF454541"/>
        <rFont val="宋体"/>
        <charset val="134"/>
      </rPr>
      <t>招聘测试作业员，会使用电脑，使用简单的</t>
    </r>
    <r>
      <rPr>
        <sz val="12"/>
        <color rgb="FF454541"/>
        <rFont val="Arial"/>
        <charset val="134"/>
      </rPr>
      <t>Office</t>
    </r>
    <r>
      <rPr>
        <sz val="12"/>
        <color rgb="FF454541"/>
        <rFont val="宋体"/>
        <charset val="134"/>
      </rPr>
      <t>办公软件；</t>
    </r>
    <r>
      <rPr>
        <sz val="12"/>
        <color rgb="FF454541"/>
        <rFont val="Arial"/>
        <charset val="134"/>
      </rPr>
      <t xml:space="preserve"> 2.</t>
    </r>
    <r>
      <rPr>
        <sz val="12"/>
        <color rgb="FF454541"/>
        <rFont val="宋体"/>
        <charset val="134"/>
      </rPr>
      <t>中专及以上学历，有电子电器公司测试工作经验、会使用万用表、示波器者优先；</t>
    </r>
    <r>
      <rPr>
        <sz val="12"/>
        <color rgb="FF454541"/>
        <rFont val="Arial"/>
        <charset val="134"/>
      </rPr>
      <t xml:space="preserve"> 3.</t>
    </r>
    <r>
      <rPr>
        <sz val="12"/>
        <color rgb="FF454541"/>
        <rFont val="宋体"/>
        <charset val="134"/>
      </rPr>
      <t>上班时间：周一至周五</t>
    </r>
    <r>
      <rPr>
        <sz val="12"/>
        <color rgb="FF454541"/>
        <rFont val="Arial"/>
        <charset val="134"/>
      </rPr>
      <t>9</t>
    </r>
    <r>
      <rPr>
        <sz val="12"/>
        <color rgb="FF454541"/>
        <rFont val="宋体"/>
        <charset val="134"/>
      </rPr>
      <t>：</t>
    </r>
    <r>
      <rPr>
        <sz val="12"/>
        <color rgb="FF454541"/>
        <rFont val="Arial"/>
        <charset val="134"/>
      </rPr>
      <t>00-17</t>
    </r>
    <r>
      <rPr>
        <sz val="12"/>
        <color rgb="FF454541"/>
        <rFont val="宋体"/>
        <charset val="134"/>
      </rPr>
      <t>：</t>
    </r>
    <r>
      <rPr>
        <sz val="12"/>
        <color rgb="FF454541"/>
        <rFont val="Arial"/>
        <charset val="134"/>
      </rPr>
      <t>30</t>
    </r>
    <r>
      <rPr>
        <sz val="12"/>
        <color rgb="FF454541"/>
        <rFont val="宋体"/>
        <charset val="134"/>
      </rPr>
      <t>，平时加班至</t>
    </r>
    <r>
      <rPr>
        <sz val="12"/>
        <color rgb="FF454541"/>
        <rFont val="Arial"/>
        <charset val="134"/>
      </rPr>
      <t>20</t>
    </r>
    <r>
      <rPr>
        <sz val="12"/>
        <color rgb="FF454541"/>
        <rFont val="宋体"/>
        <charset val="134"/>
      </rPr>
      <t>：</t>
    </r>
    <r>
      <rPr>
        <sz val="12"/>
        <color rgb="FF454541"/>
        <rFont val="Arial"/>
        <charset val="134"/>
      </rPr>
      <t>30</t>
    </r>
    <r>
      <rPr>
        <sz val="12"/>
        <color rgb="FF454541"/>
        <rFont val="宋体"/>
        <charset val="134"/>
      </rPr>
      <t>，周六、日视订单安排加班</t>
    </r>
    <r>
      <rPr>
        <sz val="12"/>
        <color rgb="FF454541"/>
        <rFont val="Arial"/>
        <charset val="134"/>
      </rPr>
      <t xml:space="preserve"> </t>
    </r>
    <r>
      <rPr>
        <sz val="12"/>
        <color rgb="FF454541"/>
        <rFont val="宋体"/>
        <charset val="134"/>
      </rPr>
      <t>；</t>
    </r>
    <r>
      <rPr>
        <sz val="12"/>
        <color rgb="FF454541"/>
        <rFont val="Arial"/>
        <charset val="134"/>
      </rPr>
      <t xml:space="preserve"> 4.</t>
    </r>
    <r>
      <rPr>
        <sz val="12"/>
        <color rgb="FF454541"/>
        <rFont val="宋体"/>
        <charset val="134"/>
      </rPr>
      <t>薪资架构：底薪￥</t>
    </r>
    <r>
      <rPr>
        <sz val="12"/>
        <color rgb="FF454541"/>
        <rFont val="Arial"/>
        <charset val="134"/>
      </rPr>
      <t>2800+</t>
    </r>
    <r>
      <rPr>
        <sz val="12"/>
        <color rgb="FF454541"/>
        <rFont val="宋体"/>
        <charset val="134"/>
      </rPr>
      <t>岗位津贴</t>
    </r>
    <r>
      <rPr>
        <sz val="12"/>
        <color rgb="FF454541"/>
        <rFont val="Arial"/>
        <charset val="134"/>
      </rPr>
      <t>+</t>
    </r>
    <r>
      <rPr>
        <sz val="12"/>
        <color rgb="FF454541"/>
        <rFont val="宋体"/>
        <charset val="134"/>
      </rPr>
      <t>全勤</t>
    </r>
    <r>
      <rPr>
        <sz val="12"/>
        <color rgb="FF454541"/>
        <rFont val="Arial"/>
        <charset val="134"/>
      </rPr>
      <t>+</t>
    </r>
    <r>
      <rPr>
        <sz val="12"/>
        <color rgb="FF454541"/>
        <rFont val="宋体"/>
        <charset val="134"/>
      </rPr>
      <t>交通补贴</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绩效￥</t>
    </r>
    <r>
      <rPr>
        <sz val="12"/>
        <color rgb="FF454541"/>
        <rFont val="Arial"/>
        <charset val="134"/>
      </rPr>
      <t>0-500</t>
    </r>
    <r>
      <rPr>
        <sz val="12"/>
        <color rgb="FF454541"/>
        <rFont val="宋体"/>
        <charset val="134"/>
      </rPr>
      <t>，年底</t>
    </r>
    <r>
      <rPr>
        <sz val="12"/>
        <color rgb="FF454541"/>
        <rFont val="Arial"/>
        <charset val="134"/>
      </rPr>
      <t>13</t>
    </r>
    <r>
      <rPr>
        <sz val="12"/>
        <color rgb="FF454541"/>
        <rFont val="宋体"/>
        <charset val="134"/>
      </rPr>
      <t>薪，另有年度绩效奖；</t>
    </r>
    <r>
      <rPr>
        <sz val="12"/>
        <color rgb="FF454541"/>
        <rFont val="Arial"/>
        <charset val="134"/>
      </rPr>
      <t xml:space="preserve"> 5.</t>
    </r>
    <r>
      <rPr>
        <sz val="12"/>
        <color rgb="FF454541"/>
        <rFont val="宋体"/>
        <charset val="134"/>
      </rPr>
      <t>五险一金全额缴纳，带薪年假、免费职业健康体检、节假日福利、生日福利、年度旅游等；</t>
    </r>
    <r>
      <rPr>
        <sz val="12"/>
        <color rgb="FF454541"/>
        <rFont val="Arial"/>
        <charset val="134"/>
      </rPr>
      <t xml:space="preserve"> 6.</t>
    </r>
    <r>
      <rPr>
        <sz val="12"/>
        <color rgb="FF454541"/>
        <rFont val="宋体"/>
        <charset val="134"/>
      </rPr>
      <t>人性化管理，福利优厚，不穿无尘服，不是流水线作业，车间有空调；</t>
    </r>
  </si>
  <si>
    <t>测试工程师</t>
  </si>
  <si>
    <r>
      <rPr>
        <sz val="12"/>
        <color rgb="FF454541"/>
        <rFont val="宋体"/>
        <charset val="134"/>
      </rPr>
      <t>岗位职责：</t>
    </r>
    <r>
      <rPr>
        <sz val="12"/>
        <color rgb="FF454541"/>
        <rFont val="Arial"/>
        <charset val="134"/>
      </rPr>
      <t xml:space="preserve"> 1. </t>
    </r>
    <r>
      <rPr>
        <sz val="12"/>
        <color rgb="FF454541"/>
        <rFont val="宋体"/>
        <charset val="134"/>
      </rPr>
      <t>按照测试和维修作业文件要求，对产品进行测试和软件和硬件方面不良品维修分析；</t>
    </r>
    <r>
      <rPr>
        <sz val="12"/>
        <color rgb="FF454541"/>
        <rFont val="Arial"/>
        <charset val="134"/>
      </rPr>
      <t xml:space="preserve"> 2. </t>
    </r>
    <r>
      <rPr>
        <sz val="12"/>
        <color rgb="FF454541"/>
        <rFont val="宋体"/>
        <charset val="134"/>
      </rPr>
      <t>配合研发对产品</t>
    </r>
    <r>
      <rPr>
        <sz val="12"/>
        <color rgb="FF454541"/>
        <rFont val="Arial"/>
        <charset val="134"/>
      </rPr>
      <t>labview</t>
    </r>
    <r>
      <rPr>
        <sz val="12"/>
        <color rgb="FF454541"/>
        <rFont val="宋体"/>
        <charset val="134"/>
      </rPr>
      <t>软件进行验证与可行性评估；</t>
    </r>
    <r>
      <rPr>
        <sz val="12"/>
        <color rgb="FF454541"/>
        <rFont val="Arial"/>
        <charset val="134"/>
      </rPr>
      <t xml:space="preserve"> 3. </t>
    </r>
    <r>
      <rPr>
        <sz val="12"/>
        <color rgb="FF454541"/>
        <rFont val="宋体"/>
        <charset val="134"/>
      </rPr>
      <t>软件和硬件的客户端应用与支持；</t>
    </r>
    <r>
      <rPr>
        <sz val="12"/>
        <color rgb="FF454541"/>
        <rFont val="Arial"/>
        <charset val="134"/>
      </rPr>
      <t xml:space="preserve"> 4. </t>
    </r>
    <r>
      <rPr>
        <sz val="12"/>
        <color rgb="FF454541"/>
        <rFont val="宋体"/>
        <charset val="134"/>
      </rPr>
      <t>与前后段紧密协作，保证产品测试和维修流程顺畅，提出降本增效建议；</t>
    </r>
    <r>
      <rPr>
        <sz val="12"/>
        <color rgb="FF454541"/>
        <rFont val="Arial"/>
        <charset val="134"/>
      </rPr>
      <t xml:space="preserve"> 5. </t>
    </r>
    <r>
      <rPr>
        <sz val="12"/>
        <color rgb="FF454541"/>
        <rFont val="宋体"/>
        <charset val="134"/>
      </rPr>
      <t>总结工程案例分析数据，出具工程报告。</t>
    </r>
    <r>
      <rPr>
        <sz val="12"/>
        <color rgb="FF454541"/>
        <rFont val="Arial"/>
        <charset val="134"/>
      </rPr>
      <t xml:space="preserve"> 6. </t>
    </r>
    <r>
      <rPr>
        <sz val="12"/>
        <color rgb="FF454541"/>
        <rFont val="宋体"/>
        <charset val="134"/>
      </rPr>
      <t>服从公司各项规章制度，完成上级安排的其它任务。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大专以上学历，电子或机电相关专业。</t>
    </r>
    <r>
      <rPr>
        <sz val="12"/>
        <color rgb="FF454541"/>
        <rFont val="Arial"/>
        <charset val="134"/>
      </rPr>
      <t xml:space="preserve"> 2. </t>
    </r>
    <r>
      <rPr>
        <sz val="12"/>
        <color rgb="FF454541"/>
        <rFont val="宋体"/>
        <charset val="134"/>
      </rPr>
      <t>熟练掌握电子或电气相关知识。</t>
    </r>
    <r>
      <rPr>
        <sz val="12"/>
        <color rgb="FF454541"/>
        <rFont val="Arial"/>
        <charset val="134"/>
      </rPr>
      <t xml:space="preserve"> 3. </t>
    </r>
    <r>
      <rPr>
        <sz val="12"/>
        <color rgb="FF454541"/>
        <rFont val="宋体"/>
        <charset val="134"/>
      </rPr>
      <t>熟练使用电烙铁、热风枪等维修工具。</t>
    </r>
    <r>
      <rPr>
        <sz val="12"/>
        <color rgb="FF454541"/>
        <rFont val="Arial"/>
        <charset val="134"/>
      </rPr>
      <t xml:space="preserve"> 4 </t>
    </r>
    <r>
      <rPr>
        <sz val="12"/>
        <color rgb="FF454541"/>
        <rFont val="宋体"/>
        <charset val="134"/>
      </rPr>
      <t>有一定的英文读写能力，能够书写报告，熟练运用</t>
    </r>
    <r>
      <rPr>
        <sz val="12"/>
        <color rgb="FF454541"/>
        <rFont val="Arial"/>
        <charset val="134"/>
      </rPr>
      <t>Office</t>
    </r>
    <r>
      <rPr>
        <sz val="12"/>
        <color rgb="FF454541"/>
        <rFont val="宋体"/>
        <charset val="134"/>
      </rPr>
      <t>办公软件。</t>
    </r>
    <r>
      <rPr>
        <sz val="12"/>
        <color rgb="FF454541"/>
        <rFont val="Arial"/>
        <charset val="134"/>
      </rPr>
      <t xml:space="preserve"> 5. </t>
    </r>
    <r>
      <rPr>
        <sz val="12"/>
        <color rgb="FF454541"/>
        <rFont val="宋体"/>
        <charset val="134"/>
      </rPr>
      <t>良好的沟通协调能力、分析解决问题能力及团队合作精神。</t>
    </r>
    <r>
      <rPr>
        <sz val="12"/>
        <color rgb="FF454541"/>
        <rFont val="Arial"/>
        <charset val="134"/>
      </rPr>
      <t xml:space="preserve"> 6. </t>
    </r>
    <r>
      <rPr>
        <sz val="12"/>
        <color rgb="FF454541"/>
        <rFont val="宋体"/>
        <charset val="134"/>
      </rPr>
      <t>有</t>
    </r>
    <r>
      <rPr>
        <sz val="12"/>
        <color rgb="FF454541"/>
        <rFont val="Arial"/>
        <charset val="134"/>
      </rPr>
      <t>labview</t>
    </r>
    <r>
      <rPr>
        <sz val="12"/>
        <color rgb="FF454541"/>
        <rFont val="宋体"/>
        <charset val="134"/>
      </rPr>
      <t>程序相关工作经验优先考虑</t>
    </r>
  </si>
  <si>
    <r>
      <rPr>
        <sz val="12"/>
        <color rgb="FF454541"/>
        <rFont val="宋体"/>
        <charset val="134"/>
      </rPr>
      <t>岗位职责：</t>
    </r>
    <r>
      <rPr>
        <sz val="12"/>
        <color rgb="FF454541"/>
        <rFont val="Arial"/>
        <charset val="134"/>
      </rPr>
      <t xml:space="preserve"> 1.</t>
    </r>
    <r>
      <rPr>
        <sz val="12"/>
        <color rgb="FF454541"/>
        <rFont val="宋体"/>
        <charset val="134"/>
      </rPr>
      <t>本职务主要负责在中国区销售</t>
    </r>
    <r>
      <rPr>
        <sz val="12"/>
        <color rgb="FF454541"/>
        <rFont val="Arial"/>
        <charset val="134"/>
      </rPr>
      <t>VJ X-ray</t>
    </r>
    <r>
      <rPr>
        <sz val="12"/>
        <color rgb="FF454541"/>
        <rFont val="宋体"/>
        <charset val="134"/>
      </rPr>
      <t>产品，开发新的</t>
    </r>
    <r>
      <rPr>
        <sz val="12"/>
        <color rgb="FF454541"/>
        <rFont val="Arial"/>
        <charset val="134"/>
      </rPr>
      <t>OEMs</t>
    </r>
    <r>
      <rPr>
        <sz val="12"/>
        <color rgb="FF454541"/>
        <rFont val="宋体"/>
        <charset val="134"/>
      </rPr>
      <t>客户业务</t>
    </r>
    <r>
      <rPr>
        <sz val="12"/>
        <color rgb="FF454541"/>
        <rFont val="Arial"/>
        <charset val="134"/>
      </rPr>
      <t>; 2.</t>
    </r>
    <r>
      <rPr>
        <sz val="12"/>
        <color rgb="FF454541"/>
        <rFont val="宋体"/>
        <charset val="134"/>
      </rPr>
      <t>通过市场调研，参加国内相关行业展览等方式寻找新的业务机会；</t>
    </r>
    <r>
      <rPr>
        <sz val="12"/>
        <color rgb="FF454541"/>
        <rFont val="Arial"/>
        <charset val="134"/>
      </rPr>
      <t xml:space="preserve"> 3.</t>
    </r>
    <r>
      <rPr>
        <sz val="12"/>
        <color rgb="FF454541"/>
        <rFont val="宋体"/>
        <charset val="134"/>
      </rPr>
      <t>确定销售周期、约定客户拜访、及时向客户提供技术参数和项目反馈，准备报价，出差赴客户处，讨论协商订单，协助出货等</t>
    </r>
    <r>
      <rPr>
        <sz val="12"/>
        <color rgb="FF454541"/>
        <rFont val="Arial"/>
        <charset val="134"/>
      </rPr>
      <t>; 4.</t>
    </r>
    <r>
      <rPr>
        <sz val="12"/>
        <color rgb="FF454541"/>
        <rFont val="宋体"/>
        <charset val="134"/>
      </rPr>
      <t>定期拜访</t>
    </r>
    <r>
      <rPr>
        <sz val="12"/>
        <color rgb="FF454541"/>
        <rFont val="Arial"/>
        <charset val="134"/>
      </rPr>
      <t>OEM</t>
    </r>
    <r>
      <rPr>
        <sz val="12"/>
        <color rgb="FF454541"/>
        <rFont val="宋体"/>
        <charset val="134"/>
      </rPr>
      <t>客户以维护好与客户的关系；探寻客户特殊需求和新的机会，通过或书面和电话等保持与客户的沟通；</t>
    </r>
    <r>
      <rPr>
        <sz val="12"/>
        <color rgb="FF454541"/>
        <rFont val="Arial"/>
        <charset val="134"/>
      </rPr>
      <t xml:space="preserve"> 5.</t>
    </r>
    <r>
      <rPr>
        <sz val="12"/>
        <color rgb="FF454541"/>
        <rFont val="宋体"/>
        <charset val="134"/>
      </rPr>
      <t>保持向销售经理通报相关预测，评估和报告结果，维护好销售数据库；</t>
    </r>
    <r>
      <rPr>
        <sz val="12"/>
        <color rgb="FF454541"/>
        <rFont val="Arial"/>
        <charset val="134"/>
      </rPr>
      <t xml:space="preserve"> 6.</t>
    </r>
    <r>
      <rPr>
        <sz val="12"/>
        <color rgb="FF454541"/>
        <rFont val="宋体"/>
        <charset val="134"/>
      </rPr>
      <t>协助销售经理收集市和分析市场信息，以制定业务战略；</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本科以上学历，理工科专业背景；</t>
    </r>
    <r>
      <rPr>
        <sz val="12"/>
        <color rgb="FF454541"/>
        <rFont val="Arial"/>
        <charset val="134"/>
      </rPr>
      <t xml:space="preserve"> 2.</t>
    </r>
    <r>
      <rPr>
        <sz val="12"/>
        <color rgb="FF454541"/>
        <rFont val="宋体"/>
        <charset val="134"/>
      </rPr>
      <t>优秀的中、英文沟通技能；</t>
    </r>
    <r>
      <rPr>
        <sz val="12"/>
        <color rgb="FF454541"/>
        <rFont val="Arial"/>
        <charset val="134"/>
      </rPr>
      <t xml:space="preserve"> 3.</t>
    </r>
    <r>
      <rPr>
        <sz val="12"/>
        <color rgb="FF454541"/>
        <rFont val="宋体"/>
        <charset val="134"/>
      </rPr>
      <t>如有</t>
    </r>
    <r>
      <rPr>
        <sz val="12"/>
        <color rgb="FF454541"/>
        <rFont val="Arial"/>
        <charset val="134"/>
      </rPr>
      <t>X</t>
    </r>
    <r>
      <rPr>
        <sz val="12"/>
        <color rgb="FF454541"/>
        <rFont val="宋体"/>
        <charset val="134"/>
      </rPr>
      <t>射线源</t>
    </r>
    <r>
      <rPr>
        <sz val="12"/>
        <color rgb="FF454541"/>
        <rFont val="Arial"/>
        <charset val="134"/>
      </rPr>
      <t>,</t>
    </r>
    <r>
      <rPr>
        <sz val="12"/>
        <color rgb="FF454541"/>
        <rFont val="宋体"/>
        <charset val="134"/>
      </rPr>
      <t>探测器，高压电源经验者优先；</t>
    </r>
    <r>
      <rPr>
        <sz val="12"/>
        <color rgb="FF454541"/>
        <rFont val="Arial"/>
        <charset val="134"/>
      </rPr>
      <t xml:space="preserve"> 4.</t>
    </r>
    <r>
      <rPr>
        <sz val="12"/>
        <color rgb="FF454541"/>
        <rFont val="宋体"/>
        <charset val="134"/>
      </rPr>
      <t>至少</t>
    </r>
    <r>
      <rPr>
        <sz val="12"/>
        <color rgb="FF454541"/>
        <rFont val="Arial"/>
        <charset val="134"/>
      </rPr>
      <t>5</t>
    </r>
    <r>
      <rPr>
        <sz val="12"/>
        <color rgb="FF454541"/>
        <rFont val="宋体"/>
        <charset val="134"/>
      </rPr>
      <t>年及以上相关工作经验，或相关技术领域里的应用工程师；</t>
    </r>
  </si>
  <si>
    <t>苏州利来汽车配件有限公司</t>
  </si>
  <si>
    <t>质量工程师</t>
  </si>
  <si>
    <r>
      <rPr>
        <sz val="12"/>
        <color rgb="FF454541"/>
        <rFont val="宋体"/>
        <charset val="134"/>
      </rPr>
      <t>职位要求：</t>
    </r>
    <r>
      <rPr>
        <sz val="12"/>
        <color rgb="FF454541"/>
        <rFont val="Arial"/>
        <charset val="134"/>
      </rPr>
      <t xml:space="preserve"> 1.</t>
    </r>
    <r>
      <rPr>
        <sz val="12"/>
        <color rgb="FF454541"/>
        <rFont val="宋体"/>
        <charset val="134"/>
      </rPr>
      <t>熟悉质量管理流程</t>
    </r>
    <r>
      <rPr>
        <sz val="12"/>
        <color rgb="FF454541"/>
        <rFont val="Arial"/>
        <charset val="134"/>
      </rPr>
      <t xml:space="preserve"> 2.</t>
    </r>
    <r>
      <rPr>
        <sz val="12"/>
        <color rgb="FF454541"/>
        <rFont val="宋体"/>
        <charset val="134"/>
      </rPr>
      <t>有较强的沟通和领导能力，具备处理员工关系的能力</t>
    </r>
    <r>
      <rPr>
        <sz val="12"/>
        <color rgb="FF454541"/>
        <rFont val="Arial"/>
        <charset val="134"/>
      </rPr>
      <t xml:space="preserve"> 3.</t>
    </r>
    <r>
      <rPr>
        <sz val="12"/>
        <color rgb="FF454541"/>
        <rFont val="宋体"/>
        <charset val="134"/>
      </rPr>
      <t>有</t>
    </r>
    <r>
      <rPr>
        <sz val="12"/>
        <color rgb="FF454541"/>
        <rFont val="Arial"/>
        <charset val="134"/>
      </rPr>
      <t>2</t>
    </r>
    <r>
      <rPr>
        <sz val="12"/>
        <color rgb="FF454541"/>
        <rFont val="宋体"/>
        <charset val="134"/>
      </rPr>
      <t>年以上质量工程师工作经验，有</t>
    </r>
    <r>
      <rPr>
        <sz val="12"/>
        <color rgb="FF454541"/>
        <rFont val="Arial"/>
        <charset val="134"/>
      </rPr>
      <t>1</t>
    </r>
    <r>
      <rPr>
        <sz val="12"/>
        <color rgb="FF454541"/>
        <rFont val="宋体"/>
        <charset val="134"/>
      </rPr>
      <t>年以上质量管理工作经验。</t>
    </r>
    <r>
      <rPr>
        <sz val="12"/>
        <color rgb="FF454541"/>
        <rFont val="Arial"/>
        <charset val="134"/>
      </rPr>
      <t xml:space="preserve"> 4.</t>
    </r>
    <r>
      <rPr>
        <sz val="12"/>
        <color rgb="FF454541"/>
        <rFont val="宋体"/>
        <charset val="134"/>
      </rPr>
      <t>会使用游标卡尺等测量工具</t>
    </r>
    <r>
      <rPr>
        <sz val="12"/>
        <color rgb="FF454541"/>
        <rFont val="Arial"/>
        <charset val="134"/>
      </rPr>
      <t xml:space="preserve"> 5.</t>
    </r>
    <r>
      <rPr>
        <sz val="12"/>
        <color rgb="FF454541"/>
        <rFont val="宋体"/>
        <charset val="134"/>
      </rPr>
      <t>能看懂</t>
    </r>
    <r>
      <rPr>
        <sz val="12"/>
        <color rgb="FF454541"/>
        <rFont val="Arial"/>
        <charset val="134"/>
      </rPr>
      <t>2D</t>
    </r>
    <r>
      <rPr>
        <sz val="12"/>
        <color rgb="FF454541"/>
        <rFont val="宋体"/>
        <charset val="134"/>
      </rPr>
      <t>图纸，熟练使用</t>
    </r>
    <r>
      <rPr>
        <sz val="12"/>
        <color rgb="FF454541"/>
        <rFont val="Arial"/>
        <charset val="134"/>
      </rPr>
      <t>CAD 6.</t>
    </r>
    <r>
      <rPr>
        <sz val="12"/>
        <color rgb="FF454541"/>
        <rFont val="宋体"/>
        <charset val="134"/>
      </rPr>
      <t>具有较强的语言表达及沟通能力</t>
    </r>
    <r>
      <rPr>
        <sz val="12"/>
        <color rgb="FF454541"/>
        <rFont val="Arial"/>
        <charset val="134"/>
      </rPr>
      <t xml:space="preserve"> 7.</t>
    </r>
    <r>
      <rPr>
        <sz val="12"/>
        <color rgb="FF454541"/>
        <rFont val="宋体"/>
        <charset val="134"/>
      </rPr>
      <t>具有较强的领导力和执行力</t>
    </r>
  </si>
  <si>
    <t>体系工程师</t>
  </si>
  <si>
    <r>
      <rPr>
        <sz val="12"/>
        <color rgb="FF454541"/>
        <rFont val="宋体"/>
        <charset val="134"/>
      </rPr>
      <t>专业要求：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具有</t>
    </r>
    <r>
      <rPr>
        <sz val="12"/>
        <color rgb="FF454541"/>
        <rFont val="Arial"/>
        <charset val="134"/>
      </rPr>
      <t>IATF16949</t>
    </r>
    <r>
      <rPr>
        <sz val="12"/>
        <color rgb="FF454541"/>
        <rFont val="宋体"/>
        <charset val="134"/>
      </rPr>
      <t>、</t>
    </r>
    <r>
      <rPr>
        <sz val="12"/>
        <color rgb="FF454541"/>
        <rFont val="Arial"/>
        <charset val="134"/>
      </rPr>
      <t>ISO14004</t>
    </r>
    <r>
      <rPr>
        <sz val="12"/>
        <color rgb="FF454541"/>
        <rFont val="宋体"/>
        <charset val="134"/>
      </rPr>
      <t>、</t>
    </r>
    <r>
      <rPr>
        <sz val="12"/>
        <color rgb="FF454541"/>
        <rFont val="Arial"/>
        <charset val="134"/>
      </rPr>
      <t>ISO9001</t>
    </r>
    <r>
      <rPr>
        <sz val="12"/>
        <color rgb="FF454541"/>
        <rFont val="宋体"/>
        <charset val="134"/>
      </rPr>
      <t>体系经验三年以上；</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VDA6.3</t>
    </r>
    <r>
      <rPr>
        <sz val="12"/>
        <color rgb="FF454541"/>
        <rFont val="宋体"/>
        <charset val="134"/>
      </rPr>
      <t>、分层审核、</t>
    </r>
    <r>
      <rPr>
        <sz val="12"/>
        <color rgb="FF454541"/>
        <rFont val="Arial"/>
        <charset val="134"/>
      </rPr>
      <t>BIQS</t>
    </r>
    <r>
      <rPr>
        <sz val="12"/>
        <color rgb="FF454541"/>
        <rFont val="宋体"/>
        <charset val="134"/>
      </rPr>
      <t>有经验者优先；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有对应主流主机厂审核经验；</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主导公司建立、优化、推广质量体系，质量绩效监控，文件控制；</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负责主机厂体系对应、第三方审核对应；</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负责过程</t>
    </r>
    <r>
      <rPr>
        <sz val="12"/>
        <color rgb="FF454541"/>
        <rFont val="Arial"/>
        <charset val="134"/>
      </rPr>
      <t>VDA6.3</t>
    </r>
    <r>
      <rPr>
        <sz val="12"/>
        <color rgb="FF454541"/>
        <rFont val="宋体"/>
        <charset val="134"/>
      </rPr>
      <t>审核、分层审核；</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主导公司内审、管审；</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领导安排的其他事项。</t>
    </r>
    <r>
      <rPr>
        <sz val="12"/>
        <color rgb="FF454541"/>
        <rFont val="Arial"/>
        <charset val="134"/>
      </rPr>
      <t xml:space="preserve"> </t>
    </r>
    <r>
      <rPr>
        <sz val="12"/>
        <color rgb="FF454541"/>
        <rFont val="宋体"/>
        <charset val="134"/>
      </rPr>
      <t>（加班补助、年底双薪、包工作餐、周末双休、员工宿舍、节日福利、班车接送、年度旅游、定期培训、话费补贴、交通补贴、股票分红、特殊津贴）</t>
    </r>
  </si>
  <si>
    <t>项目工程师</t>
  </si>
  <si>
    <r>
      <rPr>
        <sz val="12"/>
        <color rgb="FF454541"/>
        <rFont val="宋体"/>
        <charset val="134"/>
      </rPr>
      <t>职位要求：</t>
    </r>
    <r>
      <rPr>
        <sz val="12"/>
        <color rgb="FF454541"/>
        <rFont val="Arial"/>
        <charset val="134"/>
      </rPr>
      <t xml:space="preserve"> 1.2</t>
    </r>
    <r>
      <rPr>
        <sz val="12"/>
        <color rgb="FF454541"/>
        <rFont val="宋体"/>
        <charset val="134"/>
      </rPr>
      <t>年以上冷冲材料，冲压，项目管理相关行业工作经验；</t>
    </r>
    <r>
      <rPr>
        <sz val="12"/>
        <color rgb="FF454541"/>
        <rFont val="Arial"/>
        <charset val="134"/>
      </rPr>
      <t xml:space="preserve"> 2.</t>
    </r>
    <r>
      <rPr>
        <sz val="12"/>
        <color rgb="FF454541"/>
        <rFont val="宋体"/>
        <charset val="134"/>
      </rPr>
      <t>熟悉</t>
    </r>
    <r>
      <rPr>
        <sz val="12"/>
        <color rgb="FF454541"/>
        <rFont val="Arial"/>
        <charset val="134"/>
      </rPr>
      <t>TS16949</t>
    </r>
    <r>
      <rPr>
        <sz val="12"/>
        <color rgb="FF454541"/>
        <rFont val="宋体"/>
        <charset val="134"/>
      </rPr>
      <t>体系要求；</t>
    </r>
    <r>
      <rPr>
        <sz val="12"/>
        <color rgb="FF454541"/>
        <rFont val="Arial"/>
        <charset val="134"/>
      </rPr>
      <t xml:space="preserve"> 3.</t>
    </r>
    <r>
      <rPr>
        <sz val="12"/>
        <color rgb="FF454541"/>
        <rFont val="宋体"/>
        <charset val="134"/>
      </rPr>
      <t>新项目进度追踪及客户审核；</t>
    </r>
    <r>
      <rPr>
        <sz val="12"/>
        <color rgb="FF454541"/>
        <rFont val="Arial"/>
        <charset val="134"/>
      </rPr>
      <t xml:space="preserve"> 4.</t>
    </r>
    <r>
      <rPr>
        <sz val="12"/>
        <color rgb="FF454541"/>
        <rFont val="宋体"/>
        <charset val="134"/>
      </rPr>
      <t>对于冷冲材料、生产工艺、模具有一定认识，有较好的沟通协调能力；</t>
    </r>
    <r>
      <rPr>
        <sz val="12"/>
        <color rgb="FF454541"/>
        <rFont val="Arial"/>
        <charset val="134"/>
      </rPr>
      <t xml:space="preserve"> 5.</t>
    </r>
    <r>
      <rPr>
        <sz val="12"/>
        <color rgb="FF454541"/>
        <rFont val="宋体"/>
        <charset val="134"/>
      </rPr>
      <t>维护好所负责客户的订单交付；</t>
    </r>
    <r>
      <rPr>
        <sz val="12"/>
        <color rgb="FF454541"/>
        <rFont val="Arial"/>
        <charset val="134"/>
      </rPr>
      <t xml:space="preserve"> 6.</t>
    </r>
    <r>
      <rPr>
        <sz val="12"/>
        <color rgb="FF454541"/>
        <rFont val="宋体"/>
        <charset val="134"/>
      </rPr>
      <t>项目整体进度及交样达成率管控；</t>
    </r>
    <r>
      <rPr>
        <sz val="12"/>
        <color rgb="FF454541"/>
        <rFont val="Arial"/>
        <charset val="134"/>
      </rPr>
      <t xml:space="preserve"> 7.</t>
    </r>
    <r>
      <rPr>
        <sz val="12"/>
        <color rgb="FF454541"/>
        <rFont val="宋体"/>
        <charset val="134"/>
      </rPr>
      <t>处理商务洽谈及合同评审；</t>
    </r>
    <r>
      <rPr>
        <sz val="12"/>
        <color rgb="FF454541"/>
        <rFont val="Arial"/>
        <charset val="134"/>
      </rPr>
      <t xml:space="preserve"> 8.</t>
    </r>
    <r>
      <rPr>
        <sz val="12"/>
        <color rgb="FF454541"/>
        <rFont val="宋体"/>
        <charset val="134"/>
      </rPr>
      <t>对所负责项目进行成本实际核算及优化。</t>
    </r>
  </si>
  <si>
    <r>
      <rPr>
        <sz val="12"/>
        <color rgb="FF454541"/>
        <rFont val="宋体"/>
        <charset val="134"/>
      </rPr>
      <t>模具工程师（</t>
    </r>
    <r>
      <rPr>
        <sz val="12"/>
        <color rgb="FF454541"/>
        <rFont val="Arial"/>
        <charset val="134"/>
      </rPr>
      <t>PE</t>
    </r>
    <r>
      <rPr>
        <sz val="12"/>
        <color rgb="FF454541"/>
        <rFont val="宋体"/>
        <charset val="134"/>
      </rPr>
      <t>）</t>
    </r>
  </si>
  <si>
    <r>
      <rPr>
        <sz val="12"/>
        <color rgb="FF454541"/>
        <rFont val="宋体"/>
        <charset val="134"/>
      </rPr>
      <t>职位要求：</t>
    </r>
    <r>
      <rPr>
        <sz val="12"/>
        <color rgb="FF454541"/>
        <rFont val="Arial"/>
        <charset val="134"/>
      </rPr>
      <t xml:space="preserve"> 1</t>
    </r>
    <r>
      <rPr>
        <sz val="12"/>
        <color rgb="FF454541"/>
        <rFont val="宋体"/>
        <charset val="134"/>
      </rPr>
      <t>、参与快速样件制造可行性分析，评估潜在风险并制定可靠对策方案。</t>
    </r>
    <r>
      <rPr>
        <sz val="12"/>
        <color rgb="FF454541"/>
        <rFont val="Arial"/>
        <charset val="134"/>
      </rPr>
      <t xml:space="preserve"> 2</t>
    </r>
    <r>
      <rPr>
        <sz val="12"/>
        <color rgb="FF454541"/>
        <rFont val="宋体"/>
        <charset val="134"/>
      </rPr>
      <t>、提供模具成本分析，配合销售制定报价。</t>
    </r>
    <r>
      <rPr>
        <sz val="12"/>
        <color rgb="FF454541"/>
        <rFont val="Arial"/>
        <charset val="134"/>
      </rPr>
      <t xml:space="preserve"> 3</t>
    </r>
    <r>
      <rPr>
        <sz val="12"/>
        <color rgb="FF454541"/>
        <rFont val="宋体"/>
        <charset val="134"/>
      </rPr>
      <t>、协调内外部资源合作，指定并推动模具开发进度。</t>
    </r>
    <r>
      <rPr>
        <sz val="12"/>
        <color rgb="FF454541"/>
        <rFont val="Arial"/>
        <charset val="134"/>
      </rPr>
      <t xml:space="preserve"> 4</t>
    </r>
    <r>
      <rPr>
        <sz val="12"/>
        <color rgb="FF454541"/>
        <rFont val="宋体"/>
        <charset val="134"/>
      </rPr>
      <t>、参与快速样件制造过程中问题处理，保证快速样件质量与交期。</t>
    </r>
    <r>
      <rPr>
        <sz val="12"/>
        <color rgb="FF454541"/>
        <rFont val="Arial"/>
        <charset val="134"/>
      </rPr>
      <t xml:space="preserve"> 5</t>
    </r>
    <r>
      <rPr>
        <sz val="12"/>
        <color rgb="FF454541"/>
        <rFont val="宋体"/>
        <charset val="134"/>
      </rPr>
      <t>、协调快速样件品质检测验收</t>
    </r>
    <r>
      <rPr>
        <sz val="12"/>
        <color rgb="FF454541"/>
        <rFont val="Arial"/>
        <charset val="134"/>
      </rPr>
      <t xml:space="preserve"> 6</t>
    </r>
    <r>
      <rPr>
        <sz val="12"/>
        <color rgb="FF454541"/>
        <rFont val="宋体"/>
        <charset val="134"/>
      </rPr>
      <t>、负责模具工艺审核</t>
    </r>
    <r>
      <rPr>
        <sz val="12"/>
        <color rgb="FF454541"/>
        <rFont val="Arial"/>
        <charset val="134"/>
      </rPr>
      <t xml:space="preserve"> 7</t>
    </r>
    <r>
      <rPr>
        <sz val="12"/>
        <color rgb="FF454541"/>
        <rFont val="宋体"/>
        <charset val="134"/>
      </rPr>
      <t>、负责模具结构审核</t>
    </r>
    <r>
      <rPr>
        <sz val="12"/>
        <color rgb="FF454541"/>
        <rFont val="Arial"/>
        <charset val="134"/>
      </rPr>
      <t xml:space="preserve"> 8</t>
    </r>
    <r>
      <rPr>
        <sz val="12"/>
        <color rgb="FF454541"/>
        <rFont val="宋体"/>
        <charset val="134"/>
      </rPr>
      <t>、负责模具预验收</t>
    </r>
    <r>
      <rPr>
        <sz val="12"/>
        <color rgb="FF454541"/>
        <rFont val="Arial"/>
        <charset val="134"/>
      </rPr>
      <t>&amp;</t>
    </r>
    <r>
      <rPr>
        <sz val="12"/>
        <color rgb="FF454541"/>
        <rFont val="宋体"/>
        <charset val="134"/>
      </rPr>
      <t>终验收</t>
    </r>
    <r>
      <rPr>
        <sz val="12"/>
        <color rgb="FF454541"/>
        <rFont val="Arial"/>
        <charset val="134"/>
      </rPr>
      <t xml:space="preserve"> 9</t>
    </r>
    <r>
      <rPr>
        <sz val="12"/>
        <color rgb="FF454541"/>
        <rFont val="宋体"/>
        <charset val="134"/>
      </rPr>
      <t>、定期组织快速样件团队检讨过程问题，及时做经验分享，预防问题再次发生。</t>
    </r>
    <r>
      <rPr>
        <sz val="12"/>
        <color rgb="FF454541"/>
        <rFont val="Arial"/>
        <charset val="134"/>
      </rPr>
      <t xml:space="preserve"> 10</t>
    </r>
    <r>
      <rPr>
        <sz val="12"/>
        <color rgb="FF454541"/>
        <rFont val="宋体"/>
        <charset val="134"/>
      </rPr>
      <t>、完成</t>
    </r>
    <r>
      <rPr>
        <sz val="12"/>
        <color rgb="FF454541"/>
        <rFont val="Arial"/>
        <charset val="134"/>
      </rPr>
      <t>TS16944(IATF) APQP</t>
    </r>
    <r>
      <rPr>
        <sz val="12"/>
        <color rgb="FF454541"/>
        <rFont val="宋体"/>
        <charset val="134"/>
      </rPr>
      <t>所需相关工作</t>
    </r>
    <r>
      <rPr>
        <sz val="12"/>
        <color rgb="FF454541"/>
        <rFont val="Arial"/>
        <charset val="134"/>
      </rPr>
      <t xml:space="preserve"> </t>
    </r>
    <r>
      <rPr>
        <sz val="12"/>
        <color rgb="FF454541"/>
        <rFont val="宋体"/>
        <charset val="134"/>
      </rPr>
      <t>（加班补助、年底双薪、包工作餐、周末双休、员工宿舍、节日福利、班车接送、年度旅游、定期培训、话费补贴、交通补贴、股票分红、特殊津贴）</t>
    </r>
  </si>
  <si>
    <r>
      <rPr>
        <sz val="12"/>
        <color rgb="FF454541"/>
        <rFont val="宋体"/>
        <charset val="134"/>
      </rPr>
      <t>职位要求：</t>
    </r>
    <r>
      <rPr>
        <sz val="12"/>
        <color rgb="FF454541"/>
        <rFont val="Arial"/>
        <charset val="134"/>
      </rPr>
      <t xml:space="preserve"> 1.</t>
    </r>
    <r>
      <rPr>
        <sz val="12"/>
        <color rgb="FF454541"/>
        <rFont val="宋体"/>
        <charset val="134"/>
      </rPr>
      <t>五以上采购管理工作经验，三年以上中型企业采购管理经验；有谈判技巧。</t>
    </r>
    <r>
      <rPr>
        <sz val="12"/>
        <color rgb="FF454541"/>
        <rFont val="Arial"/>
        <charset val="134"/>
      </rPr>
      <t xml:space="preserve"> 2.</t>
    </r>
    <r>
      <rPr>
        <sz val="12"/>
        <color rgb="FF454541"/>
        <rFont val="宋体"/>
        <charset val="134"/>
      </rPr>
      <t>熟悉公司</t>
    </r>
    <r>
      <rPr>
        <sz val="12"/>
        <color rgb="FF454541"/>
        <rFont val="Arial"/>
        <charset val="134"/>
      </rPr>
      <t>ISO/TS16949</t>
    </r>
    <r>
      <rPr>
        <sz val="12"/>
        <color rgb="FF454541"/>
        <rFont val="宋体"/>
        <charset val="134"/>
      </rPr>
      <t>管理；</t>
    </r>
    <r>
      <rPr>
        <sz val="12"/>
        <color rgb="FF454541"/>
        <rFont val="Arial"/>
        <charset val="134"/>
      </rPr>
      <t xml:space="preserve"> 3.</t>
    </r>
    <r>
      <rPr>
        <sz val="12"/>
        <color rgb="FF454541"/>
        <rFont val="宋体"/>
        <charset val="134"/>
      </rPr>
      <t>具备成本控制，供应商管理</t>
    </r>
    <r>
      <rPr>
        <sz val="12"/>
        <color rgb="FF454541"/>
        <rFont val="Arial"/>
        <charset val="134"/>
      </rPr>
      <t>(</t>
    </r>
    <r>
      <rPr>
        <sz val="12"/>
        <color rgb="FF454541"/>
        <rFont val="宋体"/>
        <charset val="134"/>
      </rPr>
      <t>开发、维护经验</t>
    </r>
    <r>
      <rPr>
        <sz val="12"/>
        <color rgb="FF454541"/>
        <rFont val="Arial"/>
        <charset val="134"/>
      </rPr>
      <t>)</t>
    </r>
    <r>
      <rPr>
        <sz val="12"/>
        <color rgb="FF454541"/>
        <rFont val="宋体"/>
        <charset val="134"/>
      </rPr>
      <t>；</t>
    </r>
    <r>
      <rPr>
        <sz val="12"/>
        <color rgb="FF454541"/>
        <rFont val="Arial"/>
        <charset val="134"/>
      </rPr>
      <t xml:space="preserve"> 4.</t>
    </r>
    <r>
      <rPr>
        <sz val="12"/>
        <color rgb="FF454541"/>
        <rFont val="宋体"/>
        <charset val="134"/>
      </rPr>
      <t>熟悉合同法，税务法等相关法律；</t>
    </r>
    <r>
      <rPr>
        <sz val="12"/>
        <color rgb="FF454541"/>
        <rFont val="Arial"/>
        <charset val="134"/>
      </rPr>
      <t xml:space="preserve"> 5.</t>
    </r>
    <r>
      <rPr>
        <sz val="12"/>
        <color rgb="FF454541"/>
        <rFont val="宋体"/>
        <charset val="134"/>
      </rPr>
      <t>熟悉五金冲压加工</t>
    </r>
    <r>
      <rPr>
        <sz val="12"/>
        <color rgb="FF454541"/>
        <rFont val="Arial"/>
        <charset val="134"/>
      </rPr>
      <t>/</t>
    </r>
    <r>
      <rPr>
        <sz val="12"/>
        <color rgb="FF454541"/>
        <rFont val="宋体"/>
        <charset val="134"/>
      </rPr>
      <t>模具各项制造，具备采购供应商开发成本控制和供应商资源；年度采购预算和部门</t>
    </r>
    <r>
      <rPr>
        <sz val="12"/>
        <color rgb="FF454541"/>
        <rFont val="Arial"/>
        <charset val="134"/>
      </rPr>
      <t>KPI</t>
    </r>
    <r>
      <rPr>
        <sz val="12"/>
        <color rgb="FF454541"/>
        <rFont val="宋体"/>
        <charset val="134"/>
      </rPr>
      <t>制定</t>
    </r>
    <r>
      <rPr>
        <sz val="12"/>
        <color rgb="FF454541"/>
        <rFont val="Arial"/>
        <charset val="134"/>
      </rPr>
      <t xml:space="preserve"> 6.</t>
    </r>
    <r>
      <rPr>
        <sz val="12"/>
        <color rgb="FF454541"/>
        <rFont val="宋体"/>
        <charset val="134"/>
      </rPr>
      <t>有</t>
    </r>
    <r>
      <rPr>
        <sz val="12"/>
        <color rgb="FF454541"/>
        <rFont val="Arial"/>
        <charset val="134"/>
      </rPr>
      <t>CPPM/COSM/CIPS</t>
    </r>
    <r>
      <rPr>
        <sz val="12"/>
        <color rgb="FF454541"/>
        <rFont val="宋体"/>
        <charset val="134"/>
      </rPr>
      <t>证书优先。</t>
    </r>
    <r>
      <rPr>
        <sz val="12"/>
        <color rgb="FF454541"/>
        <rFont val="Arial"/>
        <charset val="134"/>
      </rPr>
      <t xml:space="preserve"> 7.</t>
    </r>
    <r>
      <rPr>
        <sz val="12"/>
        <color rgb="FF454541"/>
        <rFont val="宋体"/>
        <charset val="134"/>
      </rPr>
      <t>负责本部门日常采购工作；其它领导交办的工作。</t>
    </r>
    <r>
      <rPr>
        <sz val="12"/>
        <color rgb="FF454541"/>
        <rFont val="Arial"/>
        <charset val="134"/>
      </rPr>
      <t xml:space="preserve"> </t>
    </r>
    <r>
      <rPr>
        <sz val="12"/>
        <color rgb="FF454541"/>
        <rFont val="宋体"/>
        <charset val="134"/>
      </rPr>
      <t>（加班补助、年底双薪、包工作餐、周末双休、员工宿舍、节日福利、班车接送、年度旅游、定期培训、话费补贴、交通补贴、股票分红、特殊津贴）</t>
    </r>
  </si>
  <si>
    <t>成本会计</t>
  </si>
  <si>
    <r>
      <rPr>
        <sz val="12"/>
        <color rgb="FF454541"/>
        <rFont val="Arial"/>
        <charset val="134"/>
      </rPr>
      <t>1</t>
    </r>
    <r>
      <rPr>
        <sz val="12"/>
        <color rgb="FF454541"/>
        <rFont val="宋体"/>
        <charset val="134"/>
      </rPr>
      <t>、熟悉生产工艺，制定各产品的目标成本及核算办法，编制各成本的定额。</t>
    </r>
    <r>
      <rPr>
        <sz val="12"/>
        <color rgb="FF454541"/>
        <rFont val="Arial"/>
        <charset val="134"/>
      </rPr>
      <t xml:space="preserve"> 2</t>
    </r>
    <r>
      <rPr>
        <sz val="12"/>
        <color rgb="FF454541"/>
        <rFont val="宋体"/>
        <charset val="134"/>
      </rPr>
      <t>、了解和掌握各部门、各工序的目标成本控制指标，并把目标成本控制分解到班组，并监督实施。</t>
    </r>
    <r>
      <rPr>
        <sz val="12"/>
        <color rgb="FF454541"/>
        <rFont val="Arial"/>
        <charset val="134"/>
      </rPr>
      <t xml:space="preserve"> 3</t>
    </r>
    <r>
      <rPr>
        <sz val="12"/>
        <color rgb="FF454541"/>
        <rFont val="宋体"/>
        <charset val="134"/>
      </rPr>
      <t>、审核完工产品的材料出库情况，保证按照</t>
    </r>
    <r>
      <rPr>
        <sz val="12"/>
        <color rgb="FF454541"/>
        <rFont val="Arial"/>
        <charset val="134"/>
      </rPr>
      <t>BOM</t>
    </r>
    <r>
      <rPr>
        <sz val="12"/>
        <color rgb="FF454541"/>
        <rFont val="宋体"/>
        <charset val="134"/>
      </rPr>
      <t>及投料变更后的清单进行领料，审核成品入库及发货单据为成本核算做好各项准备工作。</t>
    </r>
    <r>
      <rPr>
        <sz val="12"/>
        <color rgb="FF454541"/>
        <rFont val="Arial"/>
        <charset val="134"/>
      </rPr>
      <t xml:space="preserve"> 4</t>
    </r>
    <r>
      <rPr>
        <sz val="12"/>
        <color rgb="FF454541"/>
        <rFont val="宋体"/>
        <charset val="134"/>
      </rPr>
      <t>、合理、及时地核算产品的料工费成本，保证成本的准确性。</t>
    </r>
    <r>
      <rPr>
        <sz val="12"/>
        <color rgb="FF454541"/>
        <rFont val="Arial"/>
        <charset val="134"/>
      </rPr>
      <t xml:space="preserve"> 5</t>
    </r>
    <r>
      <rPr>
        <sz val="12"/>
        <color rgb="FF454541"/>
        <rFont val="宋体"/>
        <charset val="134"/>
      </rPr>
      <t>、按时完成存货的盘点工作，并出具盘点报告，监控存货的变化，保证存货的准确性。</t>
    </r>
    <r>
      <rPr>
        <sz val="12"/>
        <color rgb="FF454541"/>
        <rFont val="Arial"/>
        <charset val="134"/>
      </rPr>
      <t xml:space="preserve"> 6</t>
    </r>
    <r>
      <rPr>
        <sz val="12"/>
        <color rgb="FF454541"/>
        <rFont val="宋体"/>
        <charset val="134"/>
      </rPr>
      <t>、按月对在产品进行清查盘点，做好盘点申报和账务处理。</t>
    </r>
    <r>
      <rPr>
        <sz val="12"/>
        <color rgb="FF454541"/>
        <rFont val="Arial"/>
        <charset val="134"/>
      </rPr>
      <t xml:space="preserve"> 7</t>
    </r>
    <r>
      <rPr>
        <sz val="12"/>
        <color rgb="FF454541"/>
        <rFont val="宋体"/>
        <charset val="134"/>
      </rPr>
      <t>、对呆滞存货进行定期分析和跟踪，减少公司损失。</t>
    </r>
    <r>
      <rPr>
        <sz val="12"/>
        <color rgb="FF454541"/>
        <rFont val="Arial"/>
        <charset val="134"/>
      </rPr>
      <t xml:space="preserve"> 8</t>
    </r>
    <r>
      <rPr>
        <sz val="12"/>
        <color rgb="FF454541"/>
        <rFont val="宋体"/>
        <charset val="134"/>
      </rPr>
      <t>、及时出具各种财务分析报表，并提出改善建议，以供管理者决策需要。</t>
    </r>
    <r>
      <rPr>
        <sz val="12"/>
        <color rgb="FF454541"/>
        <rFont val="Arial"/>
        <charset val="134"/>
      </rPr>
      <t xml:space="preserve"> 9</t>
    </r>
    <r>
      <rPr>
        <sz val="12"/>
        <color rgb="FF454541"/>
        <rFont val="宋体"/>
        <charset val="134"/>
      </rPr>
      <t>、检查各工序目标成本指标的完成情况，分析存在的问题，提出解决方案和建议。</t>
    </r>
    <r>
      <rPr>
        <sz val="12"/>
        <color rgb="FF454541"/>
        <rFont val="Arial"/>
        <charset val="134"/>
      </rPr>
      <t xml:space="preserve"> 10</t>
    </r>
    <r>
      <rPr>
        <sz val="12"/>
        <color rgb="FF454541"/>
        <rFont val="宋体"/>
        <charset val="134"/>
      </rPr>
      <t>、领导交待的其他事项。</t>
    </r>
  </si>
  <si>
    <t>资深项目工程师</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</si>
  <si>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、工作经验要求：有</t>
    </r>
    <r>
      <rPr>
        <sz val="12"/>
        <color rgb="FF454541"/>
        <rFont val="Arial"/>
        <charset val="134"/>
      </rPr>
      <t>5</t>
    </r>
    <r>
      <rPr>
        <sz val="12"/>
        <color rgb="FF454541"/>
        <rFont val="宋体"/>
        <charset val="134"/>
      </rPr>
      <t>年以上同岗位工作经验，有汽车冷冲压</t>
    </r>
    <r>
      <rPr>
        <sz val="12"/>
        <color rgb="FF454541"/>
        <rFont val="Arial"/>
        <charset val="134"/>
      </rPr>
      <t>&amp;</t>
    </r>
    <r>
      <rPr>
        <sz val="12"/>
        <color rgb="FF454541"/>
        <rFont val="宋体"/>
        <charset val="134"/>
      </rPr>
      <t>模具项目管理经验（</t>
    </r>
    <r>
      <rPr>
        <sz val="12"/>
        <color rgb="FF454541"/>
        <rFont val="Times New Roman"/>
        <charset val="134"/>
      </rPr>
      <t>※</t>
    </r>
    <r>
      <rPr>
        <sz val="12"/>
        <color rgb="FF454541"/>
        <rFont val="宋体"/>
        <charset val="134"/>
      </rPr>
      <t>要求有一级供应商经验及对应主机厂工作经验）</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熟练掌握</t>
    </r>
    <r>
      <rPr>
        <sz val="12"/>
        <color rgb="FF454541"/>
        <rFont val="Arial"/>
        <charset val="134"/>
      </rPr>
      <t>APQP</t>
    </r>
    <r>
      <rPr>
        <sz val="12"/>
        <color rgb="FF454541"/>
        <rFont val="宋体"/>
        <charset val="134"/>
      </rPr>
      <t>项目开发流程</t>
    </r>
    <r>
      <rPr>
        <sz val="12"/>
        <color rgb="FF454541"/>
        <rFont val="Arial"/>
        <charset val="134"/>
      </rPr>
      <t xml:space="preserve"> 2.</t>
    </r>
    <r>
      <rPr>
        <sz val="12"/>
        <color rgb="FF454541"/>
        <rFont val="宋体"/>
        <charset val="134"/>
      </rPr>
      <t>精通项目管理能力，具备成本及数据分析能力（有</t>
    </r>
    <r>
      <rPr>
        <sz val="12"/>
        <color rgb="FF454541"/>
        <rFont val="Arial"/>
        <charset val="134"/>
      </rPr>
      <t>PMP</t>
    </r>
    <r>
      <rPr>
        <sz val="12"/>
        <color rgb="FF454541"/>
        <rFont val="宋体"/>
        <charset val="134"/>
      </rPr>
      <t>证书者优先考虑）</t>
    </r>
    <r>
      <rPr>
        <sz val="12"/>
        <color rgb="FF454541"/>
        <rFont val="Arial"/>
        <charset val="134"/>
      </rPr>
      <t xml:space="preserve"> 1.</t>
    </r>
    <r>
      <rPr>
        <sz val="12"/>
        <color rgb="FF454541"/>
        <rFont val="宋体"/>
        <charset val="134"/>
      </rPr>
      <t>负责根据时间节点追踪模具，夹具，检具等相关进度，并规划试模及客户交样工作。</t>
    </r>
    <r>
      <rPr>
        <sz val="12"/>
        <color rgb="FF454541"/>
        <rFont val="Arial"/>
        <charset val="134"/>
      </rPr>
      <t xml:space="preserve"> 2.</t>
    </r>
    <r>
      <rPr>
        <sz val="12"/>
        <color rgb="FF454541"/>
        <rFont val="宋体"/>
        <charset val="134"/>
      </rPr>
      <t>负责对产品模具检具工装状态跟踪总结反馈，调动内部资源处理项目开发问题。</t>
    </r>
    <r>
      <rPr>
        <sz val="12"/>
        <color rgb="FF454541"/>
        <rFont val="Arial"/>
        <charset val="134"/>
      </rPr>
      <t xml:space="preserve"> 3.</t>
    </r>
    <r>
      <rPr>
        <sz val="12"/>
        <color rgb="FF454541"/>
        <rFont val="宋体"/>
        <charset val="134"/>
      </rPr>
      <t>负责跟踪试生产及客户交样工作</t>
    </r>
    <r>
      <rPr>
        <sz val="12"/>
        <color rgb="FF454541"/>
        <rFont val="Arial"/>
        <charset val="134"/>
      </rPr>
      <t xml:space="preserve"> 4.</t>
    </r>
    <r>
      <rPr>
        <sz val="12"/>
        <color rgb="FF454541"/>
        <rFont val="宋体"/>
        <charset val="134"/>
      </rPr>
      <t>作为主导人员组织内部项目评审</t>
    </r>
    <r>
      <rPr>
        <sz val="12"/>
        <color rgb="FF454541"/>
        <rFont val="Arial"/>
        <charset val="134"/>
      </rPr>
      <t xml:space="preserve"> 5.</t>
    </r>
    <r>
      <rPr>
        <sz val="12"/>
        <color rgb="FF454541"/>
        <rFont val="宋体"/>
        <charset val="134"/>
      </rPr>
      <t>负责客户端相关文件准备及提交</t>
    </r>
    <r>
      <rPr>
        <sz val="12"/>
        <color rgb="FF454541"/>
        <rFont val="Arial"/>
        <charset val="134"/>
      </rPr>
      <t xml:space="preserve"> 6.</t>
    </r>
    <r>
      <rPr>
        <sz val="12"/>
        <color rgb="FF454541"/>
        <rFont val="宋体"/>
        <charset val="134"/>
      </rPr>
      <t>负责项目开发风险预测及管控</t>
    </r>
    <r>
      <rPr>
        <sz val="12"/>
        <color rgb="FF454541"/>
        <rFont val="Arial"/>
        <charset val="134"/>
      </rPr>
      <t xml:space="preserve"> 7.</t>
    </r>
    <r>
      <rPr>
        <sz val="12"/>
        <color rgb="FF454541"/>
        <rFont val="宋体"/>
        <charset val="134"/>
      </rPr>
      <t>主导团队应对开发阶段客户的阶段性审核</t>
    </r>
    <r>
      <rPr>
        <sz val="12"/>
        <color rgb="FF454541"/>
        <rFont val="Arial"/>
        <charset val="134"/>
      </rPr>
      <t xml:space="preserve"> 8.</t>
    </r>
    <r>
      <rPr>
        <sz val="12"/>
        <color rgb="FF454541"/>
        <rFont val="宋体"/>
        <charset val="134"/>
      </rPr>
      <t>负责推动项目按照时间、质量、成本目标完成开发并移交量产</t>
    </r>
    <r>
      <rPr>
        <sz val="12"/>
        <color rgb="FF454541"/>
        <rFont val="Arial"/>
        <charset val="134"/>
      </rPr>
      <t xml:space="preserve"> 9.</t>
    </r>
    <r>
      <rPr>
        <sz val="12"/>
        <color rgb="FF454541"/>
        <rFont val="宋体"/>
        <charset val="134"/>
      </rPr>
      <t>负责定期组织样件团队检讨过程问题，及时做经验分享，预防问题再次发生。</t>
    </r>
    <r>
      <rPr>
        <sz val="12"/>
        <color rgb="FF454541"/>
        <rFont val="Arial"/>
        <charset val="134"/>
      </rPr>
      <t xml:space="preserve"> 10.</t>
    </r>
    <r>
      <rPr>
        <sz val="12"/>
        <color rgb="FF454541"/>
        <rFont val="宋体"/>
        <charset val="134"/>
      </rPr>
      <t>负责完成</t>
    </r>
    <r>
      <rPr>
        <sz val="12"/>
        <color rgb="FF454541"/>
        <rFont val="Arial"/>
        <charset val="134"/>
      </rPr>
      <t>TS16944(IATF) APQP</t>
    </r>
    <r>
      <rPr>
        <sz val="12"/>
        <color rgb="FF454541"/>
        <rFont val="宋体"/>
        <charset val="134"/>
      </rPr>
      <t>所需相关工作</t>
    </r>
  </si>
  <si>
    <t>PE</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</si>
  <si>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、工作经验要求：有</t>
    </r>
    <r>
      <rPr>
        <sz val="12"/>
        <color rgb="FF454541"/>
        <rFont val="Arial"/>
        <charset val="134"/>
      </rPr>
      <t>5</t>
    </r>
    <r>
      <rPr>
        <sz val="12"/>
        <color rgb="FF454541"/>
        <rFont val="宋体"/>
        <charset val="134"/>
      </rPr>
      <t>年以上同岗位工作经验，有汽车冲压件相关经验</t>
    </r>
    <r>
      <rPr>
        <sz val="12"/>
        <color rgb="FF454541"/>
        <rFont val="Arial"/>
        <charset val="134"/>
      </rPr>
      <t xml:space="preserve"> 3</t>
    </r>
    <r>
      <rPr>
        <sz val="12"/>
        <color rgb="FF454541"/>
        <rFont val="宋体"/>
        <charset val="134"/>
      </rPr>
      <t>、专业技术要求：具有跟模和制造工作相关经验，有结构设计经验优先</t>
    </r>
    <r>
      <rPr>
        <sz val="12"/>
        <color rgb="FF454541"/>
        <rFont val="Arial"/>
        <charset val="134"/>
      </rPr>
      <t xml:space="preserve"> 1.</t>
    </r>
    <r>
      <rPr>
        <sz val="12"/>
        <color rgb="FF454541"/>
        <rFont val="宋体"/>
        <charset val="134"/>
      </rPr>
      <t>负责处理生产异常问题，对问题制定改善计划措施，并完成验证工作</t>
    </r>
    <r>
      <rPr>
        <sz val="12"/>
        <color rgb="FF454541"/>
        <rFont val="Arial"/>
        <charset val="134"/>
      </rPr>
      <t xml:space="preserve"> 2.</t>
    </r>
    <r>
      <rPr>
        <sz val="12"/>
        <color rgb="FF454541"/>
        <rFont val="宋体"/>
        <charset val="134"/>
      </rPr>
      <t>负责新产品的调试，装配等项目的验证</t>
    </r>
    <r>
      <rPr>
        <sz val="12"/>
        <color rgb="FF454541"/>
        <rFont val="Arial"/>
        <charset val="134"/>
      </rPr>
      <t xml:space="preserve"> 3.</t>
    </r>
    <r>
      <rPr>
        <sz val="12"/>
        <color rgb="FF454541"/>
        <rFont val="宋体"/>
        <charset val="134"/>
      </rPr>
      <t>负责新产品导入时，完成产品生产流程及生产工艺安排，全程跟踪，解决问题</t>
    </r>
    <r>
      <rPr>
        <sz val="12"/>
        <color rgb="FF454541"/>
        <rFont val="Arial"/>
        <charset val="134"/>
      </rPr>
      <t xml:space="preserve"> 4.</t>
    </r>
    <r>
      <rPr>
        <sz val="12"/>
        <color rgb="FF454541"/>
        <rFont val="宋体"/>
        <charset val="134"/>
      </rPr>
      <t>负责产品工艺改善，包括模具</t>
    </r>
    <r>
      <rPr>
        <sz val="12"/>
        <color rgb="FF454541"/>
        <rFont val="Arial"/>
        <charset val="134"/>
      </rPr>
      <t>.</t>
    </r>
    <r>
      <rPr>
        <sz val="12"/>
        <color rgb="FF454541"/>
        <rFont val="宋体"/>
        <charset val="134"/>
      </rPr>
      <t>检具</t>
    </r>
    <r>
      <rPr>
        <sz val="12"/>
        <color rgb="FF454541"/>
        <rFont val="Arial"/>
        <charset val="134"/>
      </rPr>
      <t>.</t>
    </r>
    <r>
      <rPr>
        <sz val="12"/>
        <color rgb="FF454541"/>
        <rFont val="宋体"/>
        <charset val="134"/>
      </rPr>
      <t>夹具及产品品质</t>
    </r>
    <r>
      <rPr>
        <sz val="12"/>
        <color rgb="FF454541"/>
        <rFont val="Arial"/>
        <charset val="134"/>
      </rPr>
      <t xml:space="preserve"> 5.</t>
    </r>
    <r>
      <rPr>
        <sz val="12"/>
        <color rgb="FF454541"/>
        <rFont val="宋体"/>
        <charset val="134"/>
      </rPr>
      <t>负责新产品导入时的员工培训教育</t>
    </r>
    <r>
      <rPr>
        <sz val="12"/>
        <color rgb="FF454541"/>
        <rFont val="Arial"/>
        <charset val="134"/>
      </rPr>
      <t xml:space="preserve"> 6.</t>
    </r>
    <r>
      <rPr>
        <sz val="12"/>
        <color rgb="FF454541"/>
        <rFont val="宋体"/>
        <charset val="134"/>
      </rPr>
      <t>负责</t>
    </r>
    <r>
      <rPr>
        <sz val="12"/>
        <color rgb="FF454541"/>
        <rFont val="Arial"/>
        <charset val="134"/>
      </rPr>
      <t>SIP</t>
    </r>
    <r>
      <rPr>
        <sz val="12"/>
        <color rgb="FF454541"/>
        <rFont val="宋体"/>
        <charset val="134"/>
      </rPr>
      <t>及</t>
    </r>
    <r>
      <rPr>
        <sz val="12"/>
        <color rgb="FF454541"/>
        <rFont val="Arial"/>
        <charset val="134"/>
      </rPr>
      <t>SOP</t>
    </r>
    <r>
      <rPr>
        <sz val="12"/>
        <color rgb="FF454541"/>
        <rFont val="宋体"/>
        <charset val="134"/>
      </rPr>
      <t>的更新及完善工作</t>
    </r>
    <r>
      <rPr>
        <sz val="12"/>
        <color rgb="FF454541"/>
        <rFont val="Arial"/>
        <charset val="134"/>
      </rPr>
      <t xml:space="preserve"> 7.</t>
    </r>
    <r>
      <rPr>
        <sz val="12"/>
        <color rgb="FF454541"/>
        <rFont val="宋体"/>
        <charset val="134"/>
      </rPr>
      <t>主导新产品的包装方案及验证，并对现有产品包装进行优化</t>
    </r>
    <r>
      <rPr>
        <sz val="12"/>
        <color rgb="FF454541"/>
        <rFont val="Arial"/>
        <charset val="134"/>
      </rPr>
      <t xml:space="preserve"> 8.</t>
    </r>
    <r>
      <rPr>
        <sz val="12"/>
        <color rgb="FF454541"/>
        <rFont val="宋体"/>
        <charset val="134"/>
      </rPr>
      <t>负责量产项目的设计变更流程及相关工作</t>
    </r>
  </si>
  <si>
    <t>模具工艺主管</t>
  </si>
  <si>
    <r>
      <rPr>
        <sz val="12"/>
        <color rgb="FF454541"/>
        <rFont val="Arial"/>
        <charset val="134"/>
      </rPr>
      <t>1</t>
    </r>
    <r>
      <rPr>
        <sz val="12"/>
        <color rgb="FF454541"/>
        <rFont val="宋体"/>
        <charset val="134"/>
      </rPr>
      <t>、中专以上学历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要求有</t>
    </r>
    <r>
      <rPr>
        <sz val="12"/>
        <color rgb="FF454541"/>
        <rFont val="Arial"/>
        <charset val="134"/>
      </rPr>
      <t>6</t>
    </r>
    <r>
      <rPr>
        <sz val="12"/>
        <color rgb="FF454541"/>
        <rFont val="宋体"/>
        <charset val="134"/>
      </rPr>
      <t>年或以上汽车件冷冲模具工艺设计经验，对汽车冷冲模具工艺结构充分了解，经验丰富</t>
    </r>
    <r>
      <rPr>
        <sz val="12"/>
        <color rgb="FF454541"/>
        <rFont val="Arial"/>
        <charset val="134"/>
      </rPr>
      <t xml:space="preserve"> 2.</t>
    </r>
    <r>
      <rPr>
        <sz val="12"/>
        <color rgb="FF454541"/>
        <rFont val="宋体"/>
        <charset val="134"/>
      </rPr>
      <t>具有带领团队经验，和对接顾客经验</t>
    </r>
    <r>
      <rPr>
        <sz val="12"/>
        <color rgb="FF454541"/>
        <rFont val="Arial"/>
        <charset val="134"/>
      </rPr>
      <t xml:space="preserve"> 3.</t>
    </r>
    <r>
      <rPr>
        <sz val="12"/>
        <color rgb="FF454541"/>
        <rFont val="宋体"/>
        <charset val="134"/>
      </rPr>
      <t>具有优秀的模具报价能力</t>
    </r>
    <r>
      <rPr>
        <sz val="12"/>
        <color rgb="FF454541"/>
        <rFont val="Arial"/>
        <charset val="134"/>
      </rPr>
      <t xml:space="preserve"> 3</t>
    </r>
    <r>
      <rPr>
        <sz val="12"/>
        <color rgb="FF454541"/>
        <rFont val="宋体"/>
        <charset val="134"/>
      </rPr>
      <t>、专业技术要求：</t>
    </r>
    <r>
      <rPr>
        <sz val="12"/>
        <color rgb="FF454541"/>
        <rFont val="Arial"/>
        <charset val="134"/>
      </rPr>
      <t xml:space="preserve"> </t>
    </r>
    <r>
      <rPr>
        <sz val="12"/>
        <color rgb="FF454541"/>
        <rFont val="宋体"/>
        <charset val="134"/>
      </rPr>
      <t>分析零件工艺方案及工艺数据的建立，并对零件每道工序数据的正确性及工艺方案合理性负责。</t>
    </r>
    <r>
      <rPr>
        <sz val="12"/>
        <color rgb="FF454541"/>
        <rFont val="Arial"/>
        <charset val="134"/>
      </rPr>
      <t xml:space="preserve"> 1.</t>
    </r>
    <r>
      <rPr>
        <sz val="12"/>
        <color rgb="FF454541"/>
        <rFont val="宋体"/>
        <charset val="134"/>
      </rPr>
      <t>具有优秀的模具报价能力</t>
    </r>
    <r>
      <rPr>
        <sz val="12"/>
        <color rgb="FF454541"/>
        <rFont val="Arial"/>
        <charset val="134"/>
      </rPr>
      <t xml:space="preserve"> 2.</t>
    </r>
    <r>
      <rPr>
        <sz val="12"/>
        <color rgb="FF454541"/>
        <rFont val="宋体"/>
        <charset val="134"/>
      </rPr>
      <t>负责公司承接项目的设计变更流程管理</t>
    </r>
    <r>
      <rPr>
        <sz val="12"/>
        <color rgb="FF454541"/>
        <rFont val="Arial"/>
        <charset val="134"/>
      </rPr>
      <t xml:space="preserve"> 3.</t>
    </r>
    <r>
      <rPr>
        <sz val="12"/>
        <color rgb="FF454541"/>
        <rFont val="宋体"/>
        <charset val="134"/>
      </rPr>
      <t>负责公司承接项目的</t>
    </r>
    <r>
      <rPr>
        <sz val="12"/>
        <color rgb="FF454541"/>
        <rFont val="Arial"/>
        <charset val="134"/>
      </rPr>
      <t>TR</t>
    </r>
    <r>
      <rPr>
        <sz val="12"/>
        <color rgb="FF454541"/>
        <rFont val="宋体"/>
        <charset val="134"/>
      </rPr>
      <t>资料整理，并与顾客审核完成</t>
    </r>
    <r>
      <rPr>
        <sz val="12"/>
        <color rgb="FF454541"/>
        <rFont val="Arial"/>
        <charset val="134"/>
      </rPr>
      <t xml:space="preserve"> 4.</t>
    </r>
    <r>
      <rPr>
        <sz val="12"/>
        <color rgb="FF454541"/>
        <rFont val="宋体"/>
        <charset val="134"/>
      </rPr>
      <t>负责产品在品质调试中出现缺陷对策方案的实施，决定措施方向</t>
    </r>
    <r>
      <rPr>
        <sz val="12"/>
        <color rgb="FF454541"/>
        <rFont val="Arial"/>
        <charset val="134"/>
      </rPr>
      <t xml:space="preserve"> 5.</t>
    </r>
    <r>
      <rPr>
        <sz val="12"/>
        <color rgb="FF454541"/>
        <rFont val="宋体"/>
        <charset val="134"/>
      </rPr>
      <t>负责组织安排相关人员对工序数模进行工艺评审，并记录评审内容：产品冲压工艺性、产品质量</t>
    </r>
    <r>
      <rPr>
        <sz val="12"/>
        <color rgb="FF454541"/>
        <rFont val="Arial"/>
        <charset val="134"/>
      </rPr>
      <t xml:space="preserve"> 6.</t>
    </r>
    <r>
      <rPr>
        <sz val="12"/>
        <color rgb="FF454541"/>
        <rFont val="宋体"/>
        <charset val="134"/>
      </rPr>
      <t>负责公司承接项目的图纸管理</t>
    </r>
    <r>
      <rPr>
        <sz val="12"/>
        <color rgb="FF454541"/>
        <rFont val="Arial"/>
        <charset val="134"/>
      </rPr>
      <t xml:space="preserve"> 7.</t>
    </r>
    <r>
      <rPr>
        <sz val="12"/>
        <color rgb="FF454541"/>
        <rFont val="宋体"/>
        <charset val="134"/>
      </rPr>
      <t>负责外协模具制造商的工艺方案及工艺分析</t>
    </r>
    <r>
      <rPr>
        <sz val="12"/>
        <color rgb="FF454541"/>
        <rFont val="Arial"/>
        <charset val="134"/>
      </rPr>
      <t xml:space="preserve"> 8.</t>
    </r>
    <r>
      <rPr>
        <sz val="12"/>
        <color rgb="FF454541"/>
        <rFont val="宋体"/>
        <charset val="134"/>
      </rPr>
      <t>针对品调过程中个别案例进行技术总结等工作</t>
    </r>
  </si>
  <si>
    <t>前期质量工程师</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</si>
  <si>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有</t>
    </r>
    <r>
      <rPr>
        <sz val="12"/>
        <color rgb="FF454541"/>
        <rFont val="Arial"/>
        <charset val="134"/>
      </rPr>
      <t>3</t>
    </r>
    <r>
      <rPr>
        <sz val="12"/>
        <color rgb="FF454541"/>
        <rFont val="宋体"/>
        <charset val="134"/>
      </rPr>
      <t>年以上同岗位工作经验，有汽车前期质量工作经验优先；</t>
    </r>
    <r>
      <rPr>
        <sz val="12"/>
        <color rgb="FF454541"/>
        <rFont val="Arial"/>
        <charset val="134"/>
      </rPr>
      <t xml:space="preserve"> 2.</t>
    </r>
    <r>
      <rPr>
        <sz val="12"/>
        <color rgb="FF454541"/>
        <rFont val="宋体"/>
        <charset val="134"/>
      </rPr>
      <t>有汽车行业一级供应商工作经验者优先考虑</t>
    </r>
    <r>
      <rPr>
        <sz val="12"/>
        <color rgb="FF454541"/>
        <rFont val="Arial"/>
        <charset val="134"/>
      </rPr>
      <t xml:space="preserve"> 3.</t>
    </r>
    <r>
      <rPr>
        <sz val="12"/>
        <color rgb="FF454541"/>
        <rFont val="宋体"/>
        <charset val="134"/>
      </rPr>
      <t>有对应整车厂经验者优先考虑</t>
    </r>
    <r>
      <rPr>
        <sz val="12"/>
        <color rgb="FF454541"/>
        <rFont val="Arial"/>
        <charset val="134"/>
      </rPr>
      <t xml:space="preserve"> 4.</t>
    </r>
    <r>
      <rPr>
        <sz val="12"/>
        <color rgb="FF454541"/>
        <rFont val="宋体"/>
        <charset val="134"/>
      </rPr>
      <t>有团队管理协作经验优先</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熟练运用品质管理手法与工具解决问题，具备较强的质量策划、实施能力，熟知</t>
    </r>
    <r>
      <rPr>
        <sz val="12"/>
        <color rgb="FF454541"/>
        <rFont val="Arial"/>
        <charset val="134"/>
      </rPr>
      <t>TS16949 2.</t>
    </r>
    <r>
      <rPr>
        <sz val="12"/>
        <color rgb="FF454541"/>
        <rFont val="宋体"/>
        <charset val="134"/>
      </rPr>
      <t>熟练掌握并能运用质量管理工具（包括质量五大工具、</t>
    </r>
    <r>
      <rPr>
        <sz val="12"/>
        <color rgb="FF454541"/>
        <rFont val="Arial"/>
        <charset val="134"/>
      </rPr>
      <t>QC</t>
    </r>
    <r>
      <rPr>
        <sz val="12"/>
        <color rgb="FF454541"/>
        <rFont val="宋体"/>
        <charset val="134"/>
      </rPr>
      <t>七大手法等）解决实际问题</t>
    </r>
    <r>
      <rPr>
        <sz val="12"/>
        <color rgb="FF454541"/>
        <rFont val="Arial"/>
        <charset val="134"/>
      </rPr>
      <t xml:space="preserve"> 3.</t>
    </r>
    <r>
      <rPr>
        <sz val="12"/>
        <color rgb="FF454541"/>
        <rFont val="宋体"/>
        <charset val="134"/>
      </rPr>
      <t>具备看懂</t>
    </r>
    <r>
      <rPr>
        <sz val="12"/>
        <color rgb="FF454541"/>
        <rFont val="Arial"/>
        <charset val="134"/>
      </rPr>
      <t>GD&amp;T</t>
    </r>
    <r>
      <rPr>
        <sz val="12"/>
        <color rgb="FF454541"/>
        <rFont val="宋体"/>
        <charset val="134"/>
      </rPr>
      <t>图能力</t>
    </r>
    <r>
      <rPr>
        <sz val="12"/>
        <color rgb="FF454541"/>
        <rFont val="Arial"/>
        <charset val="134"/>
      </rPr>
      <t xml:space="preserve"> 4.</t>
    </r>
    <r>
      <rPr>
        <sz val="12"/>
        <color rgb="FF454541"/>
        <rFont val="宋体"/>
        <charset val="134"/>
      </rPr>
      <t>具备良好的分析及解决问题的能力</t>
    </r>
    <r>
      <rPr>
        <sz val="12"/>
        <color rgb="FF454541"/>
        <rFont val="Arial"/>
        <charset val="134"/>
      </rPr>
      <t xml:space="preserve"> 5. </t>
    </r>
    <r>
      <rPr>
        <sz val="12"/>
        <color rgb="FF454541"/>
        <rFont val="宋体"/>
        <charset val="134"/>
      </rPr>
      <t>具备检具报价</t>
    </r>
    <r>
      <rPr>
        <sz val="12"/>
        <color rgb="FF454541"/>
        <rFont val="Arial"/>
        <charset val="134"/>
      </rPr>
      <t>.</t>
    </r>
    <r>
      <rPr>
        <sz val="12"/>
        <color rgb="FF454541"/>
        <rFont val="宋体"/>
        <charset val="134"/>
      </rPr>
      <t>制作</t>
    </r>
    <r>
      <rPr>
        <sz val="12"/>
        <color rgb="FF454541"/>
        <rFont val="Arial"/>
        <charset val="134"/>
      </rPr>
      <t>.</t>
    </r>
    <r>
      <rPr>
        <sz val="12"/>
        <color rgb="FF454541"/>
        <rFont val="宋体"/>
        <charset val="134"/>
      </rPr>
      <t>验收的能力</t>
    </r>
    <r>
      <rPr>
        <sz val="12"/>
        <color rgb="FF454541"/>
        <rFont val="Arial"/>
        <charset val="134"/>
      </rPr>
      <t xml:space="preserve"> 1.</t>
    </r>
    <r>
      <rPr>
        <sz val="12"/>
        <color rgb="FF454541"/>
        <rFont val="宋体"/>
        <charset val="134"/>
      </rPr>
      <t>负责前期质量开发，确保产品质量满足项目质量目标；</t>
    </r>
    <r>
      <rPr>
        <sz val="12"/>
        <color rgb="FF454541"/>
        <rFont val="Arial"/>
        <charset val="134"/>
      </rPr>
      <t xml:space="preserve"> 2.</t>
    </r>
    <r>
      <rPr>
        <sz val="12"/>
        <color rgb="FF454541"/>
        <rFont val="宋体"/>
        <charset val="134"/>
      </rPr>
      <t>负责获取客户的质量要求，并策划前期质量过程控制方案（包括</t>
    </r>
    <r>
      <rPr>
        <sz val="12"/>
        <color rgb="FF454541"/>
        <rFont val="Arial"/>
        <charset val="134"/>
      </rPr>
      <t>PFEMA&amp;CP</t>
    </r>
    <r>
      <rPr>
        <sz val="12"/>
        <color rgb="FF454541"/>
        <rFont val="宋体"/>
        <charset val="134"/>
      </rPr>
      <t>的制作及管理等）</t>
    </r>
    <r>
      <rPr>
        <sz val="12"/>
        <color rgb="FF454541"/>
        <rFont val="Arial"/>
        <charset val="134"/>
      </rPr>
      <t xml:space="preserve"> 3.</t>
    </r>
    <r>
      <rPr>
        <sz val="12"/>
        <color rgb="FF454541"/>
        <rFont val="宋体"/>
        <charset val="134"/>
      </rPr>
      <t>负责新产品开发品质的确认、评审、试验和验收；</t>
    </r>
    <r>
      <rPr>
        <sz val="12"/>
        <color rgb="FF454541"/>
        <rFont val="Arial"/>
        <charset val="134"/>
      </rPr>
      <t xml:space="preserve"> 4. </t>
    </r>
    <r>
      <rPr>
        <sz val="12"/>
        <color rgb="FF454541"/>
        <rFont val="宋体"/>
        <charset val="134"/>
      </rPr>
      <t>负责建立</t>
    </r>
    <r>
      <rPr>
        <sz val="12"/>
        <color rgb="FF454541"/>
        <rFont val="Arial"/>
        <charset val="134"/>
      </rPr>
      <t>GP12</t>
    </r>
    <r>
      <rPr>
        <sz val="12"/>
        <color rgb="FF454541"/>
        <rFont val="宋体"/>
        <charset val="134"/>
      </rPr>
      <t>早期遏制；</t>
    </r>
    <r>
      <rPr>
        <sz val="12"/>
        <color rgb="FF454541"/>
        <rFont val="Arial"/>
        <charset val="134"/>
      </rPr>
      <t xml:space="preserve"> 5.</t>
    </r>
    <r>
      <rPr>
        <sz val="12"/>
        <color rgb="FF454541"/>
        <rFont val="宋体"/>
        <charset val="134"/>
      </rPr>
      <t>负责对项目前期质量各环节发现的问题进行整理、确认、跟踪并推动改进及对改善零件的验证；</t>
    </r>
    <r>
      <rPr>
        <sz val="12"/>
        <color rgb="FF454541"/>
        <rFont val="Arial"/>
        <charset val="134"/>
      </rPr>
      <t xml:space="preserve"> 6.</t>
    </r>
    <r>
      <rPr>
        <sz val="12"/>
        <color rgb="FF454541"/>
        <rFont val="宋体"/>
        <charset val="134"/>
      </rPr>
      <t>负责新项目的零部件、原材料的试装进行跟踪、检查及整改的跟进追踪；</t>
    </r>
    <r>
      <rPr>
        <sz val="12"/>
        <color rgb="FF454541"/>
        <rFont val="Arial"/>
        <charset val="134"/>
      </rPr>
      <t xml:space="preserve"> 7.</t>
    </r>
    <r>
      <rPr>
        <sz val="12"/>
        <color rgb="FF454541"/>
        <rFont val="宋体"/>
        <charset val="134"/>
      </rPr>
      <t>负责新项目的检具报价</t>
    </r>
    <r>
      <rPr>
        <sz val="12"/>
        <color rgb="FF454541"/>
        <rFont val="Arial"/>
        <charset val="134"/>
      </rPr>
      <t>.</t>
    </r>
    <r>
      <rPr>
        <sz val="12"/>
        <color rgb="FF454541"/>
        <rFont val="宋体"/>
        <charset val="134"/>
      </rPr>
      <t>制作</t>
    </r>
    <r>
      <rPr>
        <sz val="12"/>
        <color rgb="FF454541"/>
        <rFont val="Arial"/>
        <charset val="134"/>
      </rPr>
      <t>.</t>
    </r>
    <r>
      <rPr>
        <sz val="12"/>
        <color rgb="FF454541"/>
        <rFont val="宋体"/>
        <charset val="134"/>
      </rPr>
      <t>验收</t>
    </r>
    <r>
      <rPr>
        <sz val="12"/>
        <color rgb="FF454541"/>
        <rFont val="Arial"/>
        <charset val="134"/>
      </rPr>
      <t xml:space="preserve"> 8.</t>
    </r>
    <r>
      <rPr>
        <sz val="12"/>
        <color rgb="FF454541"/>
        <rFont val="宋体"/>
        <charset val="134"/>
      </rPr>
      <t>负责建立零件</t>
    </r>
    <r>
      <rPr>
        <sz val="12"/>
        <color rgb="FF454541"/>
        <rFont val="Arial"/>
        <charset val="134"/>
      </rPr>
      <t>CC/SC.FTT.SPC</t>
    </r>
    <r>
      <rPr>
        <sz val="12"/>
        <color rgb="FF454541"/>
        <rFont val="宋体"/>
        <charset val="134"/>
      </rPr>
      <t>的管理体系及检测工具的</t>
    </r>
    <r>
      <rPr>
        <sz val="12"/>
        <color rgb="FF454541"/>
        <rFont val="Arial"/>
        <charset val="134"/>
      </rPr>
      <t xml:space="preserve">MSA 9. </t>
    </r>
    <r>
      <rPr>
        <sz val="12"/>
        <color rgb="FF454541"/>
        <rFont val="宋体"/>
        <charset val="134"/>
      </rPr>
      <t>负责完成</t>
    </r>
    <r>
      <rPr>
        <sz val="12"/>
        <color rgb="FF454541"/>
        <rFont val="Arial"/>
        <charset val="134"/>
      </rPr>
      <t>TS16944(IATF) APQP</t>
    </r>
    <r>
      <rPr>
        <sz val="12"/>
        <color rgb="FF454541"/>
        <rFont val="宋体"/>
        <charset val="134"/>
      </rPr>
      <t>所需相关工作</t>
    </r>
    <r>
      <rPr>
        <sz val="12"/>
        <color rgb="FF454541"/>
        <rFont val="Arial"/>
        <charset val="134"/>
      </rPr>
      <t xml:space="preserve"> 10.</t>
    </r>
    <r>
      <rPr>
        <sz val="12"/>
        <color rgb="FF454541"/>
        <rFont val="宋体"/>
        <charset val="134"/>
      </rPr>
      <t>负责新产品满足顾客的实验要求，制作并完成实验大纲（</t>
    </r>
    <r>
      <rPr>
        <sz val="12"/>
        <color rgb="FF454541"/>
        <rFont val="Arial"/>
        <charset val="134"/>
      </rPr>
      <t>ADPV&amp;R)</t>
    </r>
  </si>
  <si>
    <t>焊接主管</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</si>
  <si>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有</t>
    </r>
    <r>
      <rPr>
        <sz val="12"/>
        <color rgb="FF454541"/>
        <rFont val="Arial"/>
        <charset val="134"/>
      </rPr>
      <t>5</t>
    </r>
    <r>
      <rPr>
        <sz val="12"/>
        <color rgb="FF454541"/>
        <rFont val="宋体"/>
        <charset val="134"/>
      </rPr>
      <t>年以上同岗位工作经验，有汽车焊装设计及项目进度跟踪经验优先；</t>
    </r>
    <r>
      <rPr>
        <sz val="12"/>
        <color rgb="FF454541"/>
        <rFont val="Arial"/>
        <charset val="134"/>
      </rPr>
      <t xml:space="preserve"> 2.</t>
    </r>
    <r>
      <rPr>
        <sz val="12"/>
        <color rgb="FF454541"/>
        <rFont val="宋体"/>
        <charset val="134"/>
      </rPr>
      <t>有汽车行业一级供应商工作经验者优先考虑</t>
    </r>
    <r>
      <rPr>
        <sz val="12"/>
        <color rgb="FF454541"/>
        <rFont val="Arial"/>
        <charset val="134"/>
      </rPr>
      <t xml:space="preserve"> 3.</t>
    </r>
    <r>
      <rPr>
        <sz val="12"/>
        <color rgb="FF454541"/>
        <rFont val="宋体"/>
        <charset val="134"/>
      </rPr>
      <t>有对应整车厂经验者优先考虑</t>
    </r>
    <r>
      <rPr>
        <sz val="12"/>
        <color rgb="FF454541"/>
        <rFont val="Arial"/>
        <charset val="134"/>
      </rPr>
      <t xml:space="preserve"> 4.</t>
    </r>
    <r>
      <rPr>
        <sz val="12"/>
        <color rgb="FF454541"/>
        <rFont val="宋体"/>
        <charset val="134"/>
      </rPr>
      <t>有团队管理协作经验优先</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精通项目管理能力，具备成本及数据分析能力，具有工装跟踪和制造工作相关经验，有焊接工装结构设计经验优先</t>
    </r>
    <r>
      <rPr>
        <sz val="12"/>
        <color rgb="FF454541"/>
        <rFont val="Arial"/>
        <charset val="134"/>
      </rPr>
      <t xml:space="preserve"> 2.</t>
    </r>
    <r>
      <rPr>
        <sz val="12"/>
        <color rgb="FF454541"/>
        <rFont val="宋体"/>
        <charset val="134"/>
      </rPr>
      <t>熟悉各类机器人</t>
    </r>
    <r>
      <rPr>
        <sz val="12"/>
        <color rgb="FF454541"/>
        <rFont val="Arial"/>
        <charset val="134"/>
      </rPr>
      <t>.</t>
    </r>
    <r>
      <rPr>
        <sz val="12"/>
        <color rgb="FF454541"/>
        <rFont val="宋体"/>
        <charset val="134"/>
      </rPr>
      <t>设备编程及调教，熟悉弧焊、点焊</t>
    </r>
    <r>
      <rPr>
        <sz val="12"/>
        <color rgb="FF454541"/>
        <rFont val="Arial"/>
        <charset val="134"/>
      </rPr>
      <t>.</t>
    </r>
    <r>
      <rPr>
        <sz val="12"/>
        <color rgb="FF454541"/>
        <rFont val="宋体"/>
        <charset val="134"/>
      </rPr>
      <t>凸焊</t>
    </r>
    <r>
      <rPr>
        <sz val="12"/>
        <color rgb="FF454541"/>
        <rFont val="Arial"/>
        <charset val="134"/>
      </rPr>
      <t>.</t>
    </r>
    <r>
      <rPr>
        <sz val="12"/>
        <color rgb="FF454541"/>
        <rFont val="宋体"/>
        <charset val="134"/>
      </rPr>
      <t>压铆等工艺</t>
    </r>
    <r>
      <rPr>
        <sz val="12"/>
        <color rgb="FF454541"/>
        <rFont val="Arial"/>
        <charset val="134"/>
      </rPr>
      <t xml:space="preserve"> 1. </t>
    </r>
    <r>
      <rPr>
        <sz val="12"/>
        <color rgb="FF454541"/>
        <rFont val="宋体"/>
        <charset val="134"/>
      </rPr>
      <t>负责建立新项目焊接及装配工艺，确定设备型号及使用数量，并对工装及设备进行报价</t>
    </r>
    <r>
      <rPr>
        <sz val="12"/>
        <color rgb="FF454541"/>
        <rFont val="Arial"/>
        <charset val="134"/>
      </rPr>
      <t xml:space="preserve"> 2. </t>
    </r>
    <r>
      <rPr>
        <sz val="12"/>
        <color rgb="FF454541"/>
        <rFont val="宋体"/>
        <charset val="134"/>
      </rPr>
      <t>负责焊接工装分析及制定新设备工装，树立标准，选定供应商直至量产投产</t>
    </r>
    <r>
      <rPr>
        <sz val="12"/>
        <color rgb="FF454541"/>
        <rFont val="Arial"/>
        <charset val="134"/>
      </rPr>
      <t xml:space="preserve"> 3.</t>
    </r>
    <r>
      <rPr>
        <sz val="12"/>
        <color rgb="FF454541"/>
        <rFont val="宋体"/>
        <charset val="134"/>
      </rPr>
      <t>负责建立和跟踪工装问题清单，确保问题的及时解决，并对工装设计的改进提出意见</t>
    </r>
    <r>
      <rPr>
        <sz val="12"/>
        <color rgb="FF454541"/>
        <rFont val="Arial"/>
        <charset val="134"/>
      </rPr>
      <t xml:space="preserve"> 4.</t>
    </r>
    <r>
      <rPr>
        <sz val="12"/>
        <color rgb="FF454541"/>
        <rFont val="宋体"/>
        <charset val="134"/>
      </rPr>
      <t>负责新产品焊接及装配端的零件质量调整及提升，直至满足顾客要求</t>
    </r>
    <r>
      <rPr>
        <sz val="12"/>
        <color rgb="FF454541"/>
        <rFont val="Arial"/>
        <charset val="134"/>
      </rPr>
      <t xml:space="preserve"> 5.</t>
    </r>
    <r>
      <rPr>
        <sz val="12"/>
        <color rgb="FF454541"/>
        <rFont val="宋体"/>
        <charset val="134"/>
      </rPr>
      <t>负责新产品焊接及装配工艺文件包括工艺流程图</t>
    </r>
    <r>
      <rPr>
        <sz val="12"/>
        <color rgb="FF454541"/>
        <rFont val="Arial"/>
        <charset val="134"/>
      </rPr>
      <t>.</t>
    </r>
    <r>
      <rPr>
        <sz val="12"/>
        <color rgb="FF454541"/>
        <rFont val="宋体"/>
        <charset val="134"/>
      </rPr>
      <t>平面布局图</t>
    </r>
    <r>
      <rPr>
        <sz val="12"/>
        <color rgb="FF454541"/>
        <rFont val="Arial"/>
        <charset val="134"/>
      </rPr>
      <t>.FMEA.CP</t>
    </r>
    <r>
      <rPr>
        <sz val="12"/>
        <color rgb="FF454541"/>
        <rFont val="宋体"/>
        <charset val="134"/>
      </rPr>
      <t>及</t>
    </r>
    <r>
      <rPr>
        <sz val="12"/>
        <color rgb="FF454541"/>
        <rFont val="Arial"/>
        <charset val="134"/>
      </rPr>
      <t>SOP</t>
    </r>
    <r>
      <rPr>
        <sz val="12"/>
        <color rgb="FF454541"/>
        <rFont val="宋体"/>
        <charset val="134"/>
      </rPr>
      <t>文件等</t>
    </r>
    <r>
      <rPr>
        <sz val="12"/>
        <color rgb="FF454541"/>
        <rFont val="Arial"/>
        <charset val="134"/>
      </rPr>
      <t xml:space="preserve"> 6.</t>
    </r>
    <r>
      <rPr>
        <sz val="12"/>
        <color rgb="FF454541"/>
        <rFont val="宋体"/>
        <charset val="134"/>
      </rPr>
      <t>负责新项目设备及焊接工装及机器人的安装调试和技术验收</t>
    </r>
    <r>
      <rPr>
        <sz val="12"/>
        <color rgb="FF454541"/>
        <rFont val="Arial"/>
        <charset val="134"/>
      </rPr>
      <t xml:space="preserve"> 7.</t>
    </r>
    <r>
      <rPr>
        <sz val="12"/>
        <color rgb="FF454541"/>
        <rFont val="宋体"/>
        <charset val="134"/>
      </rPr>
      <t>负责开发和应用新工艺、新技术和新设备</t>
    </r>
    <r>
      <rPr>
        <sz val="12"/>
        <color rgb="FF454541"/>
        <rFont val="Arial"/>
        <charset val="134"/>
      </rPr>
      <t xml:space="preserve"> 8. </t>
    </r>
    <r>
      <rPr>
        <sz val="12"/>
        <color rgb="FF454541"/>
        <rFont val="宋体"/>
        <charset val="134"/>
      </rPr>
      <t>负责完成</t>
    </r>
    <r>
      <rPr>
        <sz val="12"/>
        <color rgb="FF454541"/>
        <rFont val="Arial"/>
        <charset val="134"/>
      </rPr>
      <t>TS16944(IATF) APQP</t>
    </r>
    <r>
      <rPr>
        <sz val="12"/>
        <color rgb="FF454541"/>
        <rFont val="宋体"/>
        <charset val="134"/>
      </rPr>
      <t>所需相关工作</t>
    </r>
  </si>
  <si>
    <t>焊接工程师</t>
  </si>
  <si>
    <r>
      <rPr>
        <sz val="12"/>
        <color rgb="FF454541"/>
        <rFont val="Arial"/>
        <charset val="134"/>
      </rPr>
      <t>1</t>
    </r>
    <r>
      <rPr>
        <sz val="12"/>
        <color rgb="FF454541"/>
        <rFont val="宋体"/>
        <charset val="134"/>
      </rPr>
      <t>、高中以上学历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有</t>
    </r>
    <r>
      <rPr>
        <sz val="12"/>
        <color rgb="FF454541"/>
        <rFont val="Arial"/>
        <charset val="134"/>
      </rPr>
      <t>6</t>
    </r>
    <r>
      <rPr>
        <sz val="12"/>
        <color rgb="FF454541"/>
        <rFont val="宋体"/>
        <charset val="134"/>
      </rPr>
      <t>年以上同岗位工作经验，有汽车</t>
    </r>
    <r>
      <rPr>
        <sz val="12"/>
        <color rgb="FF454541"/>
        <rFont val="Arial"/>
        <charset val="134"/>
      </rPr>
      <t>(</t>
    </r>
    <r>
      <rPr>
        <sz val="12"/>
        <color rgb="FF454541"/>
        <rFont val="宋体"/>
        <charset val="134"/>
      </rPr>
      <t>座椅</t>
    </r>
    <r>
      <rPr>
        <sz val="12"/>
        <color rgb="FF454541"/>
        <rFont val="Arial"/>
        <charset val="134"/>
      </rPr>
      <t>&amp;</t>
    </r>
    <r>
      <rPr>
        <sz val="12"/>
        <color rgb="FF454541"/>
        <rFont val="宋体"/>
        <charset val="134"/>
      </rPr>
      <t>底盘</t>
    </r>
    <r>
      <rPr>
        <sz val="12"/>
        <color rgb="FF454541"/>
        <rFont val="Arial"/>
        <charset val="134"/>
      </rPr>
      <t>&amp;</t>
    </r>
    <r>
      <rPr>
        <sz val="12"/>
        <color rgb="FF454541"/>
        <rFont val="宋体"/>
        <charset val="134"/>
      </rPr>
      <t>车身总成等）焊装工装调试和改善经验</t>
    </r>
    <r>
      <rPr>
        <sz val="12"/>
        <color rgb="FF454541"/>
        <rFont val="Arial"/>
        <charset val="134"/>
      </rPr>
      <t xml:space="preserve"> 2.</t>
    </r>
    <r>
      <rPr>
        <sz val="12"/>
        <color rgb="FF454541"/>
        <rFont val="宋体"/>
        <charset val="134"/>
      </rPr>
      <t>有汽车行业一级供应商工作经验者优先考虑</t>
    </r>
    <r>
      <rPr>
        <sz val="12"/>
        <color rgb="FF454541"/>
        <rFont val="Arial"/>
        <charset val="134"/>
      </rPr>
      <t xml:space="preserve"> 3.</t>
    </r>
    <r>
      <rPr>
        <sz val="12"/>
        <color rgb="FF454541"/>
        <rFont val="宋体"/>
        <charset val="134"/>
      </rPr>
      <t>汽车</t>
    </r>
    <r>
      <rPr>
        <sz val="12"/>
        <color rgb="FF454541"/>
        <rFont val="Arial"/>
        <charset val="134"/>
      </rPr>
      <t>(</t>
    </r>
    <r>
      <rPr>
        <sz val="12"/>
        <color rgb="FF454541"/>
        <rFont val="宋体"/>
        <charset val="134"/>
      </rPr>
      <t>座椅</t>
    </r>
    <r>
      <rPr>
        <sz val="12"/>
        <color rgb="FF454541"/>
        <rFont val="Arial"/>
        <charset val="134"/>
      </rPr>
      <t>&amp;</t>
    </r>
    <r>
      <rPr>
        <sz val="12"/>
        <color rgb="FF454541"/>
        <rFont val="宋体"/>
        <charset val="134"/>
      </rPr>
      <t>底盘</t>
    </r>
    <r>
      <rPr>
        <sz val="12"/>
        <color rgb="FF454541"/>
        <rFont val="Arial"/>
        <charset val="134"/>
      </rPr>
      <t>&amp;</t>
    </r>
    <r>
      <rPr>
        <sz val="12"/>
        <color rgb="FF454541"/>
        <rFont val="宋体"/>
        <charset val="134"/>
      </rPr>
      <t>车身总成等）一级供应商现场班组长最优</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具有工装跟踪和制造工作相关经验，有焊接工装结构设计经验优先</t>
    </r>
    <r>
      <rPr>
        <sz val="12"/>
        <color rgb="FF454541"/>
        <rFont val="Arial"/>
        <charset val="134"/>
      </rPr>
      <t xml:space="preserve"> 2.</t>
    </r>
    <r>
      <rPr>
        <sz val="12"/>
        <color rgb="FF454541"/>
        <rFont val="宋体"/>
        <charset val="134"/>
      </rPr>
      <t>安川、发拉科、</t>
    </r>
    <r>
      <rPr>
        <sz val="12"/>
        <color rgb="FF454541"/>
        <rFont val="Arial"/>
        <charset val="134"/>
      </rPr>
      <t>ABB</t>
    </r>
    <r>
      <rPr>
        <sz val="12"/>
        <color rgb="FF454541"/>
        <rFont val="宋体"/>
        <charset val="134"/>
      </rPr>
      <t>等机器人编程，会调试点焊</t>
    </r>
    <r>
      <rPr>
        <sz val="12"/>
        <color rgb="FF454541"/>
        <rFont val="Arial"/>
        <charset val="134"/>
      </rPr>
      <t>.</t>
    </r>
    <r>
      <rPr>
        <sz val="12"/>
        <color rgb="FF454541"/>
        <rFont val="宋体"/>
        <charset val="134"/>
      </rPr>
      <t>弧焊</t>
    </r>
    <r>
      <rPr>
        <sz val="12"/>
        <color rgb="FF454541"/>
        <rFont val="Arial"/>
        <charset val="134"/>
      </rPr>
      <t>.</t>
    </r>
    <r>
      <rPr>
        <sz val="12"/>
        <color rgb="FF454541"/>
        <rFont val="宋体"/>
        <charset val="134"/>
      </rPr>
      <t>凸焊</t>
    </r>
    <r>
      <rPr>
        <sz val="12"/>
        <color rgb="FF454541"/>
        <rFont val="Arial"/>
        <charset val="134"/>
      </rPr>
      <t>.</t>
    </r>
    <r>
      <rPr>
        <sz val="12"/>
        <color rgb="FF454541"/>
        <rFont val="宋体"/>
        <charset val="134"/>
      </rPr>
      <t>压铆机参数优先</t>
    </r>
    <r>
      <rPr>
        <sz val="12"/>
        <color rgb="FF454541"/>
        <rFont val="Arial"/>
        <charset val="134"/>
      </rPr>
      <t xml:space="preserve"> 3.</t>
    </r>
    <r>
      <rPr>
        <sz val="12"/>
        <color rgb="FF454541"/>
        <rFont val="宋体"/>
        <charset val="134"/>
      </rPr>
      <t>熟悉各类机器人、设备编程及调教优先</t>
    </r>
    <r>
      <rPr>
        <sz val="12"/>
        <color rgb="FF454541"/>
        <rFont val="Arial"/>
        <charset val="134"/>
      </rPr>
      <t xml:space="preserve"> 1.</t>
    </r>
    <r>
      <rPr>
        <sz val="12"/>
        <color rgb="FF454541"/>
        <rFont val="宋体"/>
        <charset val="134"/>
      </rPr>
      <t>负责焊接工装管理，包括改进、制作跟踪及组织工装验证</t>
    </r>
    <r>
      <rPr>
        <sz val="12"/>
        <color rgb="FF454541"/>
        <rFont val="Arial"/>
        <charset val="134"/>
      </rPr>
      <t xml:space="preserve"> 2.</t>
    </r>
    <r>
      <rPr>
        <sz val="12"/>
        <color rgb="FF454541"/>
        <rFont val="宋体"/>
        <charset val="134"/>
      </rPr>
      <t>负责对焊接工装相关质量问题进行有效分析并制定对策，参与焊接相关工艺改善；</t>
    </r>
    <r>
      <rPr>
        <sz val="12"/>
        <color rgb="FF454541"/>
        <rFont val="Arial"/>
        <charset val="134"/>
      </rPr>
      <t xml:space="preserve"> 3.</t>
    </r>
    <r>
      <rPr>
        <sz val="12"/>
        <color rgb="FF454541"/>
        <rFont val="宋体"/>
        <charset val="134"/>
      </rPr>
      <t>负责新产品焊接及装配端的零件质量调整及提升，直至满足顾客要求</t>
    </r>
    <r>
      <rPr>
        <sz val="12"/>
        <color rgb="FF454541"/>
        <rFont val="Arial"/>
        <charset val="134"/>
      </rPr>
      <t xml:space="preserve"> 4.</t>
    </r>
    <r>
      <rPr>
        <sz val="12"/>
        <color rgb="FF454541"/>
        <rFont val="宋体"/>
        <charset val="134"/>
      </rPr>
      <t>负责参与焊接设备评估及设备开发相关工作</t>
    </r>
    <r>
      <rPr>
        <sz val="12"/>
        <color rgb="FF454541"/>
        <rFont val="Arial"/>
        <charset val="134"/>
      </rPr>
      <t xml:space="preserve"> 5.</t>
    </r>
    <r>
      <rPr>
        <sz val="12"/>
        <color rgb="FF454541"/>
        <rFont val="宋体"/>
        <charset val="134"/>
      </rPr>
      <t>负责参与焊接人员技能管理，包括焊工技能培训等</t>
    </r>
  </si>
  <si>
    <r>
      <rPr>
        <sz val="12"/>
        <color rgb="FF454541"/>
        <rFont val="Arial"/>
        <charset val="134"/>
      </rPr>
      <t>IHI</t>
    </r>
    <r>
      <rPr>
        <sz val="12"/>
        <color rgb="FF454541"/>
        <rFont val="宋体"/>
        <charset val="134"/>
      </rPr>
      <t>寿力压缩技术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</si>
  <si>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装配工（需要有焊接经验或焊接证）</t>
  </si>
  <si>
    <r>
      <rPr>
        <sz val="12"/>
        <color rgb="FF454541"/>
        <rFont val="宋体"/>
        <charset val="134"/>
      </rPr>
      <t>基本要求：</t>
    </r>
    <r>
      <rPr>
        <sz val="12"/>
        <color rgb="FF454541"/>
        <rFont val="Arial"/>
        <charset val="134"/>
      </rPr>
      <t xml:space="preserve"> 1</t>
    </r>
    <r>
      <rPr>
        <sz val="12"/>
        <color rgb="FF454541"/>
        <rFont val="宋体"/>
        <charset val="134"/>
      </rPr>
      <t>、</t>
    </r>
    <r>
      <rPr>
        <sz val="12"/>
        <color rgb="FF454541"/>
        <rFont val="Arial"/>
        <charset val="134"/>
      </rPr>
      <t>35</t>
    </r>
    <r>
      <rPr>
        <sz val="12"/>
        <color rgb="FF454541"/>
        <rFont val="宋体"/>
        <charset val="134"/>
      </rPr>
      <t>周岁以下，中技以上机械类学历。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年以上机械类产品组装经验，熟悉机械制造工艺，有较深的钳工装配知识，熟悉外资企业的现场</t>
    </r>
    <r>
      <rPr>
        <sz val="12"/>
        <color rgb="FF454541"/>
        <rFont val="Arial"/>
        <charset val="134"/>
      </rPr>
      <t>5S</t>
    </r>
    <r>
      <rPr>
        <sz val="12"/>
        <color rgb="FF454541"/>
        <rFont val="宋体"/>
        <charset val="134"/>
      </rPr>
      <t>管理。</t>
    </r>
    <r>
      <rPr>
        <sz val="12"/>
        <color rgb="FF454541"/>
        <rFont val="Arial"/>
        <charset val="134"/>
      </rPr>
      <t xml:space="preserve"> 3</t>
    </r>
    <r>
      <rPr>
        <sz val="12"/>
        <color rgb="FF454541"/>
        <rFont val="宋体"/>
        <charset val="134"/>
      </rPr>
      <t>、能看懂机械图纸，能熟练使用装配工具及测量工具。</t>
    </r>
    <r>
      <rPr>
        <sz val="12"/>
        <color rgb="FF454541"/>
        <rFont val="Arial"/>
        <charset val="134"/>
      </rPr>
      <t xml:space="preserve"> 4</t>
    </r>
    <r>
      <rPr>
        <sz val="12"/>
        <color rgb="FF454541"/>
        <rFont val="宋体"/>
        <charset val="134"/>
      </rPr>
      <t>、持有焊接证，具有电焊，氩弧焊，气保焊焊接经验优先考虑。</t>
    </r>
    <r>
      <rPr>
        <sz val="12"/>
        <color rgb="FF454541"/>
        <rFont val="Arial"/>
        <charset val="134"/>
      </rPr>
      <t xml:space="preserve"> 5</t>
    </r>
    <r>
      <rPr>
        <sz val="12"/>
        <color rgb="FF454541"/>
        <rFont val="宋体"/>
        <charset val="134"/>
      </rPr>
      <t>、性格开朗、诚实，有上进心。</t>
    </r>
    <r>
      <rPr>
        <sz val="12"/>
        <color rgb="FF454541"/>
        <rFont val="Arial"/>
        <charset val="134"/>
      </rPr>
      <t xml:space="preserve"> </t>
    </r>
    <r>
      <rPr>
        <sz val="12"/>
        <color rgb="FF454541"/>
        <rFont val="宋体"/>
        <charset val="134"/>
      </rPr>
      <t>主要职责：</t>
    </r>
    <r>
      <rPr>
        <sz val="12"/>
        <color rgb="FF454541"/>
        <rFont val="Arial"/>
        <charset val="134"/>
      </rPr>
      <t xml:space="preserve"> 1</t>
    </r>
    <r>
      <rPr>
        <sz val="12"/>
        <color rgb="FF454541"/>
        <rFont val="宋体"/>
        <charset val="134"/>
      </rPr>
      <t>、在组长的安排下按照日程计划开展生产，遵守操作规程，确保品质和安全。</t>
    </r>
    <r>
      <rPr>
        <sz val="12"/>
        <color rgb="FF454541"/>
        <rFont val="Arial"/>
        <charset val="134"/>
      </rPr>
      <t xml:space="preserve"> 2</t>
    </r>
    <r>
      <rPr>
        <sz val="12"/>
        <color rgb="FF454541"/>
        <rFont val="宋体"/>
        <charset val="134"/>
      </rPr>
      <t>、维持现场的</t>
    </r>
    <r>
      <rPr>
        <sz val="12"/>
        <color rgb="FF454541"/>
        <rFont val="Arial"/>
        <charset val="134"/>
      </rPr>
      <t>5S</t>
    </r>
    <r>
      <rPr>
        <sz val="12"/>
        <color rgb="FF454541"/>
        <rFont val="宋体"/>
        <charset val="134"/>
      </rPr>
      <t>。</t>
    </r>
    <r>
      <rPr>
        <sz val="12"/>
        <color rgb="FF454541"/>
        <rFont val="Arial"/>
        <charset val="134"/>
      </rPr>
      <t xml:space="preserve"> 3</t>
    </r>
    <r>
      <rPr>
        <sz val="12"/>
        <color rgb="FF454541"/>
        <rFont val="宋体"/>
        <charset val="134"/>
      </rPr>
      <t>、现场工具管理的使用与妥善保管。</t>
    </r>
    <r>
      <rPr>
        <sz val="12"/>
        <color rgb="FF454541"/>
        <rFont val="Arial"/>
        <charset val="134"/>
      </rPr>
      <t xml:space="preserve"> 4</t>
    </r>
    <r>
      <rPr>
        <sz val="12"/>
        <color rgb="FF454541"/>
        <rFont val="宋体"/>
        <charset val="134"/>
      </rPr>
      <t>、治、工具的使用与保管。</t>
    </r>
  </si>
  <si>
    <t>焊接工</t>
  </si>
  <si>
    <r>
      <rPr>
        <sz val="12"/>
        <color rgb="FF454541"/>
        <rFont val="宋体"/>
        <charset val="134"/>
      </rPr>
      <t>基本要求：</t>
    </r>
    <r>
      <rPr>
        <sz val="12"/>
        <color rgb="FF454541"/>
        <rFont val="Arial"/>
        <charset val="134"/>
      </rPr>
      <t xml:space="preserve"> 1</t>
    </r>
    <r>
      <rPr>
        <sz val="12"/>
        <color rgb="FF454541"/>
        <rFont val="宋体"/>
        <charset val="134"/>
      </rPr>
      <t>、</t>
    </r>
    <r>
      <rPr>
        <sz val="12"/>
        <color rgb="FF454541"/>
        <rFont val="Arial"/>
        <charset val="134"/>
      </rPr>
      <t>38</t>
    </r>
    <r>
      <rPr>
        <sz val="12"/>
        <color rgb="FF454541"/>
        <rFont val="宋体"/>
        <charset val="134"/>
      </rPr>
      <t>周岁以下，中技以上机械类或焊接类学历。</t>
    </r>
    <r>
      <rPr>
        <sz val="12"/>
        <color rgb="FF454541"/>
        <rFont val="Arial"/>
        <charset val="134"/>
      </rPr>
      <t xml:space="preserve"> 4</t>
    </r>
    <r>
      <rPr>
        <sz val="12"/>
        <color rgb="FF454541"/>
        <rFont val="宋体"/>
        <charset val="134"/>
      </rPr>
      <t>、必须持有焊接证，熟练掌握电焊，氩弧焊，气保焊等焊接工作。</t>
    </r>
    <r>
      <rPr>
        <sz val="12"/>
        <color rgb="FF454541"/>
        <rFont val="Arial"/>
        <charset val="134"/>
      </rPr>
      <t xml:space="preserve"> 5</t>
    </r>
    <r>
      <rPr>
        <sz val="12"/>
        <color rgb="FF454541"/>
        <rFont val="宋体"/>
        <charset val="134"/>
      </rPr>
      <t>、性格开朗、诚实，有上进心。</t>
    </r>
    <r>
      <rPr>
        <sz val="12"/>
        <color rgb="FF454541"/>
        <rFont val="Arial"/>
        <charset val="134"/>
      </rPr>
      <t xml:space="preserve"> </t>
    </r>
    <r>
      <rPr>
        <sz val="12"/>
        <color rgb="FF454541"/>
        <rFont val="宋体"/>
        <charset val="134"/>
      </rPr>
      <t>主要职责：</t>
    </r>
    <r>
      <rPr>
        <sz val="12"/>
        <color rgb="FF454541"/>
        <rFont val="Arial"/>
        <charset val="134"/>
      </rPr>
      <t xml:space="preserve"> 1</t>
    </r>
    <r>
      <rPr>
        <sz val="12"/>
        <color rgb="FF454541"/>
        <rFont val="宋体"/>
        <charset val="134"/>
      </rPr>
      <t>、在组长的安排下按照日程计划开展生产，遵守操作规程，确保品质和安全。</t>
    </r>
    <r>
      <rPr>
        <sz val="12"/>
        <color rgb="FF454541"/>
        <rFont val="Arial"/>
        <charset val="134"/>
      </rPr>
      <t xml:space="preserve"> 2</t>
    </r>
    <r>
      <rPr>
        <sz val="12"/>
        <color rgb="FF454541"/>
        <rFont val="宋体"/>
        <charset val="134"/>
      </rPr>
      <t>、维持现场的</t>
    </r>
    <r>
      <rPr>
        <sz val="12"/>
        <color rgb="FF454541"/>
        <rFont val="Arial"/>
        <charset val="134"/>
      </rPr>
      <t>5S</t>
    </r>
    <r>
      <rPr>
        <sz val="12"/>
        <color rgb="FF454541"/>
        <rFont val="宋体"/>
        <charset val="134"/>
      </rPr>
      <t>。</t>
    </r>
    <r>
      <rPr>
        <sz val="12"/>
        <color rgb="FF454541"/>
        <rFont val="Arial"/>
        <charset val="134"/>
      </rPr>
      <t xml:space="preserve"> 3</t>
    </r>
    <r>
      <rPr>
        <sz val="12"/>
        <color rgb="FF454541"/>
        <rFont val="宋体"/>
        <charset val="134"/>
      </rPr>
      <t>、现场工具管理的使用与妥善保管。</t>
    </r>
    <r>
      <rPr>
        <sz val="12"/>
        <color rgb="FF454541"/>
        <rFont val="Arial"/>
        <charset val="134"/>
      </rPr>
      <t xml:space="preserve"> 4</t>
    </r>
    <r>
      <rPr>
        <sz val="12"/>
        <color rgb="FF454541"/>
        <rFont val="宋体"/>
        <charset val="134"/>
      </rPr>
      <t>、治、工具的使用与保管。</t>
    </r>
  </si>
  <si>
    <r>
      <rPr>
        <sz val="12"/>
        <color rgb="FF454541"/>
        <rFont val="宋体"/>
        <charset val="134"/>
      </rPr>
      <t>吊装工（需有叉车证</t>
    </r>
    <r>
      <rPr>
        <sz val="12"/>
        <color rgb="FF454541"/>
        <rFont val="Arial"/>
        <charset val="134"/>
      </rPr>
      <t xml:space="preserve"> </t>
    </r>
    <r>
      <rPr>
        <sz val="12"/>
        <color rgb="FF454541"/>
        <rFont val="宋体"/>
        <charset val="134"/>
      </rPr>
      <t>会行车操作）</t>
    </r>
  </si>
  <si>
    <r>
      <rPr>
        <sz val="12"/>
        <color rgb="FF454541"/>
        <rFont val="宋体"/>
        <charset val="134"/>
      </rPr>
      <t>基本要求：</t>
    </r>
    <r>
      <rPr>
        <sz val="12"/>
        <color rgb="FF454541"/>
        <rFont val="Arial"/>
        <charset val="134"/>
      </rPr>
      <t xml:space="preserve"> 1</t>
    </r>
    <r>
      <rPr>
        <sz val="12"/>
        <color rgb="FF454541"/>
        <rFont val="宋体"/>
        <charset val="134"/>
      </rPr>
      <t>、</t>
    </r>
    <r>
      <rPr>
        <sz val="12"/>
        <color rgb="FF454541"/>
        <rFont val="Arial"/>
        <charset val="134"/>
      </rPr>
      <t>35</t>
    </r>
    <r>
      <rPr>
        <sz val="12"/>
        <color rgb="FF454541"/>
        <rFont val="宋体"/>
        <charset val="134"/>
      </rPr>
      <t>周岁以下，中技以上机械类学历；</t>
    </r>
    <r>
      <rPr>
        <sz val="12"/>
        <color rgb="FF454541"/>
        <rFont val="Arial"/>
        <charset val="134"/>
      </rPr>
      <t xml:space="preserve"> 2</t>
    </r>
    <r>
      <rPr>
        <sz val="12"/>
        <color rgb="FF454541"/>
        <rFont val="宋体"/>
        <charset val="134"/>
      </rPr>
      <t>，持有叉车证，数量操作</t>
    </r>
    <r>
      <rPr>
        <sz val="12"/>
        <color rgb="FF454541"/>
        <rFont val="Arial"/>
        <charset val="134"/>
      </rPr>
      <t>5T</t>
    </r>
    <r>
      <rPr>
        <sz val="12"/>
        <color rgb="FF454541"/>
        <rFont val="宋体"/>
        <charset val="134"/>
      </rPr>
      <t>以上行车；</t>
    </r>
    <r>
      <rPr>
        <sz val="12"/>
        <color rgb="FF454541"/>
        <rFont val="Arial"/>
        <charset val="134"/>
      </rPr>
      <t xml:space="preserve"> 3</t>
    </r>
    <r>
      <rPr>
        <sz val="12"/>
        <color rgb="FF454541"/>
        <rFont val="宋体"/>
        <charset val="134"/>
      </rPr>
      <t>，有</t>
    </r>
    <r>
      <rPr>
        <sz val="12"/>
        <color rgb="FF454541"/>
        <rFont val="Arial"/>
        <charset val="134"/>
      </rPr>
      <t>3</t>
    </r>
    <r>
      <rPr>
        <sz val="12"/>
        <color rgb="FF454541"/>
        <rFont val="宋体"/>
        <charset val="134"/>
      </rPr>
      <t>年以上机械制造厂经验；</t>
    </r>
    <r>
      <rPr>
        <sz val="12"/>
        <color rgb="FF454541"/>
        <rFont val="Arial"/>
        <charset val="134"/>
      </rPr>
      <t xml:space="preserve"> 5</t>
    </r>
    <r>
      <rPr>
        <sz val="12"/>
        <color rgb="FF454541"/>
        <rFont val="宋体"/>
        <charset val="134"/>
      </rPr>
      <t>、性格开朗、诚实，有上进心。</t>
    </r>
    <r>
      <rPr>
        <sz val="12"/>
        <color rgb="FF454541"/>
        <rFont val="Arial"/>
        <charset val="134"/>
      </rPr>
      <t xml:space="preserve"> </t>
    </r>
    <r>
      <rPr>
        <sz val="12"/>
        <color rgb="FF454541"/>
        <rFont val="宋体"/>
        <charset val="134"/>
      </rPr>
      <t>主要职责：</t>
    </r>
    <r>
      <rPr>
        <sz val="12"/>
        <color rgb="FF454541"/>
        <rFont val="Arial"/>
        <charset val="134"/>
      </rPr>
      <t xml:space="preserve"> 1</t>
    </r>
    <r>
      <rPr>
        <sz val="12"/>
        <color rgb="FF454541"/>
        <rFont val="宋体"/>
        <charset val="134"/>
      </rPr>
      <t>，生产部门吊装移动产品，吊具</t>
    </r>
    <r>
      <rPr>
        <sz val="12"/>
        <color rgb="FF454541"/>
        <rFont val="Arial"/>
        <charset val="134"/>
      </rPr>
      <t>200~300kg; 2</t>
    </r>
    <r>
      <rPr>
        <sz val="12"/>
        <color rgb="FF454541"/>
        <rFont val="宋体"/>
        <charset val="134"/>
      </rPr>
      <t>，有叉车证，且非常熟练能操作行车；。</t>
    </r>
    <r>
      <rPr>
        <sz val="12"/>
        <color rgb="FF454541"/>
        <rFont val="Arial"/>
        <charset val="134"/>
      </rPr>
      <t xml:space="preserve"> 3</t>
    </r>
    <r>
      <rPr>
        <sz val="12"/>
        <color rgb="FF454541"/>
        <rFont val="宋体"/>
        <charset val="134"/>
      </rPr>
      <t>，组长安排的其他工作</t>
    </r>
  </si>
  <si>
    <t>苏州通富超威半导体有限公司</t>
  </si>
  <si>
    <r>
      <rPr>
        <sz val="12"/>
        <color rgb="FF454541"/>
        <rFont val="宋体"/>
        <charset val="134"/>
      </rPr>
      <t>工作职责：</t>
    </r>
    <r>
      <rPr>
        <sz val="12"/>
        <color rgb="FF454541"/>
        <rFont val="Arial"/>
        <charset val="134"/>
      </rPr>
      <t xml:space="preserve"> 1. </t>
    </r>
    <r>
      <rPr>
        <sz val="12"/>
        <color rgb="FF454541"/>
        <rFont val="宋体"/>
        <charset val="134"/>
      </rPr>
      <t>能够</t>
    </r>
    <r>
      <rPr>
        <sz val="12"/>
        <color rgb="FF454541"/>
        <rFont val="Arial"/>
        <charset val="134"/>
      </rPr>
      <t>support</t>
    </r>
    <r>
      <rPr>
        <sz val="12"/>
        <color rgb="FF454541"/>
        <rFont val="宋体"/>
        <charset val="134"/>
      </rPr>
      <t>轮班产线设备维护</t>
    </r>
    <r>
      <rPr>
        <sz val="12"/>
        <color rgb="FF454541"/>
        <rFont val="Arial"/>
        <charset val="134"/>
      </rPr>
      <t>(SMT</t>
    </r>
    <r>
      <rPr>
        <sz val="12"/>
        <color rgb="FF454541"/>
        <rFont val="宋体"/>
        <charset val="134"/>
      </rPr>
      <t>、</t>
    </r>
    <r>
      <rPr>
        <sz val="12"/>
        <color rgb="FF454541"/>
        <rFont val="Arial"/>
        <charset val="134"/>
      </rPr>
      <t>ball mount</t>
    </r>
    <r>
      <rPr>
        <sz val="12"/>
        <color rgb="FF454541"/>
        <rFont val="宋体"/>
        <charset val="134"/>
      </rPr>
      <t>、</t>
    </r>
    <r>
      <rPr>
        <sz val="12"/>
        <color rgb="FF454541"/>
        <rFont val="Arial"/>
        <charset val="134"/>
      </rPr>
      <t>disco)</t>
    </r>
    <r>
      <rPr>
        <sz val="12"/>
        <color rgb="FF454541"/>
        <rFont val="宋体"/>
        <charset val="134"/>
      </rPr>
      <t>，并能</t>
    </r>
    <r>
      <rPr>
        <sz val="12"/>
        <color rgb="FF454541"/>
        <rFont val="Arial"/>
        <charset val="134"/>
      </rPr>
      <t>meet</t>
    </r>
    <r>
      <rPr>
        <sz val="12"/>
        <color rgb="FF454541"/>
        <rFont val="宋体"/>
        <charset val="134"/>
      </rPr>
      <t>到相关的</t>
    </r>
    <r>
      <rPr>
        <sz val="12"/>
        <color rgb="FF454541"/>
        <rFont val="Arial"/>
        <charset val="134"/>
      </rPr>
      <t>KPI</t>
    </r>
    <r>
      <rPr>
        <sz val="12"/>
        <color rgb="FF454541"/>
        <rFont val="宋体"/>
        <charset val="134"/>
      </rPr>
      <t>。</t>
    </r>
    <r>
      <rPr>
        <sz val="12"/>
        <color rgb="FF454541"/>
        <rFont val="Arial"/>
        <charset val="134"/>
      </rPr>
      <t xml:space="preserve"> 2. </t>
    </r>
    <r>
      <rPr>
        <sz val="12"/>
        <color rgb="FF454541"/>
        <rFont val="宋体"/>
        <charset val="134"/>
      </rPr>
      <t>根据</t>
    </r>
    <r>
      <rPr>
        <sz val="12"/>
        <color rgb="FF454541"/>
        <rFont val="Arial"/>
        <charset val="134"/>
      </rPr>
      <t>Spec</t>
    </r>
    <r>
      <rPr>
        <sz val="12"/>
        <color rgb="FF454541"/>
        <rFont val="宋体"/>
        <charset val="134"/>
      </rPr>
      <t>，</t>
    </r>
    <r>
      <rPr>
        <sz val="12"/>
        <color rgb="FF454541"/>
        <rFont val="Arial"/>
        <charset val="134"/>
      </rPr>
      <t>WI</t>
    </r>
    <r>
      <rPr>
        <sz val="12"/>
        <color rgb="FF454541"/>
        <rFont val="宋体"/>
        <charset val="134"/>
      </rPr>
      <t>，</t>
    </r>
    <r>
      <rPr>
        <sz val="12"/>
        <color rgb="FF454541"/>
        <rFont val="Arial"/>
        <charset val="134"/>
      </rPr>
      <t>OPL</t>
    </r>
    <r>
      <rPr>
        <sz val="12"/>
        <color rgb="FF454541"/>
        <rFont val="宋体"/>
        <charset val="134"/>
      </rPr>
      <t>和</t>
    </r>
    <r>
      <rPr>
        <sz val="12"/>
        <color rgb="FF454541"/>
        <rFont val="Arial"/>
        <charset val="134"/>
      </rPr>
      <t>BKM</t>
    </r>
    <r>
      <rPr>
        <sz val="12"/>
        <color rgb="FF454541"/>
        <rFont val="宋体"/>
        <charset val="134"/>
      </rPr>
      <t>的要求维修和维护机器。</t>
    </r>
    <r>
      <rPr>
        <sz val="12"/>
        <color rgb="FF454541"/>
        <rFont val="Arial"/>
        <charset val="134"/>
      </rPr>
      <t xml:space="preserve"> 3. </t>
    </r>
    <r>
      <rPr>
        <sz val="12"/>
        <color rgb="FF454541"/>
        <rFont val="宋体"/>
        <charset val="134"/>
      </rPr>
      <t>设备的</t>
    </r>
    <r>
      <rPr>
        <sz val="12"/>
        <color rgb="FF454541"/>
        <rFont val="Arial"/>
        <charset val="134"/>
      </rPr>
      <t>ramp up</t>
    </r>
    <r>
      <rPr>
        <sz val="12"/>
        <color rgb="FF454541"/>
        <rFont val="宋体"/>
        <charset val="134"/>
      </rPr>
      <t>和</t>
    </r>
    <r>
      <rPr>
        <sz val="12"/>
        <color rgb="FF454541"/>
        <rFont val="Arial"/>
        <charset val="134"/>
      </rPr>
      <t>conversion</t>
    </r>
    <r>
      <rPr>
        <sz val="12"/>
        <color rgb="FF454541"/>
        <rFont val="宋体"/>
        <charset val="134"/>
      </rPr>
      <t>来</t>
    </r>
    <r>
      <rPr>
        <sz val="12"/>
        <color rgb="FF454541"/>
        <rFont val="Arial"/>
        <charset val="134"/>
      </rPr>
      <t>support</t>
    </r>
    <r>
      <rPr>
        <sz val="12"/>
        <color rgb="FF454541"/>
        <rFont val="宋体"/>
        <charset val="134"/>
      </rPr>
      <t>产线产量的增加。</t>
    </r>
    <r>
      <rPr>
        <sz val="12"/>
        <color rgb="FF454541"/>
        <rFont val="Arial"/>
        <charset val="134"/>
      </rPr>
      <t xml:space="preserve"> 4. </t>
    </r>
    <r>
      <rPr>
        <sz val="12"/>
        <color rgb="FF454541"/>
        <rFont val="宋体"/>
        <charset val="134"/>
      </rPr>
      <t>按照</t>
    </r>
    <r>
      <rPr>
        <sz val="12"/>
        <color rgb="FF454541"/>
        <rFont val="Arial"/>
        <charset val="134"/>
      </rPr>
      <t>Spec</t>
    </r>
    <r>
      <rPr>
        <sz val="12"/>
        <color rgb="FF454541"/>
        <rFont val="宋体"/>
        <charset val="134"/>
      </rPr>
      <t>要求做设备的</t>
    </r>
    <r>
      <rPr>
        <sz val="12"/>
        <color rgb="FF454541"/>
        <rFont val="Arial"/>
        <charset val="134"/>
      </rPr>
      <t>PM</t>
    </r>
    <r>
      <rPr>
        <sz val="12"/>
        <color rgb="FF454541"/>
        <rFont val="宋体"/>
        <charset val="134"/>
      </rPr>
      <t>和</t>
    </r>
    <r>
      <rPr>
        <sz val="12"/>
        <color rgb="FF454541"/>
        <rFont val="Arial"/>
        <charset val="134"/>
      </rPr>
      <t>Calibration</t>
    </r>
    <r>
      <rPr>
        <sz val="12"/>
        <color rgb="FF454541"/>
        <rFont val="宋体"/>
        <charset val="134"/>
      </rPr>
      <t>。</t>
    </r>
    <r>
      <rPr>
        <sz val="12"/>
        <color rgb="FF454541"/>
        <rFont val="Arial"/>
        <charset val="134"/>
      </rPr>
      <t xml:space="preserve"> 5. </t>
    </r>
    <r>
      <rPr>
        <sz val="12"/>
        <color rgb="FF454541"/>
        <rFont val="宋体"/>
        <charset val="134"/>
      </rPr>
      <t>能够提供技术支持和方案解决设备相关的问题。</t>
    </r>
    <r>
      <rPr>
        <sz val="12"/>
        <color rgb="FF454541"/>
        <rFont val="Arial"/>
        <charset val="134"/>
      </rPr>
      <t xml:space="preserve"> 6. </t>
    </r>
    <r>
      <rPr>
        <sz val="12"/>
        <color rgb="FF454541"/>
        <rFont val="宋体"/>
        <charset val="134"/>
      </rPr>
      <t>根据实际要求能够独立制作培训材料，并能给培训对象作相关的培训。</t>
    </r>
    <r>
      <rPr>
        <sz val="12"/>
        <color rgb="FF454541"/>
        <rFont val="Arial"/>
        <charset val="134"/>
      </rPr>
      <t xml:space="preserve"> 7. </t>
    </r>
    <r>
      <rPr>
        <sz val="12"/>
        <color rgb="FF454541"/>
        <rFont val="宋体"/>
        <charset val="134"/>
      </rPr>
      <t>分析和解决线上机器的问题来</t>
    </r>
    <r>
      <rPr>
        <sz val="12"/>
        <color rgb="FF454541"/>
        <rFont val="Arial"/>
        <charset val="134"/>
      </rPr>
      <t>sustain</t>
    </r>
    <r>
      <rPr>
        <sz val="12"/>
        <color rgb="FF454541"/>
        <rFont val="宋体"/>
        <charset val="134"/>
      </rPr>
      <t>产线的制程和设备。</t>
    </r>
    <r>
      <rPr>
        <sz val="12"/>
        <color rgb="FF454541"/>
        <rFont val="Arial"/>
        <charset val="134"/>
      </rPr>
      <t xml:space="preserve"> 8. </t>
    </r>
    <r>
      <rPr>
        <sz val="12"/>
        <color rgb="FF454541"/>
        <rFont val="宋体"/>
        <charset val="134"/>
      </rPr>
      <t>能够作为</t>
    </r>
    <r>
      <rPr>
        <sz val="12"/>
        <color rgb="FF454541"/>
        <rFont val="Arial"/>
        <charset val="134"/>
      </rPr>
      <t>team leader</t>
    </r>
    <r>
      <rPr>
        <sz val="12"/>
        <color rgb="FF454541"/>
        <rFont val="宋体"/>
        <charset val="134"/>
      </rPr>
      <t>开展持续改进的项目来改进制程，提高质量和生产力。</t>
    </r>
    <r>
      <rPr>
        <sz val="12"/>
        <color rgb="FF454541"/>
        <rFont val="Arial"/>
        <charset val="134"/>
      </rPr>
      <t xml:space="preserve"> 9. </t>
    </r>
    <r>
      <rPr>
        <sz val="12"/>
        <color rgb="FF454541"/>
        <rFont val="宋体"/>
        <charset val="134"/>
      </rPr>
      <t>辅助制程和设备的</t>
    </r>
    <r>
      <rPr>
        <sz val="12"/>
        <color rgb="FF454541"/>
        <rFont val="Arial"/>
        <charset val="134"/>
      </rPr>
      <t>qualification</t>
    </r>
    <r>
      <rPr>
        <sz val="12"/>
        <color rgb="FF454541"/>
        <rFont val="宋体"/>
        <charset val="134"/>
      </rPr>
      <t>和</t>
    </r>
    <r>
      <rPr>
        <sz val="12"/>
        <color rgb="FF454541"/>
        <rFont val="Arial"/>
        <charset val="134"/>
      </rPr>
      <t>installation</t>
    </r>
    <r>
      <rPr>
        <sz val="12"/>
        <color rgb="FF454541"/>
        <rFont val="宋体"/>
        <charset val="134"/>
      </rPr>
      <t>。</t>
    </r>
    <r>
      <rPr>
        <sz val="12"/>
        <color rgb="FF454541"/>
        <rFont val="Arial"/>
        <charset val="134"/>
      </rPr>
      <t xml:space="preserve"> 10.</t>
    </r>
    <r>
      <rPr>
        <sz val="12"/>
        <color rgb="FF454541"/>
        <rFont val="宋体"/>
        <charset val="134"/>
      </rPr>
      <t>并做好公司要求的</t>
    </r>
    <r>
      <rPr>
        <sz val="12"/>
        <color rgb="FF454541"/>
        <rFont val="Arial"/>
        <charset val="134"/>
      </rPr>
      <t>5S</t>
    </r>
    <r>
      <rPr>
        <sz val="12"/>
        <color rgb="FF454541"/>
        <rFont val="宋体"/>
        <charset val="134"/>
      </rPr>
      <t>，</t>
    </r>
    <r>
      <rPr>
        <sz val="12"/>
        <color rgb="FF454541"/>
        <rFont val="Arial"/>
        <charset val="134"/>
      </rPr>
      <t>Quality</t>
    </r>
    <r>
      <rPr>
        <sz val="12"/>
        <color rgb="FF454541"/>
        <rFont val="宋体"/>
        <charset val="134"/>
      </rPr>
      <t>，</t>
    </r>
    <r>
      <rPr>
        <sz val="12"/>
        <color rgb="FF454541"/>
        <rFont val="Arial"/>
        <charset val="134"/>
      </rPr>
      <t>EHS</t>
    </r>
    <r>
      <rPr>
        <sz val="12"/>
        <color rgb="FF454541"/>
        <rFont val="宋体"/>
        <charset val="134"/>
      </rPr>
      <t>和纪律相关的要求。</t>
    </r>
    <r>
      <rPr>
        <sz val="12"/>
        <color rgb="FF454541"/>
        <rFont val="Arial"/>
        <charset val="134"/>
      </rPr>
      <t xml:space="preserve"> 11.</t>
    </r>
    <r>
      <rPr>
        <sz val="12"/>
        <color rgb="FF454541"/>
        <rFont val="宋体"/>
        <charset val="134"/>
      </rPr>
      <t>主管定义的其他工作。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，大专以上资格，</t>
    </r>
    <r>
      <rPr>
        <sz val="12"/>
        <color rgb="FF454541"/>
        <rFont val="Arial"/>
        <charset val="134"/>
      </rPr>
      <t>2</t>
    </r>
    <r>
      <rPr>
        <sz val="12"/>
        <color rgb="FF454541"/>
        <rFont val="宋体"/>
        <charset val="134"/>
      </rPr>
      <t>年以上半导体行业设备维护经验，可以及时处理设备维护保养及突发的问题。</t>
    </r>
    <r>
      <rPr>
        <sz val="12"/>
        <color rgb="FF454541"/>
        <rFont val="Arial"/>
        <charset val="134"/>
      </rPr>
      <t xml:space="preserve"> 2</t>
    </r>
    <r>
      <rPr>
        <sz val="12"/>
        <color rgb="FF454541"/>
        <rFont val="宋体"/>
        <charset val="134"/>
      </rPr>
      <t>，沟通能力，学习能力良好。</t>
    </r>
    <r>
      <rPr>
        <sz val="12"/>
        <color rgb="FF454541"/>
        <rFont val="Arial"/>
        <charset val="134"/>
      </rPr>
      <t xml:space="preserve"> 3, 0~2</t>
    </r>
    <r>
      <rPr>
        <sz val="12"/>
        <color rgb="FF454541"/>
        <rFont val="宋体"/>
        <charset val="134"/>
      </rPr>
      <t>年半导体设备</t>
    </r>
    <r>
      <rPr>
        <sz val="12"/>
        <color rgb="FF454541"/>
        <rFont val="Arial"/>
        <charset val="134"/>
      </rPr>
      <t>/SMT</t>
    </r>
    <r>
      <rPr>
        <sz val="12"/>
        <color rgb="FF454541"/>
        <rFont val="宋体"/>
        <charset val="134"/>
      </rPr>
      <t>、</t>
    </r>
    <r>
      <rPr>
        <sz val="12"/>
        <color rgb="FF454541"/>
        <rFont val="Arial"/>
        <charset val="134"/>
      </rPr>
      <t>Ball mount</t>
    </r>
    <r>
      <rPr>
        <sz val="12"/>
        <color rgb="FF454541"/>
        <rFont val="宋体"/>
        <charset val="134"/>
      </rPr>
      <t>、</t>
    </r>
    <r>
      <rPr>
        <sz val="12"/>
        <color rgb="FF454541"/>
        <rFont val="Arial"/>
        <charset val="134"/>
      </rPr>
      <t>Disco</t>
    </r>
    <r>
      <rPr>
        <sz val="12"/>
        <color rgb="FF454541"/>
        <rFont val="宋体"/>
        <charset val="134"/>
      </rPr>
      <t>设备维护经验。</t>
    </r>
    <r>
      <rPr>
        <sz val="12"/>
        <color rgb="FF454541"/>
        <rFont val="Arial"/>
        <charset val="134"/>
      </rPr>
      <t xml:space="preserve"> 4</t>
    </r>
    <r>
      <rPr>
        <sz val="12"/>
        <color rgb="FF454541"/>
        <rFont val="宋体"/>
        <charset val="134"/>
      </rPr>
      <t>，接受</t>
    </r>
    <r>
      <rPr>
        <sz val="12"/>
        <color rgb="FF454541"/>
        <rFont val="Arial"/>
        <charset val="134"/>
      </rPr>
      <t>2</t>
    </r>
    <r>
      <rPr>
        <sz val="12"/>
        <color rgb="FF454541"/>
        <rFont val="宋体"/>
        <charset val="134"/>
      </rPr>
      <t>班制（白夜班）</t>
    </r>
  </si>
  <si>
    <t>设备维护技术员</t>
  </si>
  <si>
    <r>
      <rPr>
        <sz val="12"/>
        <color rgb="FF454541"/>
        <rFont val="宋体"/>
        <charset val="134"/>
      </rPr>
      <t>工作职责</t>
    </r>
    <r>
      <rPr>
        <sz val="12"/>
        <color rgb="FF454541"/>
        <rFont val="Arial"/>
        <charset val="134"/>
      </rPr>
      <t>: 1.</t>
    </r>
    <r>
      <rPr>
        <sz val="12"/>
        <color rgb="FF454541"/>
        <rFont val="宋体"/>
        <charset val="134"/>
      </rPr>
      <t>设备维护以达到计划的</t>
    </r>
    <r>
      <rPr>
        <sz val="12"/>
        <color rgb="FF454541"/>
        <rFont val="Arial"/>
        <charset val="134"/>
      </rPr>
      <t>KPI</t>
    </r>
    <r>
      <rPr>
        <sz val="12"/>
        <color rgb="FF454541"/>
        <rFont val="宋体"/>
        <charset val="134"/>
      </rPr>
      <t>目标。</t>
    </r>
    <r>
      <rPr>
        <sz val="12"/>
        <color rgb="FF454541"/>
        <rFont val="Arial"/>
        <charset val="134"/>
      </rPr>
      <t xml:space="preserve"> 2.</t>
    </r>
    <r>
      <rPr>
        <sz val="12"/>
        <color rgb="FF454541"/>
        <rFont val="宋体"/>
        <charset val="134"/>
      </rPr>
      <t>完全按照</t>
    </r>
    <r>
      <rPr>
        <sz val="12"/>
        <color rgb="FF454541"/>
        <rFont val="Arial"/>
        <charset val="134"/>
      </rPr>
      <t>Spec</t>
    </r>
    <r>
      <rPr>
        <sz val="12"/>
        <color rgb="FF454541"/>
        <rFont val="宋体"/>
        <charset val="134"/>
      </rPr>
      <t>，</t>
    </r>
    <r>
      <rPr>
        <sz val="12"/>
        <color rgb="FF454541"/>
        <rFont val="Arial"/>
        <charset val="134"/>
      </rPr>
      <t>WI</t>
    </r>
    <r>
      <rPr>
        <sz val="12"/>
        <color rgb="FF454541"/>
        <rFont val="宋体"/>
        <charset val="134"/>
      </rPr>
      <t>，</t>
    </r>
    <r>
      <rPr>
        <sz val="12"/>
        <color rgb="FF454541"/>
        <rFont val="Arial"/>
        <charset val="134"/>
      </rPr>
      <t>OPL</t>
    </r>
    <r>
      <rPr>
        <sz val="12"/>
        <color rgb="FF454541"/>
        <rFont val="宋体"/>
        <charset val="134"/>
      </rPr>
      <t>和</t>
    </r>
    <r>
      <rPr>
        <sz val="12"/>
        <color rgb="FF454541"/>
        <rFont val="Arial"/>
        <charset val="134"/>
      </rPr>
      <t>BKM</t>
    </r>
    <r>
      <rPr>
        <sz val="12"/>
        <color rgb="FF454541"/>
        <rFont val="宋体"/>
        <charset val="134"/>
      </rPr>
      <t>执行维护设备。</t>
    </r>
    <r>
      <rPr>
        <sz val="12"/>
        <color rgb="FF454541"/>
        <rFont val="Arial"/>
        <charset val="134"/>
      </rPr>
      <t xml:space="preserve"> 3.</t>
    </r>
    <r>
      <rPr>
        <sz val="12"/>
        <color rgb="FF454541"/>
        <rFont val="宋体"/>
        <charset val="134"/>
      </rPr>
      <t>设备升级和转换，以支持生产量装载。</t>
    </r>
    <r>
      <rPr>
        <sz val="12"/>
        <color rgb="FF454541"/>
        <rFont val="Arial"/>
        <charset val="134"/>
      </rPr>
      <t xml:space="preserve"> 4.</t>
    </r>
    <r>
      <rPr>
        <sz val="12"/>
        <color rgb="FF454541"/>
        <rFont val="宋体"/>
        <charset val="134"/>
      </rPr>
      <t>提供技术支持</t>
    </r>
    <r>
      <rPr>
        <sz val="12"/>
        <color rgb="FF454541"/>
        <rFont val="Arial"/>
        <charset val="134"/>
      </rPr>
      <t>/</t>
    </r>
    <r>
      <rPr>
        <sz val="12"/>
        <color rgb="FF454541"/>
        <rFont val="宋体"/>
        <charset val="134"/>
      </rPr>
      <t>解决方案来解决设备和硬件相关问题。</t>
    </r>
    <r>
      <rPr>
        <sz val="12"/>
        <color rgb="FF454541"/>
        <rFont val="Arial"/>
        <charset val="134"/>
      </rPr>
      <t xml:space="preserve"> 5</t>
    </r>
    <r>
      <rPr>
        <sz val="12"/>
        <color rgb="FF454541"/>
        <rFont val="宋体"/>
        <charset val="134"/>
      </rPr>
      <t>，对操作员和技术人员进行设备运行维护培训</t>
    </r>
    <r>
      <rPr>
        <sz val="12"/>
        <color rgb="FF454541"/>
        <rFont val="Arial"/>
        <charset val="134"/>
      </rPr>
      <t>1</t>
    </r>
    <r>
      <rPr>
        <sz val="12"/>
        <color rgb="FF454541"/>
        <rFont val="宋体"/>
        <charset val="134"/>
      </rPr>
      <t>。</t>
    </r>
    <r>
      <rPr>
        <sz val="12"/>
        <color rgb="FF454541"/>
        <rFont val="Arial"/>
        <charset val="134"/>
      </rPr>
      <t xml:space="preserve"> 6.</t>
    </r>
    <r>
      <rPr>
        <sz val="12"/>
        <color rgb="FF454541"/>
        <rFont val="宋体"/>
        <charset val="134"/>
      </rPr>
      <t>根据主管要求履行其他职责。</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，大专以上资格，</t>
    </r>
    <r>
      <rPr>
        <sz val="12"/>
        <color rgb="FF454541"/>
        <rFont val="Arial"/>
        <charset val="134"/>
      </rPr>
      <t>3</t>
    </r>
    <r>
      <rPr>
        <sz val="12"/>
        <color rgb="FF454541"/>
        <rFont val="宋体"/>
        <charset val="134"/>
      </rPr>
      <t>年以上半导体行业设备维护经验，可以及时处理设备维护保养及突发的问题。</t>
    </r>
    <r>
      <rPr>
        <sz val="12"/>
        <color rgb="FF454541"/>
        <rFont val="Arial"/>
        <charset val="134"/>
      </rPr>
      <t xml:space="preserve"> 2</t>
    </r>
    <r>
      <rPr>
        <sz val="12"/>
        <color rgb="FF454541"/>
        <rFont val="宋体"/>
        <charset val="134"/>
      </rPr>
      <t>，配合加班工作。</t>
    </r>
    <r>
      <rPr>
        <sz val="12"/>
        <color rgb="FF454541"/>
        <rFont val="Arial"/>
        <charset val="134"/>
      </rPr>
      <t xml:space="preserve"> 3</t>
    </r>
    <r>
      <rPr>
        <sz val="12"/>
        <color rgb="FF454541"/>
        <rFont val="宋体"/>
        <charset val="134"/>
      </rPr>
      <t>，基本工资</t>
    </r>
    <r>
      <rPr>
        <sz val="12"/>
        <color rgb="FF454541"/>
        <rFont val="Arial"/>
        <charset val="134"/>
      </rPr>
      <t>4~4.5K</t>
    </r>
    <r>
      <rPr>
        <sz val="12"/>
        <color rgb="FF454541"/>
        <rFont val="宋体"/>
        <charset val="134"/>
      </rPr>
      <t>，综合工资</t>
    </r>
    <r>
      <rPr>
        <sz val="12"/>
        <color rgb="FF454541"/>
        <rFont val="Arial"/>
        <charset val="134"/>
      </rPr>
      <t>7~8K</t>
    </r>
    <r>
      <rPr>
        <sz val="12"/>
        <color rgb="FF454541"/>
        <rFont val="宋体"/>
        <charset val="134"/>
      </rPr>
      <t>。</t>
    </r>
  </si>
  <si>
    <r>
      <rPr>
        <sz val="12"/>
        <color rgb="FF454541"/>
        <rFont val="宋体"/>
        <charset val="134"/>
      </rPr>
      <t>质量技术员（</t>
    </r>
    <r>
      <rPr>
        <sz val="12"/>
        <color rgb="FF454541"/>
        <rFont val="Arial"/>
        <charset val="134"/>
      </rPr>
      <t>2023</t>
    </r>
    <r>
      <rPr>
        <sz val="12"/>
        <color rgb="FF454541"/>
        <rFont val="宋体"/>
        <charset val="134"/>
      </rPr>
      <t>届）</t>
    </r>
  </si>
  <si>
    <r>
      <rPr>
        <sz val="12"/>
        <color rgb="FF454541"/>
        <rFont val="Arial"/>
        <charset val="134"/>
      </rPr>
      <t xml:space="preserve">1. </t>
    </r>
    <r>
      <rPr>
        <sz val="12"/>
        <color rgb="FF454541"/>
        <rFont val="宋体"/>
        <charset val="134"/>
      </rPr>
      <t>大专以上学历。</t>
    </r>
    <r>
      <rPr>
        <sz val="12"/>
        <color rgb="FF454541"/>
        <rFont val="Arial"/>
        <charset val="134"/>
      </rPr>
      <t xml:space="preserve"> 2. </t>
    </r>
    <r>
      <rPr>
        <sz val="12"/>
        <color rgb="FF454541"/>
        <rFont val="宋体"/>
        <charset val="134"/>
      </rPr>
      <t>掌握</t>
    </r>
    <r>
      <rPr>
        <sz val="12"/>
        <color rgb="FF454541"/>
        <rFont val="Arial"/>
        <charset val="134"/>
      </rPr>
      <t>Office</t>
    </r>
    <r>
      <rPr>
        <sz val="12"/>
        <color rgb="FF454541"/>
        <rFont val="宋体"/>
        <charset val="134"/>
      </rPr>
      <t>软件（</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）基本操作。</t>
    </r>
    <r>
      <rPr>
        <sz val="12"/>
        <color rgb="FF454541"/>
        <rFont val="Arial"/>
        <charset val="134"/>
      </rPr>
      <t xml:space="preserve"> 3.</t>
    </r>
    <r>
      <rPr>
        <sz val="12"/>
        <color rgb="FF454541"/>
        <rFont val="宋体"/>
        <charset val="134"/>
      </rPr>
      <t>掌握工作中常用的基础英语词汇。</t>
    </r>
    <r>
      <rPr>
        <sz val="12"/>
        <color rgb="FF454541"/>
        <rFont val="Arial"/>
        <charset val="134"/>
      </rPr>
      <t xml:space="preserve"> 4. </t>
    </r>
    <r>
      <rPr>
        <sz val="12"/>
        <color rgb="FF454541"/>
        <rFont val="宋体"/>
        <charset val="134"/>
      </rPr>
      <t>管理公司文控系统，完成文控日常工作，满足公司文控管理要求。</t>
    </r>
    <r>
      <rPr>
        <sz val="12"/>
        <color rgb="FF454541"/>
        <rFont val="Arial"/>
        <charset val="134"/>
      </rPr>
      <t xml:space="preserve"> 5. </t>
    </r>
    <r>
      <rPr>
        <sz val="12"/>
        <color rgb="FF454541"/>
        <rFont val="宋体"/>
        <charset val="134"/>
      </rPr>
      <t>协助工程师完成质量部日常报告，以及主管指派的其他工作要求。</t>
    </r>
  </si>
  <si>
    <r>
      <rPr>
        <sz val="12"/>
        <color rgb="FF454541"/>
        <rFont val="Arial"/>
        <charset val="134"/>
      </rPr>
      <t>Logistics Specialist /</t>
    </r>
    <r>
      <rPr>
        <sz val="12"/>
        <color rgb="FF454541"/>
        <rFont val="宋体"/>
        <charset val="134"/>
      </rPr>
      <t>物流专员</t>
    </r>
  </si>
  <si>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</si>
  <si>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r>
      <rPr>
        <sz val="12"/>
        <color rgb="FF454541"/>
        <rFont val="宋体"/>
        <charset val="134"/>
      </rPr>
      <t>高级工艺技术员</t>
    </r>
    <r>
      <rPr>
        <sz val="12"/>
        <color rgb="FF454541"/>
        <rFont val="Arial"/>
        <charset val="134"/>
      </rPr>
      <t>/Senior Process Technician</t>
    </r>
  </si>
  <si>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</si>
  <si>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</si>
  <si>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r>
      <rPr>
        <sz val="12"/>
        <color rgb="FF454541"/>
        <rFont val="Arial"/>
        <charset val="134"/>
      </rPr>
      <t xml:space="preserve">1. </t>
    </r>
    <r>
      <rPr>
        <sz val="12"/>
        <color rgb="FF454541"/>
        <rFont val="宋体"/>
        <charset val="134"/>
      </rPr>
      <t>主要工序为</t>
    </r>
    <r>
      <rPr>
        <sz val="12"/>
        <color rgb="FF454541"/>
        <rFont val="Arial"/>
        <charset val="134"/>
      </rPr>
      <t>wafer soft</t>
    </r>
    <r>
      <rPr>
        <sz val="12"/>
        <color rgb="FF454541"/>
        <rFont val="宋体"/>
        <charset val="134"/>
      </rPr>
      <t>（晶圆测试）、</t>
    </r>
    <r>
      <rPr>
        <sz val="12"/>
        <color rgb="FF454541"/>
        <rFont val="Arial"/>
        <charset val="134"/>
      </rPr>
      <t>Final Test</t>
    </r>
    <r>
      <rPr>
        <sz val="12"/>
        <color rgb="FF454541"/>
        <rFont val="宋体"/>
        <charset val="134"/>
      </rPr>
      <t>（</t>
    </r>
    <r>
      <rPr>
        <sz val="12"/>
        <color rgb="FF454541"/>
        <rFont val="Arial"/>
        <charset val="134"/>
      </rPr>
      <t>FT</t>
    </r>
    <r>
      <rPr>
        <sz val="12"/>
        <color rgb="FF454541"/>
        <rFont val="宋体"/>
        <charset val="134"/>
      </rPr>
      <t>）、</t>
    </r>
    <r>
      <rPr>
        <sz val="12"/>
        <color rgb="FF454541"/>
        <rFont val="Arial"/>
        <charset val="134"/>
      </rPr>
      <t>Laser Mark</t>
    </r>
    <r>
      <rPr>
        <sz val="12"/>
        <color rgb="FF454541"/>
        <rFont val="宋体"/>
        <charset val="134"/>
      </rPr>
      <t>、</t>
    </r>
    <r>
      <rPr>
        <sz val="12"/>
        <color rgb="FF454541"/>
        <rFont val="Arial"/>
        <charset val="134"/>
      </rPr>
      <t xml:space="preserve"> 2. </t>
    </r>
    <r>
      <rPr>
        <sz val="12"/>
        <color rgb="FF454541"/>
        <rFont val="宋体"/>
        <charset val="134"/>
      </rPr>
      <t>主要维修设备为</t>
    </r>
    <r>
      <rPr>
        <sz val="12"/>
        <color rgb="FF454541"/>
        <rFont val="Arial"/>
        <charset val="134"/>
      </rPr>
      <t>icos</t>
    </r>
    <r>
      <rPr>
        <sz val="12"/>
        <color rgb="FF454541"/>
        <rFont val="宋体"/>
        <charset val="134"/>
      </rPr>
      <t>、</t>
    </r>
    <r>
      <rPr>
        <sz val="12"/>
        <color rgb="FF454541"/>
        <rFont val="Arial"/>
        <charset val="134"/>
      </rPr>
      <t>hontech</t>
    </r>
    <r>
      <rPr>
        <sz val="12"/>
        <color rgb="FF454541"/>
        <rFont val="宋体"/>
        <charset val="134"/>
      </rPr>
      <t>，</t>
    </r>
    <r>
      <rPr>
        <sz val="12"/>
        <color rgb="FF454541"/>
        <rFont val="Arial"/>
        <charset val="134"/>
      </rPr>
      <t>93K</t>
    </r>
    <r>
      <rPr>
        <sz val="12"/>
        <color rgb="FF454541"/>
        <rFont val="宋体"/>
        <charset val="134"/>
      </rPr>
      <t>，</t>
    </r>
    <r>
      <rPr>
        <sz val="12"/>
        <color rgb="FF454541"/>
        <rFont val="Arial"/>
        <charset val="134"/>
      </rPr>
      <t>JHT</t>
    </r>
    <r>
      <rPr>
        <sz val="12"/>
        <color rgb="FF454541"/>
        <rFont val="宋体"/>
        <charset val="134"/>
      </rPr>
      <t>（金海通）、</t>
    </r>
    <r>
      <rPr>
        <sz val="12"/>
        <color rgb="FF454541"/>
        <rFont val="Arial"/>
        <charset val="134"/>
      </rPr>
      <t xml:space="preserve"> prober (TSK/ TEL)</t>
    </r>
    <r>
      <rPr>
        <sz val="12"/>
        <color rgb="FF454541"/>
        <rFont val="宋体"/>
        <charset val="134"/>
      </rPr>
      <t>等</t>
    </r>
    <r>
      <rPr>
        <sz val="12"/>
        <color rgb="FF454541"/>
        <rFont val="Arial"/>
        <charset val="134"/>
      </rPr>
      <t xml:space="preserve"> 3. </t>
    </r>
    <r>
      <rPr>
        <sz val="12"/>
        <color rgb="FF454541"/>
        <rFont val="宋体"/>
        <charset val="134"/>
      </rPr>
      <t>保持所有机器在良好的状态下工作，</t>
    </r>
    <r>
      <rPr>
        <sz val="12"/>
        <color rgb="FF454541"/>
        <rFont val="Arial"/>
        <charset val="134"/>
      </rPr>
      <t>100%</t>
    </r>
    <r>
      <rPr>
        <sz val="12"/>
        <color rgb="FF454541"/>
        <rFont val="宋体"/>
        <charset val="134"/>
      </rPr>
      <t>达到</t>
    </r>
    <r>
      <rPr>
        <sz val="12"/>
        <color rgb="FF454541"/>
        <rFont val="Arial"/>
        <charset val="134"/>
      </rPr>
      <t>OEE</t>
    </r>
    <r>
      <rPr>
        <sz val="12"/>
        <color rgb="FF454541"/>
        <rFont val="宋体"/>
        <charset val="134"/>
      </rPr>
      <t>目标。</t>
    </r>
    <r>
      <rPr>
        <sz val="12"/>
        <color rgb="FF454541"/>
        <rFont val="Arial"/>
        <charset val="134"/>
      </rPr>
      <t xml:space="preserve"> 4. </t>
    </r>
    <r>
      <rPr>
        <sz val="12"/>
        <color rgb="FF454541"/>
        <rFont val="宋体"/>
        <charset val="134"/>
      </rPr>
      <t>进行机器转换，排除故障，达到每日产量目标。</t>
    </r>
    <r>
      <rPr>
        <sz val="12"/>
        <color rgb="FF454541"/>
        <rFont val="Arial"/>
        <charset val="134"/>
      </rPr>
      <t xml:space="preserve"> 5. </t>
    </r>
    <r>
      <rPr>
        <sz val="12"/>
        <color rgb="FF454541"/>
        <rFont val="宋体"/>
        <charset val="134"/>
      </rPr>
      <t>协助生产线进行异常调查并报告。</t>
    </r>
    <r>
      <rPr>
        <sz val="12"/>
        <color rgb="FF454541"/>
        <rFont val="Arial"/>
        <charset val="134"/>
      </rPr>
      <t xml:space="preserve"> 6. </t>
    </r>
    <r>
      <rPr>
        <sz val="12"/>
        <color rgb="FF454541"/>
        <rFont val="宋体"/>
        <charset val="134"/>
      </rPr>
      <t>协助设备工程师进行设备维修和鉴定。</t>
    </r>
    <r>
      <rPr>
        <sz val="12"/>
        <color rgb="FF454541"/>
        <rFont val="Arial"/>
        <charset val="134"/>
      </rPr>
      <t xml:space="preserve"> 7. </t>
    </r>
    <r>
      <rPr>
        <sz val="12"/>
        <color rgb="FF454541"/>
        <rFont val="宋体"/>
        <charset val="134"/>
      </rPr>
      <t>协助工程师进行项目数据收集。</t>
    </r>
    <r>
      <rPr>
        <sz val="12"/>
        <color rgb="FF454541"/>
        <rFont val="Arial"/>
        <charset val="134"/>
      </rPr>
      <t xml:space="preserve"> 8. </t>
    </r>
    <r>
      <rPr>
        <sz val="12"/>
        <color rgb="FF454541"/>
        <rFont val="宋体"/>
        <charset val="134"/>
      </rPr>
      <t>协助生产线保持和放行</t>
    </r>
    <r>
      <rPr>
        <sz val="12"/>
        <color rgb="FF454541"/>
        <rFont val="Arial"/>
        <charset val="134"/>
      </rPr>
      <t xml:space="preserve"> 9. </t>
    </r>
    <r>
      <rPr>
        <sz val="12"/>
        <color rgb="FF454541"/>
        <rFont val="宋体"/>
        <charset val="134"/>
      </rPr>
      <t>辅助线路进行数据完整性检查或数据恢复</t>
    </r>
    <r>
      <rPr>
        <sz val="12"/>
        <color rgb="FF454541"/>
        <rFont val="Arial"/>
        <charset val="134"/>
      </rPr>
      <t xml:space="preserve"> 10. </t>
    </r>
    <r>
      <rPr>
        <sz val="12"/>
        <color rgb="FF454541"/>
        <rFont val="宋体"/>
        <charset val="134"/>
      </rPr>
      <t>协助生产线进行异常调查并报告</t>
    </r>
    <r>
      <rPr>
        <sz val="12"/>
        <color rgb="FF454541"/>
        <rFont val="Arial"/>
        <charset val="134"/>
      </rPr>
      <t xml:space="preserve"> 11. </t>
    </r>
    <r>
      <rPr>
        <sz val="12"/>
        <color rgb="FF454541"/>
        <rFont val="宋体"/>
        <charset val="134"/>
      </rPr>
      <t>协助设备工程师进行测试设备的维修和安装</t>
    </r>
    <r>
      <rPr>
        <sz val="12"/>
        <color rgb="FF454541"/>
        <rFont val="Arial"/>
        <charset val="134"/>
      </rPr>
      <t xml:space="preserve"> 12. </t>
    </r>
    <r>
      <rPr>
        <sz val="12"/>
        <color rgb="FF454541"/>
        <rFont val="宋体"/>
        <charset val="134"/>
      </rPr>
      <t>协助产品工程师进行物料准备和数据收集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，大专以上资格，</t>
    </r>
    <r>
      <rPr>
        <sz val="12"/>
        <color rgb="FF454541"/>
        <rFont val="Arial"/>
        <charset val="134"/>
      </rPr>
      <t>2</t>
    </r>
    <r>
      <rPr>
        <sz val="12"/>
        <color rgb="FF454541"/>
        <rFont val="宋体"/>
        <charset val="134"/>
      </rPr>
      <t>年以上半导体行业设备维护经验，可以及时处理设备维护保养及突发的问题。</t>
    </r>
    <r>
      <rPr>
        <sz val="12"/>
        <color rgb="FF454541"/>
        <rFont val="Arial"/>
        <charset val="134"/>
      </rPr>
      <t xml:space="preserve"> 2</t>
    </r>
    <r>
      <rPr>
        <sz val="12"/>
        <color rgb="FF454541"/>
        <rFont val="宋体"/>
        <charset val="134"/>
      </rPr>
      <t>，沟通能力，学习能力良好。</t>
    </r>
    <r>
      <rPr>
        <sz val="12"/>
        <color rgb="FF454541"/>
        <rFont val="Arial"/>
        <charset val="134"/>
      </rPr>
      <t xml:space="preserve"> 3, 0~2</t>
    </r>
    <r>
      <rPr>
        <sz val="12"/>
        <color rgb="FF454541"/>
        <rFont val="宋体"/>
        <charset val="134"/>
      </rPr>
      <t>年半导体设备</t>
    </r>
    <r>
      <rPr>
        <sz val="12"/>
        <color rgb="FF454541"/>
        <rFont val="Arial"/>
        <charset val="134"/>
      </rPr>
      <t>/icos</t>
    </r>
    <r>
      <rPr>
        <sz val="12"/>
        <color rgb="FF454541"/>
        <rFont val="宋体"/>
        <charset val="134"/>
      </rPr>
      <t>、</t>
    </r>
    <r>
      <rPr>
        <sz val="12"/>
        <color rgb="FF454541"/>
        <rFont val="Arial"/>
        <charset val="134"/>
      </rPr>
      <t>hontech</t>
    </r>
    <r>
      <rPr>
        <sz val="12"/>
        <color rgb="FF454541"/>
        <rFont val="宋体"/>
        <charset val="134"/>
      </rPr>
      <t>，</t>
    </r>
    <r>
      <rPr>
        <sz val="12"/>
        <color rgb="FF454541"/>
        <rFont val="Arial"/>
        <charset val="134"/>
      </rPr>
      <t>93K</t>
    </r>
    <r>
      <rPr>
        <sz val="12"/>
        <color rgb="FF454541"/>
        <rFont val="宋体"/>
        <charset val="134"/>
      </rPr>
      <t>，</t>
    </r>
    <r>
      <rPr>
        <sz val="12"/>
        <color rgb="FF454541"/>
        <rFont val="Arial"/>
        <charset val="134"/>
      </rPr>
      <t>JHT</t>
    </r>
    <r>
      <rPr>
        <sz val="12"/>
        <color rgb="FF454541"/>
        <rFont val="宋体"/>
        <charset val="134"/>
      </rPr>
      <t>（金海通）、</t>
    </r>
    <r>
      <rPr>
        <sz val="12"/>
        <color rgb="FF454541"/>
        <rFont val="Arial"/>
        <charset val="134"/>
      </rPr>
      <t xml:space="preserve"> prober (TSK/ TEL)</t>
    </r>
    <r>
      <rPr>
        <sz val="12"/>
        <color rgb="FF454541"/>
        <rFont val="宋体"/>
        <charset val="134"/>
      </rPr>
      <t>等相关测试设备维护经验。</t>
    </r>
    <r>
      <rPr>
        <sz val="12"/>
        <color rgb="FF454541"/>
        <rFont val="Arial"/>
        <charset val="134"/>
      </rPr>
      <t xml:space="preserve"> 4</t>
    </r>
    <r>
      <rPr>
        <sz val="12"/>
        <color rgb="FF454541"/>
        <rFont val="宋体"/>
        <charset val="134"/>
      </rPr>
      <t>，接受</t>
    </r>
    <r>
      <rPr>
        <sz val="12"/>
        <color rgb="FF454541"/>
        <rFont val="Arial"/>
        <charset val="134"/>
      </rPr>
      <t>2</t>
    </r>
    <r>
      <rPr>
        <sz val="12"/>
        <color rgb="FF454541"/>
        <rFont val="宋体"/>
        <charset val="134"/>
      </rPr>
      <t>班制（白夜班）</t>
    </r>
  </si>
  <si>
    <r>
      <rPr>
        <sz val="12"/>
        <color rgb="FF454541"/>
        <rFont val="宋体"/>
        <charset val="134"/>
      </rPr>
      <t>设备技术员（</t>
    </r>
    <r>
      <rPr>
        <sz val="12"/>
        <color rgb="FF454541"/>
        <rFont val="Arial"/>
        <charset val="134"/>
      </rPr>
      <t>2023</t>
    </r>
    <r>
      <rPr>
        <sz val="12"/>
        <color rgb="FF454541"/>
        <rFont val="宋体"/>
        <charset val="134"/>
      </rPr>
      <t>届）</t>
    </r>
  </si>
  <si>
    <r>
      <rPr>
        <sz val="12"/>
        <color rgb="FF454541"/>
        <rFont val="宋体"/>
        <charset val="134"/>
      </rPr>
      <t>招聘专业（大专</t>
    </r>
    <r>
      <rPr>
        <sz val="12"/>
        <color rgb="FF454541"/>
        <rFont val="Arial"/>
        <charset val="134"/>
      </rPr>
      <t>/</t>
    </r>
    <r>
      <rPr>
        <sz val="12"/>
        <color rgb="FF454541"/>
        <rFont val="宋体"/>
        <charset val="134"/>
      </rPr>
      <t>本科应届生）：</t>
    </r>
    <r>
      <rPr>
        <sz val="12"/>
        <color rgb="FF454541"/>
        <rFont val="Arial"/>
        <charset val="134"/>
      </rPr>
      <t>2023</t>
    </r>
    <r>
      <rPr>
        <sz val="12"/>
        <color rgb="FF454541"/>
        <rFont val="宋体"/>
        <charset val="134"/>
      </rPr>
      <t>届专业不限，电子类、机电类</t>
    </r>
    <r>
      <rPr>
        <sz val="12"/>
        <color rgb="FF454541"/>
        <rFont val="Arial"/>
        <charset val="134"/>
      </rPr>
      <t xml:space="preserve"> </t>
    </r>
    <r>
      <rPr>
        <sz val="12"/>
        <color rgb="FF454541"/>
        <rFont val="宋体"/>
        <charset val="134"/>
      </rPr>
      <t>、电气类、自动化类等理工相关专业优先。</t>
    </r>
    <r>
      <rPr>
        <sz val="12"/>
        <color rgb="FF454541"/>
        <rFont val="Arial"/>
        <charset val="134"/>
      </rPr>
      <t xml:space="preserve"> </t>
    </r>
    <r>
      <rPr>
        <sz val="12"/>
        <color rgb="FF454541"/>
        <rFont val="宋体"/>
        <charset val="134"/>
      </rPr>
      <t>实习期间</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小时，毕业后转正。</t>
    </r>
    <r>
      <rPr>
        <sz val="12"/>
        <color rgb="FF454541"/>
        <rFont val="Arial"/>
        <charset val="134"/>
      </rPr>
      <t xml:space="preserve"> </t>
    </r>
    <r>
      <rPr>
        <sz val="12"/>
        <color rgb="FF454541"/>
        <rFont val="宋体"/>
        <charset val="134"/>
      </rPr>
      <t>转正后两种班制：</t>
    </r>
    <r>
      <rPr>
        <sz val="12"/>
        <color rgb="FF454541"/>
        <rFont val="Arial"/>
        <charset val="134"/>
      </rPr>
      <t xml:space="preserve"> 1.</t>
    </r>
    <r>
      <rPr>
        <sz val="12"/>
        <color rgb="FF454541"/>
        <rFont val="宋体"/>
        <charset val="134"/>
      </rPr>
      <t>常白班，</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t>
    </r>
    <r>
      <rPr>
        <sz val="12"/>
        <color rgb="FF454541"/>
        <rFont val="Arial"/>
        <charset val="134"/>
      </rPr>
      <t xml:space="preserve"> 2.2</t>
    </r>
    <r>
      <rPr>
        <sz val="12"/>
        <color rgb="FF454541"/>
        <rFont val="宋体"/>
        <charset val="134"/>
      </rPr>
      <t>班倒</t>
    </r>
    <r>
      <rPr>
        <sz val="12"/>
        <color rgb="FF454541"/>
        <rFont val="Arial"/>
        <charset val="134"/>
      </rPr>
      <t>12</t>
    </r>
    <r>
      <rPr>
        <sz val="12"/>
        <color rgb="FF454541"/>
        <rFont val="宋体"/>
        <charset val="134"/>
      </rPr>
      <t>小时；</t>
    </r>
    <r>
      <rPr>
        <sz val="12"/>
        <color rgb="FF454541"/>
        <rFont val="Arial"/>
        <charset val="134"/>
      </rPr>
      <t xml:space="preserve"> </t>
    </r>
    <r>
      <rPr>
        <sz val="12"/>
        <color rgb="FF454541"/>
        <rFont val="宋体"/>
        <charset val="134"/>
      </rPr>
      <t>综合工资</t>
    </r>
    <r>
      <rPr>
        <sz val="12"/>
        <color rgb="FF454541"/>
        <rFont val="Arial"/>
        <charset val="134"/>
      </rPr>
      <t xml:space="preserve">6000~9000 </t>
    </r>
    <r>
      <rPr>
        <sz val="12"/>
        <color rgb="FF454541"/>
        <rFont val="宋体"/>
        <charset val="134"/>
      </rPr>
      <t>维护机器设备，进行预防性维护，解决机器设备故障，治具安装，升级设备；</t>
    </r>
    <r>
      <rPr>
        <sz val="12"/>
        <color rgb="FF454541"/>
        <rFont val="Arial"/>
        <charset val="134"/>
      </rPr>
      <t xml:space="preserve"> 1. </t>
    </r>
    <r>
      <rPr>
        <sz val="12"/>
        <color rgb="FF454541"/>
        <rFont val="宋体"/>
        <charset val="134"/>
      </rPr>
      <t>确保设备的正常运行和完成生产目标</t>
    </r>
    <r>
      <rPr>
        <sz val="12"/>
        <color rgb="FF454541"/>
        <rFont val="Arial"/>
        <charset val="134"/>
      </rPr>
      <t xml:space="preserve"> 2. </t>
    </r>
    <r>
      <rPr>
        <sz val="12"/>
        <color rgb="FF454541"/>
        <rFont val="宋体"/>
        <charset val="134"/>
      </rPr>
      <t>对生产线操作员提供在职的培训</t>
    </r>
    <r>
      <rPr>
        <sz val="12"/>
        <color rgb="FF454541"/>
        <rFont val="Arial"/>
        <charset val="134"/>
      </rPr>
      <t xml:space="preserve"> 3. </t>
    </r>
    <r>
      <rPr>
        <sz val="12"/>
        <color rgb="FF454541"/>
        <rFont val="宋体"/>
        <charset val="134"/>
      </rPr>
      <t>具有较好的专业基础知识，较强的动手能力和优秀团队合作能力</t>
    </r>
    <r>
      <rPr>
        <sz val="12"/>
        <color rgb="FF454541"/>
        <rFont val="Arial"/>
        <charset val="134"/>
      </rPr>
      <t xml:space="preserve"> 4. </t>
    </r>
    <r>
      <rPr>
        <sz val="12"/>
        <color rgb="FF454541"/>
        <rFont val="宋体"/>
        <charset val="134"/>
      </rPr>
      <t>具备良好的沟通表达能力</t>
    </r>
  </si>
  <si>
    <t>苏州欧利锦高速精密冲床科技有限公司</t>
  </si>
  <si>
    <t>高速冲床装配作业员</t>
  </si>
  <si>
    <r>
      <rPr>
        <sz val="12"/>
        <color rgb="FF454541"/>
        <rFont val="Arial"/>
        <charset val="134"/>
      </rPr>
      <t>1</t>
    </r>
    <r>
      <rPr>
        <sz val="12"/>
        <color rgb="FF454541"/>
        <rFont val="宋体"/>
        <charset val="134"/>
      </rPr>
      <t>、年龄：</t>
    </r>
    <r>
      <rPr>
        <sz val="12"/>
        <color rgb="FF454541"/>
        <rFont val="Arial"/>
        <charset val="134"/>
      </rPr>
      <t>25-45</t>
    </r>
    <r>
      <rPr>
        <sz val="12"/>
        <color rgb="FF454541"/>
        <rFont val="宋体"/>
        <charset val="134"/>
      </rPr>
      <t>岁，初中以以上学历，能看懂机械图纸；</t>
    </r>
    <r>
      <rPr>
        <sz val="12"/>
        <color rgb="FF454541"/>
        <rFont val="Arial"/>
        <charset val="134"/>
      </rPr>
      <t xml:space="preserve"> 2</t>
    </r>
    <r>
      <rPr>
        <sz val="12"/>
        <color rgb="FF454541"/>
        <rFont val="宋体"/>
        <charset val="134"/>
      </rPr>
      <t>、乐于学习装配及调试</t>
    </r>
    <r>
      <rPr>
        <sz val="12"/>
        <color rgb="FF454541"/>
        <rFont val="Arial"/>
        <charset val="134"/>
      </rPr>
      <t>,</t>
    </r>
    <r>
      <rPr>
        <sz val="12"/>
        <color rgb="FF454541"/>
        <rFont val="宋体"/>
        <charset val="134"/>
      </rPr>
      <t>踏实上进。</t>
    </r>
    <r>
      <rPr>
        <sz val="12"/>
        <color rgb="FF454541"/>
        <rFont val="Arial"/>
        <charset val="134"/>
      </rPr>
      <t xml:space="preserve"> 3</t>
    </r>
    <r>
      <rPr>
        <sz val="12"/>
        <color rgb="FF454541"/>
        <rFont val="宋体"/>
        <charset val="134"/>
      </rPr>
      <t>、有经验者优先。</t>
    </r>
    <r>
      <rPr>
        <sz val="12"/>
        <color rgb="FF454541"/>
        <rFont val="Arial"/>
        <charset val="134"/>
      </rPr>
      <t xml:space="preserve"> 4</t>
    </r>
    <r>
      <rPr>
        <sz val="12"/>
        <color rgb="FF454541"/>
        <rFont val="宋体"/>
        <charset val="134"/>
      </rPr>
      <t>、待遇从优。</t>
    </r>
  </si>
  <si>
    <r>
      <rPr>
        <sz val="12"/>
        <color rgb="FF454541"/>
        <rFont val="宋体"/>
        <charset val="134"/>
      </rPr>
      <t>斯丹德汽车系统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</si>
  <si>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质量检验员</t>
  </si>
  <si>
    <r>
      <rPr>
        <sz val="12"/>
        <color rgb="FF454541"/>
        <rFont val="宋体"/>
        <charset val="134"/>
      </rPr>
      <t>工作内容</t>
    </r>
    <r>
      <rPr>
        <sz val="12"/>
        <color rgb="FF454541"/>
        <rFont val="Arial"/>
        <charset val="134"/>
      </rPr>
      <t xml:space="preserve"> 1.</t>
    </r>
    <r>
      <rPr>
        <sz val="12"/>
        <color rgb="FF454541"/>
        <rFont val="宋体"/>
        <charset val="134"/>
      </rPr>
      <t>依据设计规范对进货、制造、成品等质量的控制和监控并进行合格判定</t>
    </r>
    <r>
      <rPr>
        <sz val="12"/>
        <color rgb="FF454541"/>
        <rFont val="Arial"/>
        <charset val="134"/>
      </rPr>
      <t xml:space="preserve"> 2.</t>
    </r>
    <r>
      <rPr>
        <sz val="12"/>
        <color rgb="FF454541"/>
        <rFont val="宋体"/>
        <charset val="134"/>
      </rPr>
      <t>不合格品、标识和可追溯性的控制，发现不合格品及时标识隔离并开具</t>
    </r>
    <r>
      <rPr>
        <sz val="12"/>
        <color rgb="FF454541"/>
        <rFont val="Arial"/>
        <charset val="134"/>
      </rPr>
      <t>NCMR</t>
    </r>
    <r>
      <rPr>
        <sz val="12"/>
        <color rgb="FF454541"/>
        <rFont val="宋体"/>
        <charset val="134"/>
      </rPr>
      <t>通知工程师进行处理</t>
    </r>
    <r>
      <rPr>
        <sz val="12"/>
        <color rgb="FF454541"/>
        <rFont val="Arial"/>
        <charset val="134"/>
      </rPr>
      <t xml:space="preserve"> 3.</t>
    </r>
    <r>
      <rPr>
        <sz val="12"/>
        <color rgb="FF454541"/>
        <rFont val="宋体"/>
        <charset val="134"/>
      </rPr>
      <t>样件全尺寸测量，按规定频率进行过程和成品抽检</t>
    </r>
    <r>
      <rPr>
        <sz val="12"/>
        <color rgb="FF454541"/>
        <rFont val="Arial"/>
        <charset val="134"/>
      </rPr>
      <t xml:space="preserve"> 4.</t>
    </r>
    <r>
      <rPr>
        <sz val="12"/>
        <color rgb="FF454541"/>
        <rFont val="宋体"/>
        <charset val="134"/>
      </rPr>
      <t>每日测量工具和设备的点检，如发现异常及时汇报</t>
    </r>
    <r>
      <rPr>
        <sz val="12"/>
        <color rgb="FF454541"/>
        <rFont val="Arial"/>
        <charset val="134"/>
      </rPr>
      <t xml:space="preserve"> 5.</t>
    </r>
    <r>
      <rPr>
        <sz val="12"/>
        <color rgb="FF454541"/>
        <rFont val="宋体"/>
        <charset val="134"/>
      </rPr>
      <t>质量文件和记录的管理与保存，检查防止过期文件使用，记录及时归档</t>
    </r>
    <r>
      <rPr>
        <sz val="12"/>
        <color rgb="FF454541"/>
        <rFont val="Arial"/>
        <charset val="134"/>
      </rPr>
      <t xml:space="preserve"> 6.</t>
    </r>
    <r>
      <rPr>
        <sz val="12"/>
        <color rgb="FF454541"/>
        <rFont val="宋体"/>
        <charset val="134"/>
      </rPr>
      <t>分析和使用过程数据提出改进意见和建议</t>
    </r>
    <r>
      <rPr>
        <sz val="12"/>
        <color rgb="FF454541"/>
        <rFont val="Arial"/>
        <charset val="134"/>
      </rPr>
      <t xml:space="preserve"> 7.</t>
    </r>
    <r>
      <rPr>
        <sz val="12"/>
        <color rgb="FF454541"/>
        <rFont val="宋体"/>
        <charset val="134"/>
      </rPr>
      <t>负责工作区域的</t>
    </r>
    <r>
      <rPr>
        <sz val="12"/>
        <color rgb="FF454541"/>
        <rFont val="Arial"/>
        <charset val="134"/>
      </rPr>
      <t>5S</t>
    </r>
    <r>
      <rPr>
        <sz val="12"/>
        <color rgb="FF454541"/>
        <rFont val="宋体"/>
        <charset val="134"/>
      </rPr>
      <t>管理</t>
    </r>
    <r>
      <rPr>
        <sz val="12"/>
        <color rgb="FF454541"/>
        <rFont val="Arial"/>
        <charset val="134"/>
      </rPr>
      <t xml:space="preserve"> 8.</t>
    </r>
    <r>
      <rPr>
        <sz val="12"/>
        <color rgb="FF454541"/>
        <rFont val="宋体"/>
        <charset val="134"/>
      </rPr>
      <t>上级主管交给的其它任务</t>
    </r>
    <r>
      <rPr>
        <sz val="12"/>
        <color rgb="FF454541"/>
        <rFont val="Arial"/>
        <charset val="134"/>
      </rPr>
      <t xml:space="preserve"> </t>
    </r>
    <r>
      <rPr>
        <sz val="12"/>
        <color rgb="FF454541"/>
        <rFont val="宋体"/>
        <charset val="134"/>
      </rPr>
      <t>学历要求、工作经验要求</t>
    </r>
    <r>
      <rPr>
        <sz val="12"/>
        <color rgb="FF454541"/>
        <rFont val="Arial"/>
        <charset val="134"/>
      </rPr>
      <t xml:space="preserve"> - </t>
    </r>
    <r>
      <rPr>
        <sz val="12"/>
        <color rgb="FF454541"/>
        <rFont val="宋体"/>
        <charset val="134"/>
      </rPr>
      <t>高中，中专同等或以上学历</t>
    </r>
    <r>
      <rPr>
        <sz val="12"/>
        <color rgb="FF454541"/>
        <rFont val="Arial"/>
        <charset val="134"/>
      </rPr>
      <t xml:space="preserve"> - </t>
    </r>
    <r>
      <rPr>
        <sz val="12"/>
        <color rgb="FF454541"/>
        <rFont val="宋体"/>
        <charset val="134"/>
      </rPr>
      <t>三年以上工作经验</t>
    </r>
    <r>
      <rPr>
        <sz val="12"/>
        <color rgb="FF454541"/>
        <rFont val="Arial"/>
        <charset val="134"/>
      </rPr>
      <t xml:space="preserve"> - </t>
    </r>
    <r>
      <rPr>
        <sz val="12"/>
        <color rgb="FF454541"/>
        <rFont val="宋体"/>
        <charset val="134"/>
      </rPr>
      <t>能读懂的图纸，会使用相关测量工具</t>
    </r>
  </si>
  <si>
    <r>
      <rPr>
        <sz val="12"/>
        <color rgb="FF454541"/>
        <rFont val="Arial"/>
        <charset val="134"/>
      </rPr>
      <t xml:space="preserve">Manufacturing Engineer </t>
    </r>
    <r>
      <rPr>
        <sz val="12"/>
        <color rgb="FF454541"/>
        <rFont val="宋体"/>
        <charset val="134"/>
      </rPr>
      <t>装配工程师</t>
    </r>
  </si>
  <si>
    <r>
      <rPr>
        <sz val="12"/>
        <color rgb="FF454541"/>
        <rFont val="宋体"/>
        <charset val="134"/>
      </rPr>
      <t>工作内容</t>
    </r>
    <r>
      <rPr>
        <sz val="12"/>
        <color rgb="FF454541"/>
        <rFont val="Arial"/>
        <charset val="134"/>
      </rPr>
      <t xml:space="preserve"> - Process development and improvement; -Tooling design, maintain and improve; - Machine or equipment design for new project, and its improve; - Debugging of machine and manufacture; - Establish and keep updated documents of manufacturing process; - Training for operator in process operations and machine operations; - Solving problem happened in process and machine; - Preventive and predictive maintenance for machine; - Management of production tooling and machine; - Management and maintenance of facility; - Analysis and use of data </t>
    </r>
    <r>
      <rPr>
        <sz val="12"/>
        <color rgb="FF454541"/>
        <rFont val="宋体"/>
        <charset val="134"/>
      </rPr>
      <t>ｆｒｏｍ　</t>
    </r>
    <r>
      <rPr>
        <sz val="12"/>
        <color rgb="FF454541"/>
        <rFont val="Arial"/>
        <charset val="134"/>
      </rPr>
      <t xml:space="preserve">each process, then organize improvement; -Others </t>
    </r>
    <r>
      <rPr>
        <sz val="12"/>
        <color rgb="FF454541"/>
        <rFont val="宋体"/>
        <charset val="134"/>
      </rPr>
      <t>ｆｒｏｍ　</t>
    </r>
    <r>
      <rPr>
        <sz val="12"/>
        <color rgb="FF454541"/>
        <rFont val="Arial"/>
        <charset val="134"/>
      </rPr>
      <t xml:space="preserve">bosses. </t>
    </r>
    <r>
      <rPr>
        <sz val="12"/>
        <color rgb="FF454541"/>
        <rFont val="宋体"/>
        <charset val="134"/>
      </rPr>
      <t>学历要求、工作经验要求</t>
    </r>
    <r>
      <rPr>
        <sz val="12"/>
        <color rgb="FF454541"/>
        <rFont val="Arial"/>
        <charset val="134"/>
      </rPr>
      <t xml:space="preserve"> 1. Konwledge of air leakage test is preferred. 2. 3+ years experience with manufacturing process improvement 3. Familiar with 8D and QC 7 tools 4. Automotive field experience, qualified capability of APQP/SPC /MSA/PPAP/FMEA 5. Bachelor degree and engineering background</t>
    </r>
  </si>
  <si>
    <t>苏州威屹智造科技有限公司</t>
  </si>
  <si>
    <t>检验测量员</t>
  </si>
  <si>
    <r>
      <rPr>
        <sz val="12"/>
        <color rgb="FF454541"/>
        <rFont val="宋体"/>
        <charset val="134"/>
      </rPr>
      <t>该职位实行二班</t>
    </r>
    <r>
      <rPr>
        <sz val="12"/>
        <color rgb="FF454541"/>
        <rFont val="Arial"/>
        <charset val="134"/>
      </rPr>
      <t>12</t>
    </r>
    <r>
      <rPr>
        <sz val="12"/>
        <color rgb="FF454541"/>
        <rFont val="宋体"/>
        <charset val="134"/>
      </rPr>
      <t>小时制（白班</t>
    </r>
    <r>
      <rPr>
        <sz val="12"/>
        <color rgb="FF454541"/>
        <rFont val="Arial"/>
        <charset val="134"/>
      </rPr>
      <t>/</t>
    </r>
    <r>
      <rPr>
        <sz val="12"/>
        <color rgb="FF454541"/>
        <rFont val="宋体"/>
        <charset val="134"/>
      </rPr>
      <t>夜班）；</t>
    </r>
    <r>
      <rPr>
        <sz val="12"/>
        <color rgb="FF454541"/>
        <rFont val="Arial"/>
        <charset val="134"/>
      </rPr>
      <t xml:space="preserve"> </t>
    </r>
    <r>
      <rPr>
        <sz val="12"/>
        <color rgb="FF454541"/>
        <rFont val="宋体"/>
        <charset val="134"/>
      </rPr>
      <t>负责日常的注塑制程生产的产品外观和尺寸测量的检验工作；</t>
    </r>
    <r>
      <rPr>
        <sz val="12"/>
        <color rgb="FF454541"/>
        <rFont val="Arial"/>
        <charset val="134"/>
      </rPr>
      <t xml:space="preserve"> </t>
    </r>
    <r>
      <rPr>
        <sz val="12"/>
        <color rgb="FF454541"/>
        <rFont val="宋体"/>
        <charset val="134"/>
      </rPr>
      <t>在规定的时间内完成工作任务；</t>
    </r>
    <r>
      <rPr>
        <sz val="12"/>
        <color rgb="FF454541"/>
        <rFont val="Arial"/>
        <charset val="134"/>
      </rPr>
      <t xml:space="preserve"> </t>
    </r>
    <r>
      <rPr>
        <sz val="12"/>
        <color rgb="FF454541"/>
        <rFont val="宋体"/>
        <charset val="134"/>
      </rPr>
      <t>及时报告和处理品质异常问题，避免不合格品流到下一制程；</t>
    </r>
    <r>
      <rPr>
        <sz val="12"/>
        <color rgb="FF454541"/>
        <rFont val="Arial"/>
        <charset val="134"/>
      </rPr>
      <t xml:space="preserve"> </t>
    </r>
    <r>
      <rPr>
        <sz val="12"/>
        <color rgb="FF454541"/>
        <rFont val="宋体"/>
        <charset val="134"/>
      </rPr>
      <t>负责检验数据的记录，维护，整理与归档；</t>
    </r>
    <r>
      <rPr>
        <sz val="12"/>
        <color rgb="FF454541"/>
        <rFont val="Arial"/>
        <charset val="134"/>
      </rPr>
      <t xml:space="preserve"> </t>
    </r>
    <r>
      <rPr>
        <sz val="12"/>
        <color rgb="FF454541"/>
        <rFont val="宋体"/>
        <charset val="134"/>
      </rPr>
      <t>协助对产品质量进行持续监督、跟踪和改进；</t>
    </r>
    <r>
      <rPr>
        <sz val="12"/>
        <color rgb="FF454541"/>
        <rFont val="Arial"/>
        <charset val="134"/>
      </rPr>
      <t xml:space="preserve"> </t>
    </r>
    <r>
      <rPr>
        <sz val="12"/>
        <color rgb="FF454541"/>
        <rFont val="宋体"/>
        <charset val="134"/>
      </rPr>
      <t>主管和部门安排的其他工作任务。</t>
    </r>
  </si>
  <si>
    <r>
      <rPr>
        <sz val="12"/>
        <color rgb="FF454541"/>
        <rFont val="宋体"/>
        <charset val="134"/>
      </rPr>
      <t>岗位职责：</t>
    </r>
    <r>
      <rPr>
        <sz val="12"/>
        <color rgb="FF454541"/>
        <rFont val="Arial"/>
        <charset val="134"/>
      </rPr>
      <t xml:space="preserve"> 1</t>
    </r>
    <r>
      <rPr>
        <sz val="12"/>
        <color rgb="FF454541"/>
        <rFont val="宋体"/>
        <charset val="134"/>
      </rPr>
      <t>、注塑生产工艺的设定、检查和控制；成型工艺的点检记录与改善；参与产品后加工、检验、包装和入库等事项；</t>
    </r>
    <r>
      <rPr>
        <sz val="12"/>
        <color rgb="FF454541"/>
        <rFont val="Arial"/>
        <charset val="134"/>
      </rPr>
      <t xml:space="preserve"> 2</t>
    </r>
    <r>
      <rPr>
        <sz val="12"/>
        <color rgb="FF454541"/>
        <rFont val="宋体"/>
        <charset val="134"/>
      </rPr>
      <t>、根据生产工单更换模具，并按流程进行记录；</t>
    </r>
    <r>
      <rPr>
        <sz val="12"/>
        <color rgb="FF454541"/>
        <rFont val="Arial"/>
        <charset val="134"/>
      </rPr>
      <t xml:space="preserve"> </t>
    </r>
    <r>
      <rPr>
        <sz val="12"/>
        <color rgb="FF454541"/>
        <rFont val="宋体"/>
        <charset val="134"/>
      </rPr>
      <t>检查、确认模具运作状况，保证模具能正常动作；</t>
    </r>
    <r>
      <rPr>
        <sz val="12"/>
        <color rgb="FF454541"/>
        <rFont val="Arial"/>
        <charset val="134"/>
      </rPr>
      <t xml:space="preserve"> 3</t>
    </r>
    <r>
      <rPr>
        <sz val="12"/>
        <color rgb="FF454541"/>
        <rFont val="宋体"/>
        <charset val="134"/>
      </rPr>
      <t>、及时应对生产紧急事件，排除设备故障，保证生产效率和计划的达产；保证机器和周边设备保持良好的生产状态；</t>
    </r>
    <r>
      <rPr>
        <sz val="12"/>
        <color rgb="FF454541"/>
        <rFont val="Arial"/>
        <charset val="134"/>
      </rPr>
      <t xml:space="preserve"> 4</t>
    </r>
    <r>
      <rPr>
        <sz val="12"/>
        <color rgb="FF454541"/>
        <rFont val="宋体"/>
        <charset val="134"/>
      </rPr>
      <t>、日常模具的清洗保养，按规范对设备、设施和模具进行维护保养并及时填写保养记录；</t>
    </r>
    <r>
      <rPr>
        <sz val="12"/>
        <color rgb="FF454541"/>
        <rFont val="Arial"/>
        <charset val="134"/>
      </rPr>
      <t xml:space="preserve"> 5</t>
    </r>
    <r>
      <rPr>
        <sz val="12"/>
        <color rgb="FF454541"/>
        <rFont val="宋体"/>
        <charset val="134"/>
      </rPr>
      <t>、公司安排的其他事项</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、机械类或相关专业毕业；</t>
    </r>
    <r>
      <rPr>
        <sz val="12"/>
        <color rgb="FF454541"/>
        <rFont val="Arial"/>
        <charset val="134"/>
      </rPr>
      <t xml:space="preserve"> 2</t>
    </r>
    <r>
      <rPr>
        <sz val="12"/>
        <color rgb="FF454541"/>
        <rFont val="宋体"/>
        <charset val="134"/>
      </rPr>
      <t>、</t>
    </r>
    <r>
      <rPr>
        <sz val="12"/>
        <color rgb="FF454541"/>
        <rFont val="Arial"/>
        <charset val="134"/>
      </rPr>
      <t>1-2</t>
    </r>
    <r>
      <rPr>
        <sz val="12"/>
        <color rgb="FF454541"/>
        <rFont val="宋体"/>
        <charset val="134"/>
      </rPr>
      <t>年的注塑技术员经验，有海天和震雄注塑机工作经验者优先；</t>
    </r>
    <r>
      <rPr>
        <sz val="12"/>
        <color rgb="FF454541"/>
        <rFont val="Arial"/>
        <charset val="134"/>
      </rPr>
      <t xml:space="preserve"> 3</t>
    </r>
    <r>
      <rPr>
        <sz val="12"/>
        <color rgb="FF454541"/>
        <rFont val="宋体"/>
        <charset val="134"/>
      </rPr>
      <t>、有机加工经验者优先考虑；</t>
    </r>
    <r>
      <rPr>
        <sz val="12"/>
        <color rgb="FF454541"/>
        <rFont val="Arial"/>
        <charset val="134"/>
      </rPr>
      <t xml:space="preserve"> 4</t>
    </r>
    <r>
      <rPr>
        <sz val="12"/>
        <color rgb="FF454541"/>
        <rFont val="宋体"/>
        <charset val="134"/>
      </rPr>
      <t>、具有强烈的责任感和积极主动的工作态度。</t>
    </r>
  </si>
  <si>
    <t>注塑普工</t>
  </si>
  <si>
    <r>
      <rPr>
        <sz val="12"/>
        <color rgb="FF454541"/>
        <rFont val="宋体"/>
        <charset val="134"/>
      </rPr>
      <t>工作内容：</t>
    </r>
    <r>
      <rPr>
        <sz val="12"/>
        <color rgb="FF454541"/>
        <rFont val="Arial"/>
        <charset val="134"/>
      </rPr>
      <t xml:space="preserve"> (</t>
    </r>
    <r>
      <rPr>
        <sz val="12"/>
        <color rgb="FF454541"/>
        <rFont val="宋体"/>
        <charset val="134"/>
      </rPr>
      <t>该职位实行二班</t>
    </r>
    <r>
      <rPr>
        <sz val="12"/>
        <color rgb="FF454541"/>
        <rFont val="Arial"/>
        <charset val="134"/>
      </rPr>
      <t>12</t>
    </r>
    <r>
      <rPr>
        <sz val="12"/>
        <color rgb="FF454541"/>
        <rFont val="宋体"/>
        <charset val="134"/>
      </rPr>
      <t>小时制</t>
    </r>
    <r>
      <rPr>
        <sz val="12"/>
        <color rgb="FF454541"/>
        <rFont val="Arial"/>
        <charset val="134"/>
      </rPr>
      <t>(</t>
    </r>
    <r>
      <rPr>
        <sz val="12"/>
        <color rgb="FF454541"/>
        <rFont val="宋体"/>
        <charset val="134"/>
      </rPr>
      <t>白班</t>
    </r>
    <r>
      <rPr>
        <sz val="12"/>
        <color rgb="FF454541"/>
        <rFont val="Arial"/>
        <charset val="134"/>
      </rPr>
      <t>/</t>
    </r>
    <r>
      <rPr>
        <sz val="12"/>
        <color rgb="FF454541"/>
        <rFont val="宋体"/>
        <charset val="134"/>
      </rPr>
      <t>夜班</t>
    </r>
    <r>
      <rPr>
        <sz val="12"/>
        <color rgb="FF454541"/>
        <rFont val="Arial"/>
        <charset val="134"/>
      </rPr>
      <t>)) 1</t>
    </r>
    <r>
      <rPr>
        <sz val="12"/>
        <color rgb="FF454541"/>
        <rFont val="宋体"/>
        <charset val="134"/>
      </rPr>
      <t>、按班长或技术员的安排做好产品生产工作，完成产品的检验和包装要求；</t>
    </r>
    <r>
      <rPr>
        <sz val="12"/>
        <color rgb="FF454541"/>
        <rFont val="Arial"/>
        <charset val="134"/>
      </rPr>
      <t xml:space="preserve"> 2</t>
    </r>
    <r>
      <rPr>
        <sz val="12"/>
        <color rgb="FF454541"/>
        <rFont val="宋体"/>
        <charset val="134"/>
      </rPr>
      <t>、维持本岗位及相关设备的</t>
    </r>
    <r>
      <rPr>
        <sz val="12"/>
        <color rgb="FF454541"/>
        <rFont val="Arial"/>
        <charset val="134"/>
      </rPr>
      <t>6S</t>
    </r>
    <r>
      <rPr>
        <sz val="12"/>
        <color rgb="FF454541"/>
        <rFont val="宋体"/>
        <charset val="134"/>
      </rPr>
      <t>工作；</t>
    </r>
    <r>
      <rPr>
        <sz val="12"/>
        <color rgb="FF454541"/>
        <rFont val="Arial"/>
        <charset val="134"/>
      </rPr>
      <t xml:space="preserve"> 3</t>
    </r>
    <r>
      <rPr>
        <sz val="12"/>
        <color rgb="FF454541"/>
        <rFont val="宋体"/>
        <charset val="134"/>
      </rPr>
      <t>、保证生产产品的质量把关工作；</t>
    </r>
    <r>
      <rPr>
        <sz val="12"/>
        <color rgb="FF454541"/>
        <rFont val="Arial"/>
        <charset val="134"/>
      </rPr>
      <t xml:space="preserve"> 4</t>
    </r>
    <r>
      <rPr>
        <sz val="12"/>
        <color rgb="FF454541"/>
        <rFont val="宋体"/>
        <charset val="134"/>
      </rPr>
      <t>、按照要求填写各式表单；</t>
    </r>
    <r>
      <rPr>
        <sz val="12"/>
        <color rgb="FF454541"/>
        <rFont val="Arial"/>
        <charset val="134"/>
      </rPr>
      <t xml:space="preserve"> 5</t>
    </r>
    <r>
      <rPr>
        <sz val="12"/>
        <color rgb="FF454541"/>
        <rFont val="宋体"/>
        <charset val="134"/>
      </rPr>
      <t>、当班管理和技术人员安排的其他工作。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、高中或以上毕业学历</t>
    </r>
    <r>
      <rPr>
        <sz val="12"/>
        <color rgb="FF454541"/>
        <rFont val="Arial"/>
        <charset val="134"/>
      </rPr>
      <t xml:space="preserve"> 2</t>
    </r>
    <r>
      <rPr>
        <sz val="12"/>
        <color rgb="FF454541"/>
        <rFont val="宋体"/>
        <charset val="134"/>
      </rPr>
      <t>、有注塑生产或注塑包装检验经验者优先</t>
    </r>
    <r>
      <rPr>
        <sz val="12"/>
        <color rgb="FF454541"/>
        <rFont val="Arial"/>
        <charset val="134"/>
      </rPr>
      <t xml:space="preserve"> 3</t>
    </r>
    <r>
      <rPr>
        <sz val="12"/>
        <color rgb="FF454541"/>
        <rFont val="宋体"/>
        <charset val="134"/>
      </rPr>
      <t>、通过培训</t>
    </r>
    <r>
      <rPr>
        <sz val="12"/>
        <color rgb="FF454541"/>
        <rFont val="Arial"/>
        <charset val="134"/>
      </rPr>
      <t xml:space="preserve">, </t>
    </r>
    <r>
      <rPr>
        <sz val="12"/>
        <color rgb="FF454541"/>
        <rFont val="宋体"/>
        <charset val="134"/>
      </rPr>
      <t>能熟悉产品的性能和工艺要求</t>
    </r>
    <r>
      <rPr>
        <sz val="12"/>
        <color rgb="FF454541"/>
        <rFont val="Arial"/>
        <charset val="134"/>
      </rPr>
      <t xml:space="preserve"> 4</t>
    </r>
    <r>
      <rPr>
        <sz val="12"/>
        <color rgb="FF454541"/>
        <rFont val="宋体"/>
        <charset val="134"/>
      </rPr>
      <t>、通过培训</t>
    </r>
    <r>
      <rPr>
        <sz val="12"/>
        <color rgb="FF454541"/>
        <rFont val="Arial"/>
        <charset val="134"/>
      </rPr>
      <t xml:space="preserve">, </t>
    </r>
    <r>
      <rPr>
        <sz val="12"/>
        <color rgb="FF454541"/>
        <rFont val="宋体"/>
        <charset val="134"/>
      </rPr>
      <t>能掌握包装检验规范，处理好生产岗位文档和记录</t>
    </r>
  </si>
  <si>
    <r>
      <rPr>
        <sz val="12"/>
        <color rgb="FF454541"/>
        <rFont val="宋体"/>
        <charset val="134"/>
      </rPr>
      <t>职位描述：</t>
    </r>
    <r>
      <rPr>
        <sz val="12"/>
        <color rgb="FF454541"/>
        <rFont val="Arial"/>
        <charset val="134"/>
      </rPr>
      <t xml:space="preserve"> 1</t>
    </r>
    <r>
      <rPr>
        <sz val="12"/>
        <color rgb="FF454541"/>
        <rFont val="宋体"/>
        <charset val="134"/>
      </rPr>
      <t>、根据公司生产过程</t>
    </r>
    <r>
      <rPr>
        <sz val="12"/>
        <color rgb="FF454541"/>
        <rFont val="Arial"/>
        <charset val="134"/>
      </rPr>
      <t xml:space="preserve">, </t>
    </r>
    <r>
      <rPr>
        <sz val="12"/>
        <color rgb="FF454541"/>
        <rFont val="宋体"/>
        <charset val="134"/>
      </rPr>
      <t>建立和执行原材料、半成品和成品等相关的质量控制流程</t>
    </r>
    <r>
      <rPr>
        <sz val="12"/>
        <color rgb="FF454541"/>
        <rFont val="Arial"/>
        <charset val="134"/>
      </rPr>
      <t xml:space="preserve">, </t>
    </r>
    <r>
      <rPr>
        <sz val="12"/>
        <color rgb="FF454541"/>
        <rFont val="宋体"/>
        <charset val="134"/>
      </rPr>
      <t>确保相关的程序和管控措施的实施；</t>
    </r>
    <r>
      <rPr>
        <sz val="12"/>
        <color rgb="FF454541"/>
        <rFont val="Arial"/>
        <charset val="134"/>
      </rPr>
      <t xml:space="preserve"> 2</t>
    </r>
    <r>
      <rPr>
        <sz val="12"/>
        <color rgb="FF454541"/>
        <rFont val="宋体"/>
        <charset val="134"/>
      </rPr>
      <t>、深入参与新产品的前期相关的质量控制，积极配合新项目的开发进度；</t>
    </r>
    <r>
      <rPr>
        <sz val="12"/>
        <color rgb="FF454541"/>
        <rFont val="Arial"/>
        <charset val="134"/>
      </rPr>
      <t xml:space="preserve"> 3</t>
    </r>
    <r>
      <rPr>
        <sz val="12"/>
        <color rgb="FF454541"/>
        <rFont val="宋体"/>
        <charset val="134"/>
      </rPr>
      <t>、着力与生产技术和管理人员解决现场相关的问题，执行和维护公司的质量管理体系；</t>
    </r>
    <r>
      <rPr>
        <sz val="12"/>
        <color rgb="FF454541"/>
        <rFont val="Arial"/>
        <charset val="134"/>
      </rPr>
      <t xml:space="preserve"> 4</t>
    </r>
    <r>
      <rPr>
        <sz val="12"/>
        <color rgb="FF454541"/>
        <rFont val="宋体"/>
        <charset val="134"/>
      </rPr>
      <t>、按照公司及客户的要求，及时审核</t>
    </r>
    <r>
      <rPr>
        <sz val="12"/>
        <color rgb="FF454541"/>
        <rFont val="Arial"/>
        <charset val="134"/>
      </rPr>
      <t xml:space="preserve">, </t>
    </r>
    <r>
      <rPr>
        <sz val="12"/>
        <color rgb="FF454541"/>
        <rFont val="宋体"/>
        <charset val="134"/>
      </rPr>
      <t>批准和签发相关质量文件</t>
    </r>
    <r>
      <rPr>
        <sz val="12"/>
        <color rgb="FF454541"/>
        <rFont val="Arial"/>
        <charset val="134"/>
      </rPr>
      <t xml:space="preserve"> (</t>
    </r>
    <r>
      <rPr>
        <sz val="12"/>
        <color rgb="FF454541"/>
        <rFont val="宋体"/>
        <charset val="134"/>
      </rPr>
      <t>图纸</t>
    </r>
    <r>
      <rPr>
        <sz val="12"/>
        <color rgb="FF454541"/>
        <rFont val="Arial"/>
        <charset val="134"/>
      </rPr>
      <t xml:space="preserve">, </t>
    </r>
    <r>
      <rPr>
        <sz val="12"/>
        <color rgb="FF454541"/>
        <rFont val="宋体"/>
        <charset val="134"/>
      </rPr>
      <t>工艺文件</t>
    </r>
    <r>
      <rPr>
        <sz val="12"/>
        <color rgb="FF454541"/>
        <rFont val="Arial"/>
        <charset val="134"/>
      </rPr>
      <t xml:space="preserve">, </t>
    </r>
    <r>
      <rPr>
        <sz val="12"/>
        <color rgb="FF454541"/>
        <rFont val="宋体"/>
        <charset val="134"/>
      </rPr>
      <t>检验规范等</t>
    </r>
    <r>
      <rPr>
        <sz val="12"/>
        <color rgb="FF454541"/>
        <rFont val="Arial"/>
        <charset val="134"/>
      </rPr>
      <t xml:space="preserve">) </t>
    </r>
    <r>
      <rPr>
        <sz val="12"/>
        <color rgb="FF454541"/>
        <rFont val="宋体"/>
        <charset val="134"/>
      </rPr>
      <t>；在质量保证的前提下，确保新产品的开发和日常生产任务的完成；</t>
    </r>
    <r>
      <rPr>
        <sz val="12"/>
        <color rgb="FF454541"/>
        <rFont val="Arial"/>
        <charset val="134"/>
      </rPr>
      <t xml:space="preserve"> 5</t>
    </r>
    <r>
      <rPr>
        <sz val="12"/>
        <color rgb="FF454541"/>
        <rFont val="宋体"/>
        <charset val="134"/>
      </rPr>
      <t>、按照质量体系文件的要求，执行内部审核及跟踪改善；</t>
    </r>
    <r>
      <rPr>
        <sz val="12"/>
        <color rgb="FF454541"/>
        <rFont val="Arial"/>
        <charset val="134"/>
      </rPr>
      <t xml:space="preserve"> 6</t>
    </r>
    <r>
      <rPr>
        <sz val="12"/>
        <color rgb="FF454541"/>
        <rFont val="宋体"/>
        <charset val="134"/>
      </rPr>
      <t>、建立质量管理相关的工作制度，并监督实施；</t>
    </r>
    <r>
      <rPr>
        <sz val="12"/>
        <color rgb="FF454541"/>
        <rFont val="Arial"/>
        <charset val="134"/>
      </rPr>
      <t xml:space="preserve"> 7</t>
    </r>
    <r>
      <rPr>
        <sz val="12"/>
        <color rgb="FF454541"/>
        <rFont val="宋体"/>
        <charset val="134"/>
      </rPr>
      <t>、公司交办的其他事项。</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、大专或以上学历；</t>
    </r>
    <r>
      <rPr>
        <sz val="12"/>
        <color rgb="FF454541"/>
        <rFont val="Arial"/>
        <charset val="134"/>
      </rPr>
      <t xml:space="preserve"> 2</t>
    </r>
    <r>
      <rPr>
        <sz val="12"/>
        <color rgb="FF454541"/>
        <rFont val="宋体"/>
        <charset val="134"/>
      </rPr>
      <t>、具有二年或以上注塑相关的质量工作经验；</t>
    </r>
    <r>
      <rPr>
        <sz val="12"/>
        <color rgb="FF454541"/>
        <rFont val="Arial"/>
        <charset val="134"/>
      </rPr>
      <t xml:space="preserve"> 3</t>
    </r>
    <r>
      <rPr>
        <sz val="12"/>
        <color rgb="FF454541"/>
        <rFont val="宋体"/>
        <charset val="134"/>
      </rPr>
      <t>、熟悉注塑工艺流程以及质量体系，接受过质量管理或质量体系等方面的培训者更佳；</t>
    </r>
    <r>
      <rPr>
        <sz val="12"/>
        <color rgb="FF454541"/>
        <rFont val="Arial"/>
        <charset val="134"/>
      </rPr>
      <t xml:space="preserve"> 4</t>
    </r>
    <r>
      <rPr>
        <sz val="12"/>
        <color rgb="FF454541"/>
        <rFont val="宋体"/>
        <charset val="134"/>
      </rPr>
      <t>、熟悉测量工具，例如二维、三维测量仪、三坐标、投影仪等；</t>
    </r>
    <r>
      <rPr>
        <sz val="12"/>
        <color rgb="FF454541"/>
        <rFont val="Arial"/>
        <charset val="134"/>
      </rPr>
      <t xml:space="preserve"> 5</t>
    </r>
    <r>
      <rPr>
        <sz val="12"/>
        <color rgb="FF454541"/>
        <rFont val="宋体"/>
        <charset val="134"/>
      </rPr>
      <t>、具备较强的电脑办公软件的应用能力；</t>
    </r>
    <r>
      <rPr>
        <sz val="12"/>
        <color rgb="FF454541"/>
        <rFont val="Arial"/>
        <charset val="134"/>
      </rPr>
      <t xml:space="preserve"> 6</t>
    </r>
    <r>
      <rPr>
        <sz val="12"/>
        <color rgb="FF454541"/>
        <rFont val="宋体"/>
        <charset val="134"/>
      </rPr>
      <t>、有较强的责任心和积极性，较强的沟通协调能力。</t>
    </r>
  </si>
  <si>
    <t>塑胶项目经理</t>
  </si>
  <si>
    <r>
      <rPr>
        <sz val="12"/>
        <color rgb="FF454541"/>
        <rFont val="宋体"/>
        <charset val="134"/>
      </rPr>
      <t>主要职责：主导项目的进度掌控，包括：项目的立项，结构设计</t>
    </r>
    <r>
      <rPr>
        <sz val="12"/>
        <color rgb="FF454541"/>
        <rFont val="Arial"/>
        <charset val="134"/>
      </rPr>
      <t>,</t>
    </r>
    <r>
      <rPr>
        <sz val="12"/>
        <color rgb="FF454541"/>
        <rFont val="宋体"/>
        <charset val="134"/>
      </rPr>
      <t>模具跟进，试产安排，问题的跟进和解决，产品的承认签样等</t>
    </r>
    <r>
      <rPr>
        <sz val="12"/>
        <color rgb="FF454541"/>
        <rFont val="Arial"/>
        <charset val="134"/>
      </rPr>
      <t xml:space="preserve"> 1. </t>
    </r>
    <r>
      <rPr>
        <sz val="12"/>
        <color rgb="FF454541"/>
        <rFont val="宋体"/>
        <charset val="134"/>
      </rPr>
      <t>负责项目立项，风险评估，及时分析解决风险性问题点；</t>
    </r>
    <r>
      <rPr>
        <sz val="12"/>
        <color rgb="FF454541"/>
        <rFont val="Arial"/>
        <charset val="134"/>
      </rPr>
      <t xml:space="preserve"> 2. </t>
    </r>
    <r>
      <rPr>
        <sz val="12"/>
        <color rgb="FF454541"/>
        <rFont val="宋体"/>
        <charset val="134"/>
      </rPr>
      <t>分解归类产品的信息，制作产品信息汇总表；</t>
    </r>
    <r>
      <rPr>
        <sz val="12"/>
        <color rgb="FF454541"/>
        <rFont val="Arial"/>
        <charset val="134"/>
      </rPr>
      <t xml:space="preserve"> 3. </t>
    </r>
    <r>
      <rPr>
        <sz val="12"/>
        <color rgb="FF454541"/>
        <rFont val="宋体"/>
        <charset val="134"/>
      </rPr>
      <t>负责新项目模具技术交流、</t>
    </r>
    <r>
      <rPr>
        <sz val="12"/>
        <color rgb="FF454541"/>
        <rFont val="Arial"/>
        <charset val="134"/>
      </rPr>
      <t>DFM</t>
    </r>
    <r>
      <rPr>
        <sz val="12"/>
        <color rgb="FF454541"/>
        <rFont val="宋体"/>
        <charset val="134"/>
      </rPr>
      <t>报告提交及承认；</t>
    </r>
    <r>
      <rPr>
        <sz val="12"/>
        <color rgb="FF454541"/>
        <rFont val="Arial"/>
        <charset val="134"/>
      </rPr>
      <t xml:space="preserve"> 4. </t>
    </r>
    <r>
      <rPr>
        <sz val="12"/>
        <color rgb="FF454541"/>
        <rFont val="宋体"/>
        <charset val="134"/>
      </rPr>
      <t>新项目开发计划的制定，按计划进度组织完成各阶段并总结问题点并加以改进</t>
    </r>
    <r>
      <rPr>
        <sz val="12"/>
        <color rgb="FF454541"/>
        <rFont val="Arial"/>
        <charset val="134"/>
      </rPr>
      <t xml:space="preserve"> 5. </t>
    </r>
    <r>
      <rPr>
        <sz val="12"/>
        <color rgb="FF454541"/>
        <rFont val="宋体"/>
        <charset val="134"/>
      </rPr>
      <t>定期组织召开项目会议，跟踪样品送样状态及样品承认；</t>
    </r>
    <r>
      <rPr>
        <sz val="12"/>
        <color rgb="FF454541"/>
        <rFont val="Arial"/>
        <charset val="134"/>
      </rPr>
      <t xml:space="preserve"> 6. </t>
    </r>
    <r>
      <rPr>
        <sz val="12"/>
        <color rgb="FF454541"/>
        <rFont val="宋体"/>
        <charset val="134"/>
      </rPr>
      <t>负责产品开模、试模、修模、模具进度的跟踪管理，及时解决出现的问题；</t>
    </r>
    <r>
      <rPr>
        <sz val="12"/>
        <color rgb="FF454541"/>
        <rFont val="Arial"/>
        <charset val="134"/>
      </rPr>
      <t xml:space="preserve"> 7. </t>
    </r>
    <r>
      <rPr>
        <sz val="12"/>
        <color rgb="FF454541"/>
        <rFont val="宋体"/>
        <charset val="134"/>
      </rPr>
      <t>负责试产，量产过程中的模具及产品问题总结和改善；</t>
    </r>
    <r>
      <rPr>
        <sz val="12"/>
        <color rgb="FF454541"/>
        <rFont val="Arial"/>
        <charset val="134"/>
      </rPr>
      <t xml:space="preserve"> 8. </t>
    </r>
    <r>
      <rPr>
        <sz val="12"/>
        <color rgb="FF454541"/>
        <rFont val="宋体"/>
        <charset val="134"/>
      </rPr>
      <t>负责样品的追踪，承认和签样；</t>
    </r>
    <r>
      <rPr>
        <sz val="12"/>
        <color rgb="FF454541"/>
        <rFont val="Arial"/>
        <charset val="134"/>
      </rPr>
      <t xml:space="preserve"> 9. </t>
    </r>
    <r>
      <rPr>
        <sz val="12"/>
        <color rgb="FF454541"/>
        <rFont val="宋体"/>
        <charset val="134"/>
      </rPr>
      <t>负责新产品及量产品的设计变更、样品承认及量产导入；</t>
    </r>
    <r>
      <rPr>
        <sz val="12"/>
        <color rgb="FF454541"/>
        <rFont val="Arial"/>
        <charset val="134"/>
      </rPr>
      <t xml:space="preserve"> 10. </t>
    </r>
    <r>
      <rPr>
        <sz val="12"/>
        <color rgb="FF454541"/>
        <rFont val="宋体"/>
        <charset val="134"/>
      </rPr>
      <t>协助生产及质量部门验收模具，参与量产中问题的分析，提高优化生产质量及效率；</t>
    </r>
    <r>
      <rPr>
        <sz val="12"/>
        <color rgb="FF454541"/>
        <rFont val="Arial"/>
        <charset val="134"/>
      </rPr>
      <t xml:space="preserve"> 11. </t>
    </r>
    <r>
      <rPr>
        <sz val="12"/>
        <color rgb="FF454541"/>
        <rFont val="宋体"/>
        <charset val="134"/>
      </rPr>
      <t>完成上级交办的其他工作；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2. 3</t>
    </r>
    <r>
      <rPr>
        <sz val="12"/>
        <color rgb="FF454541"/>
        <rFont val="宋体"/>
        <charset val="134"/>
      </rPr>
      <t>年以上经验，具备必要的注塑工艺和精密模具等技术能力及相关知识，有汽车项目管理开发经验者优先</t>
    </r>
    <r>
      <rPr>
        <sz val="12"/>
        <color rgb="FF454541"/>
        <rFont val="Arial"/>
        <charset val="134"/>
      </rPr>
      <t xml:space="preserve"> 3. </t>
    </r>
    <r>
      <rPr>
        <sz val="12"/>
        <color rgb="FF454541"/>
        <rFont val="宋体"/>
        <charset val="134"/>
      </rPr>
      <t>熟悉</t>
    </r>
    <r>
      <rPr>
        <sz val="12"/>
        <color rgb="FF454541"/>
        <rFont val="Arial"/>
        <charset val="134"/>
      </rPr>
      <t>IATF16949</t>
    </r>
    <r>
      <rPr>
        <sz val="12"/>
        <color rgb="FF454541"/>
        <rFont val="宋体"/>
        <charset val="134"/>
      </rPr>
      <t>，能使用</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t>
    </r>
    <r>
      <rPr>
        <sz val="12"/>
        <color rgb="FF454541"/>
        <rFont val="Arial"/>
        <charset val="134"/>
      </rPr>
      <t>FMEA</t>
    </r>
    <r>
      <rPr>
        <sz val="12"/>
        <color rgb="FF454541"/>
        <rFont val="宋体"/>
        <charset val="134"/>
      </rPr>
      <t>＼</t>
    </r>
    <r>
      <rPr>
        <sz val="12"/>
        <color rgb="FF454541"/>
        <rFont val="Arial"/>
        <charset val="134"/>
      </rPr>
      <t>SPC</t>
    </r>
    <r>
      <rPr>
        <sz val="12"/>
        <color rgb="FF454541"/>
        <rFont val="宋体"/>
        <charset val="134"/>
      </rPr>
      <t>＼</t>
    </r>
    <r>
      <rPr>
        <sz val="12"/>
        <color rgb="FF454541"/>
        <rFont val="Arial"/>
        <charset val="134"/>
      </rPr>
      <t>MSA</t>
    </r>
    <r>
      <rPr>
        <sz val="12"/>
        <color rgb="FF454541"/>
        <rFont val="宋体"/>
        <charset val="134"/>
      </rPr>
      <t>五大工具</t>
    </r>
    <r>
      <rPr>
        <sz val="12"/>
        <color rgb="FF454541"/>
        <rFont val="Arial"/>
        <charset val="134"/>
      </rPr>
      <t xml:space="preserve"> 4. </t>
    </r>
    <r>
      <rPr>
        <sz val="12"/>
        <color rgb="FF454541"/>
        <rFont val="宋体"/>
        <charset val="134"/>
      </rPr>
      <t>熟练使用</t>
    </r>
    <r>
      <rPr>
        <sz val="12"/>
        <color rgb="FF454541"/>
        <rFont val="Arial"/>
        <charset val="134"/>
      </rPr>
      <t>PDCA</t>
    </r>
    <r>
      <rPr>
        <sz val="12"/>
        <color rgb="FF454541"/>
        <rFont val="宋体"/>
        <charset val="134"/>
      </rPr>
      <t>工作循环</t>
    </r>
    <r>
      <rPr>
        <sz val="12"/>
        <color rgb="FF454541"/>
        <rFont val="Arial"/>
        <charset val="134"/>
      </rPr>
      <t xml:space="preserve"> 5. </t>
    </r>
    <r>
      <rPr>
        <sz val="12"/>
        <color rgb="FF454541"/>
        <rFont val="宋体"/>
        <charset val="134"/>
      </rPr>
      <t>熟练使用</t>
    </r>
    <r>
      <rPr>
        <sz val="12"/>
        <color rgb="FF454541"/>
        <rFont val="Arial"/>
        <charset val="134"/>
      </rPr>
      <t>Office</t>
    </r>
    <r>
      <rPr>
        <sz val="12"/>
        <color rgb="FF454541"/>
        <rFont val="宋体"/>
        <charset val="134"/>
      </rPr>
      <t>办公软件和相关的软件</t>
    </r>
    <r>
      <rPr>
        <sz val="12"/>
        <color rgb="FF454541"/>
        <rFont val="Arial"/>
        <charset val="134"/>
      </rPr>
      <t xml:space="preserve"> 6. </t>
    </r>
    <r>
      <rPr>
        <sz val="12"/>
        <color rgb="FF454541"/>
        <rFont val="宋体"/>
        <charset val="134"/>
      </rPr>
      <t>熟练使用</t>
    </r>
    <r>
      <rPr>
        <sz val="12"/>
        <color rgb="FF454541"/>
        <rFont val="Arial"/>
        <charset val="134"/>
      </rPr>
      <t>UG</t>
    </r>
    <r>
      <rPr>
        <sz val="12"/>
        <color rgb="FF454541"/>
        <rFont val="宋体"/>
        <charset val="134"/>
      </rPr>
      <t>和</t>
    </r>
    <r>
      <rPr>
        <sz val="12"/>
        <color rgb="FF454541"/>
        <rFont val="Arial"/>
        <charset val="134"/>
      </rPr>
      <t xml:space="preserve">AUTO-CAD </t>
    </r>
    <r>
      <rPr>
        <sz val="12"/>
        <color rgb="FF454541"/>
        <rFont val="宋体"/>
        <charset val="134"/>
      </rPr>
      <t>等软件</t>
    </r>
    <r>
      <rPr>
        <sz val="12"/>
        <color rgb="FF454541"/>
        <rFont val="Arial"/>
        <charset val="134"/>
      </rPr>
      <t xml:space="preserve"> 7. </t>
    </r>
    <r>
      <rPr>
        <sz val="12"/>
        <color rgb="FF454541"/>
        <rFont val="宋体"/>
        <charset val="134"/>
      </rPr>
      <t>具有一定的英语读写能力</t>
    </r>
  </si>
  <si>
    <r>
      <rPr>
        <sz val="12"/>
        <color rgb="FF454541"/>
        <rFont val="宋体"/>
        <charset val="134"/>
      </rPr>
      <t>职位描述：</t>
    </r>
    <r>
      <rPr>
        <sz val="12"/>
        <color rgb="FF454541"/>
        <rFont val="Arial"/>
        <charset val="134"/>
      </rPr>
      <t xml:space="preserve"> 1. </t>
    </r>
    <r>
      <rPr>
        <sz val="12"/>
        <color rgb="FF454541"/>
        <rFont val="宋体"/>
        <charset val="134"/>
      </rPr>
      <t>按照公司长期和短期的业务增长目标，设立相应的月度</t>
    </r>
    <r>
      <rPr>
        <sz val="12"/>
        <color rgb="FF454541"/>
        <rFont val="Arial"/>
        <charset val="134"/>
      </rPr>
      <t>/</t>
    </r>
    <r>
      <rPr>
        <sz val="12"/>
        <color rgb="FF454541"/>
        <rFont val="宋体"/>
        <charset val="134"/>
      </rPr>
      <t>季度</t>
    </r>
    <r>
      <rPr>
        <sz val="12"/>
        <color rgb="FF454541"/>
        <rFont val="Arial"/>
        <charset val="134"/>
      </rPr>
      <t>/</t>
    </r>
    <r>
      <rPr>
        <sz val="12"/>
        <color rgb="FF454541"/>
        <rFont val="宋体"/>
        <charset val="134"/>
      </rPr>
      <t>年度目标，规划相应的市场活动，达成各阶段的具体销售目标，并定期进行销售进展和目标达成相关的报告。</t>
    </r>
    <r>
      <rPr>
        <sz val="12"/>
        <color rgb="FF454541"/>
        <rFont val="Arial"/>
        <charset val="134"/>
      </rPr>
      <t xml:space="preserve"> 2. </t>
    </r>
    <r>
      <rPr>
        <sz val="12"/>
        <color rgb="FF454541"/>
        <rFont val="宋体"/>
        <charset val="134"/>
      </rPr>
      <t>进行目标行业和目标客户的市场信息收集和分析，开展相关的前期销售活动；</t>
    </r>
    <r>
      <rPr>
        <sz val="12"/>
        <color rgb="FF454541"/>
        <rFont val="Arial"/>
        <charset val="134"/>
      </rPr>
      <t xml:space="preserve"> 3. </t>
    </r>
    <r>
      <rPr>
        <sz val="12"/>
        <color rgb="FF454541"/>
        <rFont val="宋体"/>
        <charset val="134"/>
      </rPr>
      <t>定期对公司业务和客户信用进行风险评测，并及时获取客户的组织架构、产品导向和技术方向等的调整和变化信息；保持与客户的相关部门的通畅交流和沟通，保持良好的密切合作关系；</t>
    </r>
    <r>
      <rPr>
        <sz val="12"/>
        <color rgb="FF454541"/>
        <rFont val="Arial"/>
        <charset val="134"/>
      </rPr>
      <t xml:space="preserve"> 4. </t>
    </r>
    <r>
      <rPr>
        <sz val="12"/>
        <color rgb="FF454541"/>
        <rFont val="宋体"/>
        <charset val="134"/>
      </rPr>
      <t>保持对客户的采购部门进行业务相关的密切交流和回访，以增进客户和公司之间的业务黏合度，了解市场竞争者得的经营状态、成本优势、质量水准等信息，以供确立有竞争力的业务决策；</t>
    </r>
    <r>
      <rPr>
        <sz val="12"/>
        <color rgb="FF454541"/>
        <rFont val="Arial"/>
        <charset val="134"/>
      </rPr>
      <t xml:space="preserve"> 5. </t>
    </r>
    <r>
      <rPr>
        <sz val="12"/>
        <color rgb="FF454541"/>
        <rFont val="宋体"/>
        <charset val="134"/>
      </rPr>
      <t>定期收集客户对公司的质量、交付和服务的评价和反馈，对客户提及的肯定、建议和抱怨进行总结和梳理，汇报管理层并积极提议相关的业务策略和措施；</t>
    </r>
    <r>
      <rPr>
        <sz val="12"/>
        <color rgb="FF454541"/>
        <rFont val="Arial"/>
        <charset val="134"/>
      </rPr>
      <t xml:space="preserve"> 6. </t>
    </r>
    <r>
      <rPr>
        <sz val="12"/>
        <color rgb="FF454541"/>
        <rFont val="宋体"/>
        <charset val="134"/>
      </rPr>
      <t>利用商务手段协助和支持其他部门在客户端的重大问题或困难问题的解决；</t>
    </r>
    <r>
      <rPr>
        <sz val="12"/>
        <color rgb="FF454541"/>
        <rFont val="Arial"/>
        <charset val="134"/>
      </rPr>
      <t xml:space="preserve"> 7. </t>
    </r>
    <r>
      <rPr>
        <sz val="12"/>
        <color rgb="FF454541"/>
        <rFont val="宋体"/>
        <charset val="134"/>
      </rPr>
      <t>根据公司发展，完善销售部门和客户服务相关的流程和制度；</t>
    </r>
    <r>
      <rPr>
        <sz val="12"/>
        <color rgb="FF454541"/>
        <rFont val="Arial"/>
        <charset val="134"/>
      </rPr>
      <t xml:space="preserve"> 8. </t>
    </r>
    <r>
      <rPr>
        <sz val="12"/>
        <color rgb="FF454541"/>
        <rFont val="宋体"/>
        <charset val="134"/>
      </rPr>
      <t>主导对客户的报价过程和获取目标价格</t>
    </r>
    <r>
      <rPr>
        <sz val="12"/>
        <color rgb="FF454541"/>
        <rFont val="Arial"/>
        <charset val="134"/>
      </rPr>
      <t>/</t>
    </r>
    <r>
      <rPr>
        <sz val="12"/>
        <color rgb="FF454541"/>
        <rFont val="宋体"/>
        <charset val="134"/>
      </rPr>
      <t>竞争价格的相关信息；</t>
    </r>
    <r>
      <rPr>
        <sz val="12"/>
        <color rgb="FF454541"/>
        <rFont val="Arial"/>
        <charset val="134"/>
      </rPr>
      <t xml:space="preserve"> 9. </t>
    </r>
    <r>
      <rPr>
        <sz val="12"/>
        <color rgb="FF454541"/>
        <rFont val="宋体"/>
        <charset val="134"/>
      </rPr>
      <t>参与公司重大决策，提议和实施相关策略来增加与客户的合作深度；</t>
    </r>
    <r>
      <rPr>
        <sz val="12"/>
        <color rgb="FF454541"/>
        <rFont val="Arial"/>
        <charset val="134"/>
      </rPr>
      <t xml:space="preserve"> 10. </t>
    </r>
    <r>
      <rPr>
        <sz val="12"/>
        <color rgb="FF454541"/>
        <rFont val="宋体"/>
        <charset val="134"/>
      </rPr>
      <t>完成上级交办的其他工作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1. 10</t>
    </r>
    <r>
      <rPr>
        <sz val="12"/>
        <color rgb="FF454541"/>
        <rFont val="宋体"/>
        <charset val="134"/>
      </rPr>
      <t>年以上工作经验，</t>
    </r>
    <r>
      <rPr>
        <sz val="12"/>
        <color rgb="FF454541"/>
        <rFont val="Arial"/>
        <charset val="134"/>
      </rPr>
      <t>5</t>
    </r>
    <r>
      <rPr>
        <sz val="12"/>
        <color rgb="FF454541"/>
        <rFont val="宋体"/>
        <charset val="134"/>
      </rPr>
      <t>年以上的苏州及周边地区的销售经验，熟悉车辆、游艇、新能源、医疗等行业状况，有塑胶件</t>
    </r>
    <r>
      <rPr>
        <sz val="12"/>
        <color rgb="FF454541"/>
        <rFont val="Arial"/>
        <charset val="134"/>
      </rPr>
      <t>/</t>
    </r>
    <r>
      <rPr>
        <sz val="12"/>
        <color rgb="FF454541"/>
        <rFont val="宋体"/>
        <charset val="134"/>
      </rPr>
      <t>功能件相关的经验者优先</t>
    </r>
    <r>
      <rPr>
        <sz val="12"/>
        <color rgb="FF454541"/>
        <rFont val="Arial"/>
        <charset val="134"/>
      </rPr>
      <t xml:space="preserve"> 2. </t>
    </r>
    <r>
      <rPr>
        <sz val="12"/>
        <color rgb="FF454541"/>
        <rFont val="宋体"/>
        <charset val="134"/>
      </rPr>
      <t>有市场定位和销售管理相关的知识</t>
    </r>
    <r>
      <rPr>
        <sz val="12"/>
        <color rgb="FF454541"/>
        <rFont val="Arial"/>
        <charset val="134"/>
      </rPr>
      <t xml:space="preserve"> 3. </t>
    </r>
    <r>
      <rPr>
        <sz val="12"/>
        <color rgb="FF454541"/>
        <rFont val="宋体"/>
        <charset val="134"/>
      </rPr>
      <t>熟悉苏州及其周边的行业和企业动态</t>
    </r>
    <r>
      <rPr>
        <sz val="12"/>
        <color rgb="FF454541"/>
        <rFont val="Arial"/>
        <charset val="134"/>
      </rPr>
      <t xml:space="preserve"> 4. </t>
    </r>
    <r>
      <rPr>
        <sz val="12"/>
        <color rgb="FF454541"/>
        <rFont val="宋体"/>
        <charset val="134"/>
      </rPr>
      <t>熟练使用</t>
    </r>
    <r>
      <rPr>
        <sz val="12"/>
        <color rgb="FF454541"/>
        <rFont val="Arial"/>
        <charset val="134"/>
      </rPr>
      <t>Office</t>
    </r>
    <r>
      <rPr>
        <sz val="12"/>
        <color rgb="FF454541"/>
        <rFont val="宋体"/>
        <charset val="134"/>
      </rPr>
      <t>办公软件和相关的软件</t>
    </r>
    <r>
      <rPr>
        <sz val="12"/>
        <color rgb="FF454541"/>
        <rFont val="Arial"/>
        <charset val="134"/>
      </rPr>
      <t xml:space="preserve"> 5. </t>
    </r>
    <r>
      <rPr>
        <sz val="12"/>
        <color rgb="FF454541"/>
        <rFont val="宋体"/>
        <charset val="134"/>
      </rPr>
      <t>英语读写能力优秀者优先</t>
    </r>
  </si>
  <si>
    <t>注塑领班</t>
  </si>
  <si>
    <r>
      <rPr>
        <sz val="12"/>
        <color rgb="FF454541"/>
        <rFont val="宋体"/>
        <charset val="134"/>
      </rPr>
      <t>职位描述：</t>
    </r>
    <r>
      <rPr>
        <sz val="12"/>
        <color rgb="FF454541"/>
        <rFont val="Arial"/>
        <charset val="134"/>
      </rPr>
      <t xml:space="preserve"> 1. </t>
    </r>
    <r>
      <rPr>
        <sz val="12"/>
        <color rgb="FF454541"/>
        <rFont val="宋体"/>
        <charset val="134"/>
      </rPr>
      <t>该职位实行二班</t>
    </r>
    <r>
      <rPr>
        <sz val="12"/>
        <color rgb="FF454541"/>
        <rFont val="Arial"/>
        <charset val="134"/>
      </rPr>
      <t>12</t>
    </r>
    <r>
      <rPr>
        <sz val="12"/>
        <color rgb="FF454541"/>
        <rFont val="宋体"/>
        <charset val="134"/>
      </rPr>
      <t>小时制（白班</t>
    </r>
    <r>
      <rPr>
        <sz val="12"/>
        <color rgb="FF454541"/>
        <rFont val="Arial"/>
        <charset val="134"/>
      </rPr>
      <t>/</t>
    </r>
    <r>
      <rPr>
        <sz val="12"/>
        <color rgb="FF454541"/>
        <rFont val="宋体"/>
        <charset val="134"/>
      </rPr>
      <t>夜班）；</t>
    </r>
    <r>
      <rPr>
        <sz val="12"/>
        <color rgb="FF454541"/>
        <rFont val="Arial"/>
        <charset val="134"/>
      </rPr>
      <t xml:space="preserve"> 2. </t>
    </r>
    <r>
      <rPr>
        <sz val="12"/>
        <color rgb="FF454541"/>
        <rFont val="宋体"/>
        <charset val="134"/>
      </rPr>
      <t>做好相关的对班交接工作事宜（模具、设备、质量、</t>
    </r>
    <r>
      <rPr>
        <sz val="12"/>
        <color rgb="FF454541"/>
        <rFont val="Arial"/>
        <charset val="134"/>
      </rPr>
      <t>6S</t>
    </r>
    <r>
      <rPr>
        <sz val="12"/>
        <color rgb="FF454541"/>
        <rFont val="宋体"/>
        <charset val="134"/>
      </rPr>
      <t>、人员等）；</t>
    </r>
    <r>
      <rPr>
        <sz val="12"/>
        <color rgb="FF454541"/>
        <rFont val="Arial"/>
        <charset val="134"/>
      </rPr>
      <t xml:space="preserve"> 3. </t>
    </r>
    <r>
      <rPr>
        <sz val="12"/>
        <color rgb="FF454541"/>
        <rFont val="宋体"/>
        <charset val="134"/>
      </rPr>
      <t>注塑生产工艺的设定、检查和控制；成型工艺的点检记录与改善；参与产品后加工、检验、包装和入库等事项；现场机台不良及异常的巡查和及时改善；</t>
    </r>
    <r>
      <rPr>
        <sz val="12"/>
        <color rgb="FF454541"/>
        <rFont val="Arial"/>
        <charset val="134"/>
      </rPr>
      <t xml:space="preserve"> 4. </t>
    </r>
    <r>
      <rPr>
        <sz val="12"/>
        <color rgb="FF454541"/>
        <rFont val="宋体"/>
        <charset val="134"/>
      </rPr>
      <t>根据生产工单更换模具，并按流程进行记录；</t>
    </r>
    <r>
      <rPr>
        <sz val="12"/>
        <color rgb="FF454541"/>
        <rFont val="Arial"/>
        <charset val="134"/>
      </rPr>
      <t xml:space="preserve"> </t>
    </r>
    <r>
      <rPr>
        <sz val="12"/>
        <color rgb="FF454541"/>
        <rFont val="宋体"/>
        <charset val="134"/>
      </rPr>
      <t>检查、确认模具运作状况，保证模具能正常动作；</t>
    </r>
    <r>
      <rPr>
        <sz val="12"/>
        <color rgb="FF454541"/>
        <rFont val="Arial"/>
        <charset val="134"/>
      </rPr>
      <t xml:space="preserve"> 5. </t>
    </r>
    <r>
      <rPr>
        <sz val="12"/>
        <color rgb="FF454541"/>
        <rFont val="宋体"/>
        <charset val="134"/>
      </rPr>
      <t>及时应对生产紧急事件，排除设备故障和异常，保证生产效率和计划的达产；保证机器和周边设备保持良好的生产状态；</t>
    </r>
    <r>
      <rPr>
        <sz val="12"/>
        <color rgb="FF454541"/>
        <rFont val="Arial"/>
        <charset val="134"/>
      </rPr>
      <t xml:space="preserve"> 6. </t>
    </r>
    <r>
      <rPr>
        <sz val="12"/>
        <color rgb="FF454541"/>
        <rFont val="宋体"/>
        <charset val="134"/>
      </rPr>
      <t>现场人员机器模具工作区域的安排和排查，及时汇报不能解决的问题；</t>
    </r>
    <r>
      <rPr>
        <sz val="12"/>
        <color rgb="FF454541"/>
        <rFont val="Arial"/>
        <charset val="134"/>
      </rPr>
      <t xml:space="preserve"> 7. </t>
    </r>
    <r>
      <rPr>
        <sz val="12"/>
        <color rgb="FF454541"/>
        <rFont val="宋体"/>
        <charset val="134"/>
      </rPr>
      <t>日常模具的清洗保养，按规范对设备、模具进行维护保养并及时填写保养记录</t>
    </r>
    <r>
      <rPr>
        <sz val="12"/>
        <color rgb="FF454541"/>
        <rFont val="Arial"/>
        <charset val="134"/>
      </rPr>
      <t xml:space="preserve"> 8. </t>
    </r>
    <r>
      <rPr>
        <sz val="12"/>
        <color rgb="FF454541"/>
        <rFont val="宋体"/>
        <charset val="134"/>
      </rPr>
      <t>现场机台人员安排，协调，新员工的培训确认；</t>
    </r>
    <r>
      <rPr>
        <sz val="12"/>
        <color rgb="FF454541"/>
        <rFont val="Arial"/>
        <charset val="134"/>
      </rPr>
      <t xml:space="preserve"> 9. </t>
    </r>
    <r>
      <rPr>
        <sz val="12"/>
        <color rgb="FF454541"/>
        <rFont val="宋体"/>
        <charset val="134"/>
      </rPr>
      <t>保证每班产品当班作业完成，有异常及时汇报处理；</t>
    </r>
    <r>
      <rPr>
        <sz val="12"/>
        <color rgb="FF454541"/>
        <rFont val="Arial"/>
        <charset val="134"/>
      </rPr>
      <t xml:space="preserve"> 10. </t>
    </r>
    <r>
      <rPr>
        <sz val="12"/>
        <color rgb="FF454541"/>
        <rFont val="宋体"/>
        <charset val="134"/>
      </rPr>
      <t>产品订单完成做好入库前准备，并确认入库数量和产品质量；</t>
    </r>
    <r>
      <rPr>
        <sz val="12"/>
        <color rgb="FF454541"/>
        <rFont val="Arial"/>
        <charset val="134"/>
      </rPr>
      <t xml:space="preserve"> 11. </t>
    </r>
    <r>
      <rPr>
        <sz val="12"/>
        <color rgb="FF454541"/>
        <rFont val="宋体"/>
        <charset val="134"/>
      </rPr>
      <t>当班生产产品需要的相关包材，标签，辅材等相关准备协调工作；</t>
    </r>
    <r>
      <rPr>
        <sz val="12"/>
        <color rgb="FF454541"/>
        <rFont val="Arial"/>
        <charset val="134"/>
      </rPr>
      <t xml:space="preserve"> 12. </t>
    </r>
    <r>
      <rPr>
        <sz val="12"/>
        <color rgb="FF454541"/>
        <rFont val="宋体"/>
        <charset val="134"/>
      </rPr>
      <t>对当班产品的异常及时协调处理，及时联络相关报告，并做好培训记录；</t>
    </r>
    <r>
      <rPr>
        <sz val="12"/>
        <color rgb="FF454541"/>
        <rFont val="Arial"/>
        <charset val="134"/>
      </rPr>
      <t xml:space="preserve"> 13. </t>
    </r>
    <r>
      <rPr>
        <sz val="12"/>
        <color rgb="FF454541"/>
        <rFont val="宋体"/>
        <charset val="134"/>
      </rPr>
      <t>当班报表确认及领导安排的其它工作；</t>
    </r>
    <r>
      <rPr>
        <sz val="12"/>
        <color rgb="FF454541"/>
        <rFont val="Arial"/>
        <charset val="134"/>
      </rPr>
      <t xml:space="preserve"> 14. </t>
    </r>
    <r>
      <rPr>
        <sz val="12"/>
        <color rgb="FF454541"/>
        <rFont val="宋体"/>
        <charset val="134"/>
      </rPr>
      <t>员工班会，现场</t>
    </r>
    <r>
      <rPr>
        <sz val="12"/>
        <color rgb="FF454541"/>
        <rFont val="Arial"/>
        <charset val="134"/>
      </rPr>
      <t>6S</t>
    </r>
    <r>
      <rPr>
        <sz val="12"/>
        <color rgb="FF454541"/>
        <rFont val="宋体"/>
        <charset val="134"/>
      </rPr>
      <t>检查；</t>
    </r>
    <r>
      <rPr>
        <sz val="12"/>
        <color rgb="FF454541"/>
        <rFont val="Arial"/>
        <charset val="134"/>
      </rPr>
      <t xml:space="preserve"> 15. </t>
    </r>
    <r>
      <rPr>
        <sz val="12"/>
        <color rgb="FF454541"/>
        <rFont val="宋体"/>
        <charset val="134"/>
      </rPr>
      <t>公司或主管安排的其他工作。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t>
    </r>
    <r>
      <rPr>
        <sz val="12"/>
        <color rgb="FF454541"/>
        <rFont val="宋体"/>
        <charset val="134"/>
      </rPr>
      <t>高中或以上毕业学历</t>
    </r>
    <r>
      <rPr>
        <sz val="12"/>
        <color rgb="FF454541"/>
        <rFont val="Arial"/>
        <charset val="134"/>
      </rPr>
      <t xml:space="preserve"> </t>
    </r>
    <r>
      <rPr>
        <sz val="12"/>
        <color rgb="FF454541"/>
        <rFont val="宋体"/>
        <charset val="134"/>
      </rPr>
      <t>五年以上的注塑现场管理工作经验，有汽车产品经验优先；</t>
    </r>
    <r>
      <rPr>
        <sz val="12"/>
        <color rgb="FF454541"/>
        <rFont val="Arial"/>
        <charset val="134"/>
      </rPr>
      <t xml:space="preserve"> </t>
    </r>
    <r>
      <rPr>
        <sz val="12"/>
        <color rgb="FF454541"/>
        <rFont val="宋体"/>
        <charset val="134"/>
      </rPr>
      <t>熟悉生产管理相关的流程，有注塑企业</t>
    </r>
    <r>
      <rPr>
        <sz val="12"/>
        <color rgb="FF454541"/>
        <rFont val="Arial"/>
        <charset val="134"/>
      </rPr>
      <t>TS16949</t>
    </r>
    <r>
      <rPr>
        <sz val="12"/>
        <color rgb="FF454541"/>
        <rFont val="宋体"/>
        <charset val="134"/>
      </rPr>
      <t>体系经验者优先</t>
    </r>
    <r>
      <rPr>
        <sz val="12"/>
        <color rgb="FF454541"/>
        <rFont val="Arial"/>
        <charset val="134"/>
      </rPr>
      <t xml:space="preserve"> </t>
    </r>
    <r>
      <rPr>
        <sz val="12"/>
        <color rgb="FF454541"/>
        <rFont val="宋体"/>
        <charset val="134"/>
      </rPr>
      <t>具备注塑工艺基础理论知识，熟悉注塑模具结构和材料性能</t>
    </r>
    <r>
      <rPr>
        <sz val="12"/>
        <color rgb="FF454541"/>
        <rFont val="Arial"/>
        <charset val="134"/>
      </rPr>
      <t xml:space="preserve"> </t>
    </r>
    <r>
      <rPr>
        <sz val="12"/>
        <color rgb="FF454541"/>
        <rFont val="宋体"/>
        <charset val="134"/>
      </rPr>
      <t>通过培训</t>
    </r>
    <r>
      <rPr>
        <sz val="12"/>
        <color rgb="FF454541"/>
        <rFont val="Arial"/>
        <charset val="134"/>
      </rPr>
      <t xml:space="preserve">, </t>
    </r>
    <r>
      <rPr>
        <sz val="12"/>
        <color rgb="FF454541"/>
        <rFont val="宋体"/>
        <charset val="134"/>
      </rPr>
      <t>能处理相关文档和记录</t>
    </r>
    <r>
      <rPr>
        <sz val="12"/>
        <color rgb="FF454541"/>
        <rFont val="Arial"/>
        <charset val="134"/>
      </rPr>
      <t xml:space="preserve"> </t>
    </r>
    <r>
      <rPr>
        <sz val="12"/>
        <color rgb="FF454541"/>
        <rFont val="宋体"/>
        <charset val="134"/>
      </rPr>
      <t>基本的电脑操作和应用技能</t>
    </r>
    <r>
      <rPr>
        <sz val="12"/>
        <color rgb="FF454541"/>
        <rFont val="Arial"/>
        <charset val="134"/>
      </rPr>
      <t xml:space="preserve"> </t>
    </r>
    <r>
      <rPr>
        <sz val="12"/>
        <color rgb="FF454541"/>
        <rFont val="宋体"/>
        <charset val="134"/>
      </rPr>
      <t>能遵守公司的规章制度及工作守则，积极服从上级的安排；</t>
    </r>
    <r>
      <rPr>
        <sz val="12"/>
        <color rgb="FF454541"/>
        <rFont val="Arial"/>
        <charset val="134"/>
      </rPr>
      <t xml:space="preserve"> </t>
    </r>
    <r>
      <rPr>
        <sz val="12"/>
        <color rgb="FF454541"/>
        <rFont val="宋体"/>
        <charset val="134"/>
      </rPr>
      <t>责任心强，做事主动积极。</t>
    </r>
  </si>
  <si>
    <t>质量经理</t>
  </si>
  <si>
    <r>
      <rPr>
        <sz val="12"/>
        <color rgb="FF454541"/>
        <rFont val="宋体"/>
        <charset val="134"/>
      </rPr>
      <t>职位描述：</t>
    </r>
    <r>
      <rPr>
        <sz val="12"/>
        <color rgb="FF454541"/>
        <rFont val="Arial"/>
        <charset val="134"/>
      </rPr>
      <t xml:space="preserve"> 1. </t>
    </r>
    <r>
      <rPr>
        <sz val="12"/>
        <color rgb="FF454541"/>
        <rFont val="宋体"/>
        <charset val="134"/>
      </rPr>
      <t>全面负责公司</t>
    </r>
    <r>
      <rPr>
        <sz val="12"/>
        <color rgb="FF454541"/>
        <rFont val="Arial"/>
        <charset val="134"/>
      </rPr>
      <t>IATF16949</t>
    </r>
    <r>
      <rPr>
        <sz val="12"/>
        <color rgb="FF454541"/>
        <rFont val="宋体"/>
        <charset val="134"/>
      </rPr>
      <t>和</t>
    </r>
    <r>
      <rPr>
        <sz val="12"/>
        <color rgb="FF454541"/>
        <rFont val="Arial"/>
        <charset val="134"/>
      </rPr>
      <t>ISO9001</t>
    </r>
    <r>
      <rPr>
        <sz val="12"/>
        <color rgb="FF454541"/>
        <rFont val="宋体"/>
        <charset val="134"/>
      </rPr>
      <t>质量管理体系的贯彻、维护和更新；</t>
    </r>
    <r>
      <rPr>
        <sz val="12"/>
        <color rgb="FF454541"/>
        <rFont val="Arial"/>
        <charset val="134"/>
      </rPr>
      <t xml:space="preserve"> 2. </t>
    </r>
    <r>
      <rPr>
        <sz val="12"/>
        <color rgb="FF454541"/>
        <rFont val="宋体"/>
        <charset val="134"/>
      </rPr>
      <t>指导工程师及时有效地处理客户端的质量事务和问题；参与重大事项的对应措施方案的制订、实施和监督。</t>
    </r>
    <r>
      <rPr>
        <sz val="12"/>
        <color rgb="FF454541"/>
        <rFont val="Arial"/>
        <charset val="134"/>
      </rPr>
      <t xml:space="preserve"> 3. </t>
    </r>
    <r>
      <rPr>
        <sz val="12"/>
        <color rgb="FF454541"/>
        <rFont val="宋体"/>
        <charset val="134"/>
      </rPr>
      <t>负责公司质量管理目标的制订和跟进；主导客户、第三方和内部等质量相关的所有审核，完成汇总报告，跟进改善措施直至全部完结；</t>
    </r>
    <r>
      <rPr>
        <sz val="12"/>
        <color rgb="FF454541"/>
        <rFont val="Arial"/>
        <charset val="134"/>
      </rPr>
      <t xml:space="preserve"> 4. </t>
    </r>
    <r>
      <rPr>
        <sz val="12"/>
        <color rgb="FF454541"/>
        <rFont val="宋体"/>
        <charset val="134"/>
      </rPr>
      <t>严格掌握客户的产品质量需求，管理和监督新项目的质量先期导入的进展和结果；</t>
    </r>
    <r>
      <rPr>
        <sz val="12"/>
        <color rgb="FF454541"/>
        <rFont val="Arial"/>
        <charset val="134"/>
      </rPr>
      <t xml:space="preserve"> 5. </t>
    </r>
    <r>
      <rPr>
        <sz val="12"/>
        <color rgb="FF454541"/>
        <rFont val="宋体"/>
        <charset val="134"/>
      </rPr>
      <t>根据客户特性和质量要求，建立和改进生产各个环节的质量管控方法；运用科技手段和质量管理工具最大限度地降低产品制作过程中产生质量问题的风险。</t>
    </r>
    <r>
      <rPr>
        <sz val="12"/>
        <color rgb="FF454541"/>
        <rFont val="Arial"/>
        <charset val="134"/>
      </rPr>
      <t xml:space="preserve"> 6. </t>
    </r>
    <r>
      <rPr>
        <sz val="12"/>
        <color rgb="FF454541"/>
        <rFont val="宋体"/>
        <charset val="134"/>
      </rPr>
      <t>检查和监督制订的程序文件、执行文件</t>
    </r>
    <r>
      <rPr>
        <sz val="12"/>
        <color rgb="FF454541"/>
        <rFont val="Arial"/>
        <charset val="134"/>
      </rPr>
      <t>(</t>
    </r>
    <r>
      <rPr>
        <sz val="12"/>
        <color rgb="FF454541"/>
        <rFont val="宋体"/>
        <charset val="134"/>
      </rPr>
      <t>图纸</t>
    </r>
    <r>
      <rPr>
        <sz val="12"/>
        <color rgb="FF454541"/>
        <rFont val="Arial"/>
        <charset val="134"/>
      </rPr>
      <t xml:space="preserve">, </t>
    </r>
    <r>
      <rPr>
        <sz val="12"/>
        <color rgb="FF454541"/>
        <rFont val="宋体"/>
        <charset val="134"/>
      </rPr>
      <t>工艺文件</t>
    </r>
    <r>
      <rPr>
        <sz val="12"/>
        <color rgb="FF454541"/>
        <rFont val="Arial"/>
        <charset val="134"/>
      </rPr>
      <t xml:space="preserve">, </t>
    </r>
    <r>
      <rPr>
        <sz val="12"/>
        <color rgb="FF454541"/>
        <rFont val="宋体"/>
        <charset val="134"/>
      </rPr>
      <t>检验规范</t>
    </r>
    <r>
      <rPr>
        <sz val="12"/>
        <color rgb="FF454541"/>
        <rFont val="Arial"/>
        <charset val="134"/>
      </rPr>
      <t>)</t>
    </r>
    <r>
      <rPr>
        <sz val="12"/>
        <color rgb="FF454541"/>
        <rFont val="宋体"/>
        <charset val="134"/>
      </rPr>
      <t>和表单的及时性和有效性，确保有效支持日常生产任务；指引工程师解决质量相关地问题；</t>
    </r>
    <r>
      <rPr>
        <sz val="12"/>
        <color rgb="FF454541"/>
        <rFont val="Arial"/>
        <charset val="134"/>
      </rPr>
      <t xml:space="preserve"> 7. </t>
    </r>
    <r>
      <rPr>
        <sz val="12"/>
        <color rgb="FF454541"/>
        <rFont val="宋体"/>
        <charset val="134"/>
      </rPr>
      <t>对测量管理、进料控制、过程控制和成品控制等进行核查，并适时进行改进和完善；</t>
    </r>
    <r>
      <rPr>
        <sz val="12"/>
        <color rgb="FF454541"/>
        <rFont val="Arial"/>
        <charset val="134"/>
      </rPr>
      <t xml:space="preserve"> 8. </t>
    </r>
    <r>
      <rPr>
        <sz val="12"/>
        <color rgb="FF454541"/>
        <rFont val="宋体"/>
        <charset val="134"/>
      </rPr>
      <t>负责部门员工选拔、配备和绩效评估，主导部门相关的定期会议和技能培训；控制质量相关的费用成本；</t>
    </r>
    <r>
      <rPr>
        <sz val="12"/>
        <color rgb="FF454541"/>
        <rFont val="Arial"/>
        <charset val="134"/>
      </rPr>
      <t xml:space="preserve"> 9. </t>
    </r>
    <r>
      <rPr>
        <sz val="12"/>
        <color rgb="FF454541"/>
        <rFont val="宋体"/>
        <charset val="134"/>
      </rPr>
      <t>公司交办的其他事项。</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大专及以上学历，注塑相关的模具或成型等专业</t>
    </r>
    <r>
      <rPr>
        <sz val="12"/>
        <color rgb="FF454541"/>
        <rFont val="Arial"/>
        <charset val="134"/>
      </rPr>
      <t xml:space="preserve"> 2. </t>
    </r>
    <r>
      <rPr>
        <sz val="12"/>
        <color rgb="FF454541"/>
        <rFont val="宋体"/>
        <charset val="134"/>
      </rPr>
      <t>八年以上注塑相关的工作经验，其中有五年管理经验者优先</t>
    </r>
    <r>
      <rPr>
        <sz val="12"/>
        <color rgb="FF454541"/>
        <rFont val="Arial"/>
        <charset val="134"/>
      </rPr>
      <t xml:space="preserve"> 3. </t>
    </r>
    <r>
      <rPr>
        <sz val="12"/>
        <color rgb="FF454541"/>
        <rFont val="宋体"/>
        <charset val="134"/>
      </rPr>
      <t>具备各类图纸识别经验，熟练使用质量管理工具</t>
    </r>
    <r>
      <rPr>
        <sz val="12"/>
        <color rgb="FF454541"/>
        <rFont val="Arial"/>
        <charset val="134"/>
      </rPr>
      <t xml:space="preserve"> 4. </t>
    </r>
    <r>
      <rPr>
        <sz val="12"/>
        <color rgb="FF454541"/>
        <rFont val="宋体"/>
        <charset val="134"/>
      </rPr>
      <t>有创建注塑企业</t>
    </r>
    <r>
      <rPr>
        <sz val="12"/>
        <color rgb="FF454541"/>
        <rFont val="Arial"/>
        <charset val="134"/>
      </rPr>
      <t>IATF16949</t>
    </r>
    <r>
      <rPr>
        <sz val="12"/>
        <color rgb="FF454541"/>
        <rFont val="宋体"/>
        <charset val="134"/>
      </rPr>
      <t>体系经验者优先</t>
    </r>
    <r>
      <rPr>
        <sz val="12"/>
        <color rgb="FF454541"/>
        <rFont val="Arial"/>
        <charset val="134"/>
      </rPr>
      <t xml:space="preserve"> 5. </t>
    </r>
    <r>
      <rPr>
        <sz val="12"/>
        <color rgb="FF454541"/>
        <rFont val="宋体"/>
        <charset val="134"/>
      </rPr>
      <t>熟练使用办公软件和相关的技巧</t>
    </r>
    <r>
      <rPr>
        <sz val="12"/>
        <color rgb="FF454541"/>
        <rFont val="Arial"/>
        <charset val="134"/>
      </rPr>
      <t xml:space="preserve"> 6. </t>
    </r>
    <r>
      <rPr>
        <sz val="12"/>
        <color rgb="FF454541"/>
        <rFont val="宋体"/>
        <charset val="134"/>
      </rPr>
      <t>必须拥有</t>
    </r>
    <r>
      <rPr>
        <sz val="12"/>
        <color rgb="FF454541"/>
        <rFont val="Arial"/>
        <charset val="134"/>
      </rPr>
      <t>IATF16949</t>
    </r>
    <r>
      <rPr>
        <sz val="12"/>
        <color rgb="FF454541"/>
        <rFont val="宋体"/>
        <charset val="134"/>
      </rPr>
      <t>及</t>
    </r>
    <r>
      <rPr>
        <sz val="12"/>
        <color rgb="FF454541"/>
        <rFont val="Arial"/>
        <charset val="134"/>
      </rPr>
      <t>ISO9001</t>
    </r>
    <r>
      <rPr>
        <sz val="12"/>
        <color rgb="FF454541"/>
        <rFont val="宋体"/>
        <charset val="134"/>
      </rPr>
      <t>质量体系的相关证书，有</t>
    </r>
    <r>
      <rPr>
        <sz val="12"/>
        <color rgb="FF454541"/>
        <rFont val="Arial"/>
        <charset val="134"/>
      </rPr>
      <t>VDA6.3</t>
    </r>
    <r>
      <rPr>
        <sz val="12"/>
        <color rgb="FF454541"/>
        <rFont val="宋体"/>
        <charset val="134"/>
      </rPr>
      <t>相关经验者更佳；</t>
    </r>
  </si>
  <si>
    <t>生产工程师（注塑）</t>
  </si>
  <si>
    <r>
      <rPr>
        <sz val="12"/>
        <color rgb="FF454541"/>
        <rFont val="宋体"/>
        <charset val="134"/>
      </rPr>
      <t>职位描述：</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负责量产产品生产流程优化，有效解决生产中出现的质量问题。</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每日对生产制程中出现的不良前三项，组织领班进行原因分析和改善对策制订及实施，确保措施有效推进，对于措施验证失效的必须重新启动。</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制订注塑机及辅助设备的定期维护保养计划。</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制订量产模具的维护保养计划。</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制订检测或加工设备的维护保养计划。</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负责对注塑设备、辅机、模具、检测</t>
    </r>
    <r>
      <rPr>
        <sz val="12"/>
        <color rgb="FF454541"/>
        <rFont val="Arial"/>
        <charset val="134"/>
      </rPr>
      <t>&amp;</t>
    </r>
    <r>
      <rPr>
        <sz val="12"/>
        <color rgb="FF454541"/>
        <rFont val="宋体"/>
        <charset val="134"/>
      </rPr>
      <t>加工设备的履历建档。</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督导标准作业，改善作业方法，提升作业人员的质量意识，保证与提升产品品质；</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负责对成型工艺进行合理改良从而提升成型周期，降低生产成本。</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负责对生产工装设备提出合理化建议，模具转量产前充分考虑用自动化和工装夹具代替人工作业，自动化设备供应商的方案检讨、进度跟踪及售后服务。</t>
    </r>
    <r>
      <rPr>
        <sz val="12"/>
        <color rgb="FF454541"/>
        <rFont val="Arial"/>
        <charset val="134"/>
      </rPr>
      <t xml:space="preserve"> 10</t>
    </r>
    <r>
      <rPr>
        <sz val="12"/>
        <color rgb="FF454541"/>
        <rFont val="宋体"/>
        <charset val="134"/>
      </rPr>
      <t>、</t>
    </r>
    <r>
      <rPr>
        <sz val="12"/>
        <color rgb="FF454541"/>
        <rFont val="Arial"/>
        <charset val="134"/>
      </rPr>
      <t xml:space="preserve"> </t>
    </r>
    <r>
      <rPr>
        <sz val="12"/>
        <color rgb="FF454541"/>
        <rFont val="宋体"/>
        <charset val="134"/>
      </rPr>
      <t>负责对生产制程及量产产品客户投诉的质量异常预防纠正，组织生产领班分析原因、制订措施和对策，并进行实施，提升质量管理的有效性及有序性。</t>
    </r>
    <r>
      <rPr>
        <sz val="12"/>
        <color rgb="FF454541"/>
        <rFont val="Arial"/>
        <charset val="134"/>
      </rPr>
      <t xml:space="preserve"> 11</t>
    </r>
    <r>
      <rPr>
        <sz val="12"/>
        <color rgb="FF454541"/>
        <rFont val="宋体"/>
        <charset val="134"/>
      </rPr>
      <t>、</t>
    </r>
    <r>
      <rPr>
        <sz val="12"/>
        <color rgb="FF454541"/>
        <rFont val="Arial"/>
        <charset val="134"/>
      </rPr>
      <t xml:space="preserve"> </t>
    </r>
    <r>
      <rPr>
        <sz val="12"/>
        <color rgb="FF454541"/>
        <rFont val="宋体"/>
        <charset val="134"/>
      </rPr>
      <t>负责对生产中模具及设备损坏的原因调查及预防措施的落实推进</t>
    </r>
    <r>
      <rPr>
        <sz val="12"/>
        <color rgb="FF454541"/>
        <rFont val="Arial"/>
        <charset val="134"/>
      </rPr>
      <t xml:space="preserve"> 12</t>
    </r>
    <r>
      <rPr>
        <sz val="12"/>
        <color rgb="FF454541"/>
        <rFont val="宋体"/>
        <charset val="134"/>
      </rPr>
      <t>、</t>
    </r>
    <r>
      <rPr>
        <sz val="12"/>
        <color rgb="FF454541"/>
        <rFont val="Arial"/>
        <charset val="134"/>
      </rPr>
      <t xml:space="preserve"> </t>
    </r>
    <r>
      <rPr>
        <sz val="12"/>
        <color rgb="FF454541"/>
        <rFont val="宋体"/>
        <charset val="134"/>
      </rPr>
      <t>负责设备、模具维修的方案及进度跟踪，确保不影响计划及交货。</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成型、模具、机械类或相关专业毕业者为佳</t>
    </r>
    <r>
      <rPr>
        <sz val="12"/>
        <color rgb="FF454541"/>
        <rFont val="Arial"/>
        <charset val="134"/>
      </rPr>
      <t xml:space="preserve"> 2. </t>
    </r>
    <r>
      <rPr>
        <sz val="12"/>
        <color rgb="FF454541"/>
        <rFont val="宋体"/>
        <charset val="134"/>
      </rPr>
      <t>注塑厂或模具厂试模及注塑工艺开发经验</t>
    </r>
    <r>
      <rPr>
        <sz val="12"/>
        <color rgb="FF454541"/>
        <rFont val="Arial"/>
        <charset val="134"/>
      </rPr>
      <t xml:space="preserve"> 3. </t>
    </r>
    <r>
      <rPr>
        <sz val="12"/>
        <color rgb="FF454541"/>
        <rFont val="宋体"/>
        <charset val="134"/>
      </rPr>
      <t>有两年以上汽车零件经验者优先</t>
    </r>
    <r>
      <rPr>
        <sz val="12"/>
        <color rgb="FF454541"/>
        <rFont val="Arial"/>
        <charset val="134"/>
      </rPr>
      <t xml:space="preserve"> 4. </t>
    </r>
    <r>
      <rPr>
        <sz val="12"/>
        <color rgb="FF454541"/>
        <rFont val="宋体"/>
        <charset val="134"/>
      </rPr>
      <t>五年以上注塑工艺成型经验及基本问题解决能力</t>
    </r>
    <r>
      <rPr>
        <sz val="12"/>
        <color rgb="FF454541"/>
        <rFont val="Arial"/>
        <charset val="134"/>
      </rPr>
      <t xml:space="preserve"> 5. </t>
    </r>
    <r>
      <rPr>
        <sz val="12"/>
        <color rgb="FF454541"/>
        <rFont val="宋体"/>
        <charset val="134"/>
      </rPr>
      <t>具备工装设备的制作经验，有自动化精益生产经验优先</t>
    </r>
    <r>
      <rPr>
        <sz val="12"/>
        <color rgb="FF454541"/>
        <rFont val="Arial"/>
        <charset val="134"/>
      </rPr>
      <t xml:space="preserve"> 6. </t>
    </r>
    <r>
      <rPr>
        <sz val="12"/>
        <color rgb="FF454541"/>
        <rFont val="宋体"/>
        <charset val="134"/>
      </rPr>
      <t>具备注塑工艺基础理论知识，熟悉注塑模具结构和材料性能</t>
    </r>
    <r>
      <rPr>
        <sz val="12"/>
        <color rgb="FF454541"/>
        <rFont val="Arial"/>
        <charset val="134"/>
      </rPr>
      <t xml:space="preserve"> 7. </t>
    </r>
    <r>
      <rPr>
        <sz val="12"/>
        <color rgb="FF454541"/>
        <rFont val="宋体"/>
        <charset val="134"/>
      </rPr>
      <t>应用科学注塑法进行注塑工艺开发</t>
    </r>
    <r>
      <rPr>
        <sz val="12"/>
        <color rgb="FF454541"/>
        <rFont val="Arial"/>
        <charset val="134"/>
      </rPr>
      <t xml:space="preserve"> 8. </t>
    </r>
    <r>
      <rPr>
        <sz val="12"/>
        <color rgb="FF454541"/>
        <rFont val="宋体"/>
        <charset val="134"/>
      </rPr>
      <t>熟练操作卧式和立式注塑机</t>
    </r>
    <r>
      <rPr>
        <sz val="12"/>
        <color rgb="FF454541"/>
        <rFont val="Arial"/>
        <charset val="134"/>
      </rPr>
      <t xml:space="preserve"> 9. </t>
    </r>
    <r>
      <rPr>
        <sz val="12"/>
        <color rgb="FF454541"/>
        <rFont val="宋体"/>
        <charset val="134"/>
      </rPr>
      <t>熟练使用</t>
    </r>
    <r>
      <rPr>
        <sz val="12"/>
        <color rgb="FF454541"/>
        <rFont val="Arial"/>
        <charset val="134"/>
      </rPr>
      <t>Office</t>
    </r>
    <r>
      <rPr>
        <sz val="12"/>
        <color rgb="FF454541"/>
        <rFont val="宋体"/>
        <charset val="134"/>
      </rPr>
      <t>办公软件和相关的软件</t>
    </r>
  </si>
  <si>
    <t>总务助理</t>
  </si>
  <si>
    <r>
      <rPr>
        <sz val="12"/>
        <color rgb="FF454541"/>
        <rFont val="宋体"/>
        <charset val="134"/>
      </rPr>
      <t>主要职责：</t>
    </r>
    <r>
      <rPr>
        <sz val="12"/>
        <color rgb="FF454541"/>
        <rFont val="Arial"/>
        <charset val="134"/>
      </rPr>
      <t xml:space="preserve"> 1</t>
    </r>
    <r>
      <rPr>
        <sz val="12"/>
        <color rgb="FF454541"/>
        <rFont val="宋体"/>
        <charset val="134"/>
      </rPr>
      <t>、负责公司的环境、健康、安全和厂务等相关的事务；</t>
    </r>
    <r>
      <rPr>
        <sz val="12"/>
        <color rgb="FF454541"/>
        <rFont val="Arial"/>
        <charset val="134"/>
      </rPr>
      <t xml:space="preserve"> 2</t>
    </r>
    <r>
      <rPr>
        <sz val="12"/>
        <color rgb="FF454541"/>
        <rFont val="宋体"/>
        <charset val="134"/>
      </rPr>
      <t>、定期组织</t>
    </r>
    <r>
      <rPr>
        <sz val="12"/>
        <color rgb="FF454541"/>
        <rFont val="Arial"/>
        <charset val="134"/>
      </rPr>
      <t>6S</t>
    </r>
    <r>
      <rPr>
        <sz val="12"/>
        <color rgb="FF454541"/>
        <rFont val="宋体"/>
        <charset val="134"/>
      </rPr>
      <t>（安全和卫生）检查，最新信息收集、整理；</t>
    </r>
    <r>
      <rPr>
        <sz val="12"/>
        <color rgb="FF454541"/>
        <rFont val="Arial"/>
        <charset val="134"/>
      </rPr>
      <t xml:space="preserve"> 3</t>
    </r>
    <r>
      <rPr>
        <sz val="12"/>
        <color rgb="FF454541"/>
        <rFont val="宋体"/>
        <charset val="134"/>
      </rPr>
      <t>、劳保用品的发放、统计和管理；饮用水的配送和管理；</t>
    </r>
    <r>
      <rPr>
        <sz val="12"/>
        <color rgb="FF454541"/>
        <rFont val="Arial"/>
        <charset val="134"/>
      </rPr>
      <t xml:space="preserve"> 4</t>
    </r>
    <r>
      <rPr>
        <sz val="12"/>
        <color rgb="FF454541"/>
        <rFont val="宋体"/>
        <charset val="134"/>
      </rPr>
      <t>、特种设备、厂务及电力设施数据及信息的整理</t>
    </r>
    <r>
      <rPr>
        <sz val="12"/>
        <color rgb="FF454541"/>
        <rFont val="Arial"/>
        <charset val="134"/>
      </rPr>
      <t>; 5</t>
    </r>
    <r>
      <rPr>
        <sz val="12"/>
        <color rgb="FF454541"/>
        <rFont val="宋体"/>
        <charset val="134"/>
      </rPr>
      <t>、安排和管理清洁相关的工作</t>
    </r>
    <r>
      <rPr>
        <sz val="12"/>
        <color rgb="FF454541"/>
        <rFont val="Arial"/>
        <charset val="134"/>
      </rPr>
      <t>; 6</t>
    </r>
    <r>
      <rPr>
        <sz val="12"/>
        <color rgb="FF454541"/>
        <rFont val="宋体"/>
        <charset val="134"/>
      </rPr>
      <t>、负责公司内相关的厂务设施的保养、维护和数据整理；</t>
    </r>
    <r>
      <rPr>
        <sz val="12"/>
        <color rgb="FF454541"/>
        <rFont val="Arial"/>
        <charset val="134"/>
      </rPr>
      <t xml:space="preserve"> 7</t>
    </r>
    <r>
      <rPr>
        <sz val="12"/>
        <color rgb="FF454541"/>
        <rFont val="宋体"/>
        <charset val="134"/>
      </rPr>
      <t>、主导相关的节能方案，并监督相关的节能措施的执行；</t>
    </r>
    <r>
      <rPr>
        <sz val="12"/>
        <color rgb="FF454541"/>
        <rFont val="Arial"/>
        <charset val="134"/>
      </rPr>
      <t xml:space="preserve"> 8</t>
    </r>
    <r>
      <rPr>
        <sz val="12"/>
        <color rgb="FF454541"/>
        <rFont val="宋体"/>
        <charset val="134"/>
      </rPr>
      <t>、完成上级交办的其他工作。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、机电专业或从事过相关工作者优先；</t>
    </r>
    <r>
      <rPr>
        <sz val="12"/>
        <color rgb="FF454541"/>
        <rFont val="Arial"/>
        <charset val="134"/>
      </rPr>
      <t xml:space="preserve"> 2</t>
    </r>
    <r>
      <rPr>
        <sz val="12"/>
        <color rgb="FF454541"/>
        <rFont val="宋体"/>
        <charset val="134"/>
      </rPr>
      <t>、熟悉设施设备、</t>
    </r>
    <r>
      <rPr>
        <sz val="12"/>
        <color rgb="FF454541"/>
        <rFont val="Arial"/>
        <charset val="134"/>
      </rPr>
      <t>EHS</t>
    </r>
    <r>
      <rPr>
        <sz val="12"/>
        <color rgb="FF454541"/>
        <rFont val="宋体"/>
        <charset val="134"/>
      </rPr>
      <t>管理工作流程和运作方式、及时了解国家相关政策；</t>
    </r>
    <r>
      <rPr>
        <sz val="12"/>
        <color rgb="FF454541"/>
        <rFont val="Arial"/>
        <charset val="134"/>
      </rPr>
      <t xml:space="preserve"> 3</t>
    </r>
    <r>
      <rPr>
        <sz val="12"/>
        <color rgb="FF454541"/>
        <rFont val="宋体"/>
        <charset val="134"/>
      </rPr>
      <t>、熟练使用</t>
    </r>
    <r>
      <rPr>
        <sz val="12"/>
        <color rgb="FF454541"/>
        <rFont val="Arial"/>
        <charset val="134"/>
      </rPr>
      <t>Office</t>
    </r>
    <r>
      <rPr>
        <sz val="12"/>
        <color rgb="FF454541"/>
        <rFont val="宋体"/>
        <charset val="134"/>
      </rPr>
      <t>办公软件和相关的软件，一年以上相关工作经验为佳</t>
    </r>
  </si>
  <si>
    <r>
      <rPr>
        <sz val="12"/>
        <color rgb="FF454541"/>
        <rFont val="宋体"/>
        <charset val="134"/>
      </rPr>
      <t>美泰乐电工</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</si>
  <si>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冲压操作工</t>
  </si>
  <si>
    <r>
      <rPr>
        <sz val="12"/>
        <color rgb="FF454541"/>
        <rFont val="Arial"/>
        <charset val="134"/>
      </rPr>
      <t>1.</t>
    </r>
    <r>
      <rPr>
        <sz val="12"/>
        <color rgb="FF454541"/>
        <rFont val="宋体"/>
        <charset val="134"/>
      </rPr>
      <t>高中或中专以上学历</t>
    </r>
    <r>
      <rPr>
        <sz val="12"/>
        <color rgb="FF454541"/>
        <rFont val="Arial"/>
        <charset val="134"/>
      </rPr>
      <t xml:space="preserve"> 2.</t>
    </r>
    <r>
      <rPr>
        <sz val="12"/>
        <color rgb="FF454541"/>
        <rFont val="宋体"/>
        <charset val="134"/>
      </rPr>
      <t>三年以上连续模冲压机设备操作经验</t>
    </r>
    <r>
      <rPr>
        <sz val="12"/>
        <color rgb="FF454541"/>
        <rFont val="Arial"/>
        <charset val="134"/>
      </rPr>
      <t>,</t>
    </r>
    <r>
      <rPr>
        <sz val="12"/>
        <color rgb="FF454541"/>
        <rFont val="宋体"/>
        <charset val="134"/>
      </rPr>
      <t>看懂图纸</t>
    </r>
    <r>
      <rPr>
        <sz val="12"/>
        <color rgb="FF454541"/>
        <rFont val="Arial"/>
        <charset val="134"/>
      </rPr>
      <t xml:space="preserve"> 3.</t>
    </r>
    <r>
      <rPr>
        <sz val="12"/>
        <color rgb="FF454541"/>
        <rFont val="宋体"/>
        <charset val="134"/>
      </rPr>
      <t>能独立架模和调模</t>
    </r>
    <r>
      <rPr>
        <sz val="12"/>
        <color rgb="FF454541"/>
        <rFont val="Arial"/>
        <charset val="134"/>
      </rPr>
      <t>,</t>
    </r>
    <r>
      <rPr>
        <sz val="12"/>
        <color rgb="FF454541"/>
        <rFont val="宋体"/>
        <charset val="134"/>
      </rPr>
      <t>了解基础的模具结构</t>
    </r>
    <r>
      <rPr>
        <sz val="12"/>
        <color rgb="FF454541"/>
        <rFont val="Arial"/>
        <charset val="134"/>
      </rPr>
      <t xml:space="preserve"> 4,</t>
    </r>
    <r>
      <rPr>
        <sz val="12"/>
        <color rgb="FF454541"/>
        <rFont val="宋体"/>
        <charset val="134"/>
      </rPr>
      <t>能调试简单的送料机</t>
    </r>
    <r>
      <rPr>
        <sz val="12"/>
        <color rgb="FF454541"/>
        <rFont val="Arial"/>
        <charset val="134"/>
      </rPr>
      <t xml:space="preserve"> 5.</t>
    </r>
    <r>
      <rPr>
        <sz val="12"/>
        <color rgb="FF454541"/>
        <rFont val="宋体"/>
        <charset val="134"/>
      </rPr>
      <t>能适应倒班</t>
    </r>
    <r>
      <rPr>
        <sz val="12"/>
        <color rgb="FF454541"/>
        <rFont val="Arial"/>
        <charset val="134"/>
      </rPr>
      <t xml:space="preserve"> </t>
    </r>
    <r>
      <rPr>
        <sz val="12"/>
        <color rgb="FF454541"/>
        <rFont val="宋体"/>
        <charset val="134"/>
      </rPr>
      <t>技校机械相关专业应届毕业生也可考虑。</t>
    </r>
  </si>
  <si>
    <r>
      <rPr>
        <sz val="12"/>
        <color rgb="FF454541"/>
        <rFont val="宋体"/>
        <charset val="134"/>
      </rPr>
      <t>冶金技工（机械技工</t>
    </r>
    <r>
      <rPr>
        <sz val="12"/>
        <color rgb="FF454541"/>
        <rFont val="Arial"/>
        <charset val="134"/>
      </rPr>
      <t>/</t>
    </r>
    <r>
      <rPr>
        <sz val="12"/>
        <color rgb="FF454541"/>
        <rFont val="宋体"/>
        <charset val="134"/>
      </rPr>
      <t>钳工）</t>
    </r>
  </si>
  <si>
    <r>
      <rPr>
        <sz val="12"/>
        <color rgb="FF454541"/>
        <rFont val="宋体"/>
        <charset val="134"/>
      </rPr>
      <t>负责设备操作调试。</t>
    </r>
    <r>
      <rPr>
        <sz val="12"/>
        <color rgb="FF454541"/>
        <rFont val="Arial"/>
        <charset val="134"/>
      </rPr>
      <t xml:space="preserve"> </t>
    </r>
    <r>
      <rPr>
        <sz val="12"/>
        <color rgb="FF454541"/>
        <rFont val="宋体"/>
        <charset val="134"/>
      </rPr>
      <t>要求：机械专业或者机械厂相关工作经验。</t>
    </r>
  </si>
  <si>
    <r>
      <rPr>
        <sz val="12"/>
        <color rgb="FF454541"/>
        <rFont val="Arial"/>
        <charset val="134"/>
      </rPr>
      <t>SAP</t>
    </r>
    <r>
      <rPr>
        <sz val="12"/>
        <color rgb="FF454541"/>
        <rFont val="宋体"/>
        <charset val="134"/>
      </rPr>
      <t>系统录入员</t>
    </r>
  </si>
  <si>
    <r>
      <rPr>
        <sz val="12"/>
        <color rgb="FF454541"/>
        <rFont val="宋体"/>
        <charset val="134"/>
      </rPr>
      <t>工作职责：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负责公司后台数据的录入，维护以及更新</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核对录入数据的真实性，相关表格的更新。</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配合主管做好出入账和库存进销存账</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填写相关的生产，物料，质量，统计等公司要求的相关报表</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严格遵守公司的各项规章制度和行为规范</t>
    </r>
    <r>
      <rPr>
        <sz val="12"/>
        <color rgb="FF454541"/>
        <rFont val="Arial"/>
        <charset val="134"/>
      </rPr>
      <t>,</t>
    </r>
    <r>
      <rPr>
        <sz val="12"/>
        <color rgb="FF454541"/>
        <rFont val="宋体"/>
        <charset val="134"/>
      </rPr>
      <t>服从上级领导的合理工作调动和安排</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维护好公司的环境，具有安全，质量和不断改进的意识去工作</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其他部门领导临时交付的工作。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大专以上学历，两年以上相关行业工作经验；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熟练操作</t>
    </r>
    <r>
      <rPr>
        <sz val="12"/>
        <color rgb="FF454541"/>
        <rFont val="Arial"/>
        <charset val="134"/>
      </rPr>
      <t>Excel,Word,PPT</t>
    </r>
    <r>
      <rPr>
        <sz val="12"/>
        <color rgb="FF454541"/>
        <rFont val="宋体"/>
        <charset val="134"/>
      </rPr>
      <t>等办公软件；</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有制造企业物流数据管理经验优先；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ERP</t>
    </r>
    <r>
      <rPr>
        <sz val="12"/>
        <color rgb="FF454541"/>
        <rFont val="宋体"/>
        <charset val="134"/>
      </rPr>
      <t>系统操作经验优先</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工作主动积极，有条理，有上进心</t>
    </r>
  </si>
  <si>
    <t>钳工</t>
  </si>
  <si>
    <r>
      <rPr>
        <sz val="12"/>
        <color rgb="FF454541"/>
        <rFont val="宋体"/>
        <charset val="134"/>
      </rPr>
      <t>岗位职责：负责覆层机，分条机，整形机的独立操作及相关调试。</t>
    </r>
    <r>
      <rPr>
        <sz val="12"/>
        <color rgb="FF454541"/>
        <rFont val="Arial"/>
        <charset val="134"/>
      </rPr>
      <t xml:space="preserve"> </t>
    </r>
    <r>
      <rPr>
        <sz val="12"/>
        <color rgb="FF454541"/>
        <rFont val="宋体"/>
        <charset val="134"/>
      </rPr>
      <t>职位要求：有机械相关工作经验或者机械相关专业毕业。</t>
    </r>
  </si>
  <si>
    <r>
      <rPr>
        <sz val="12"/>
        <color rgb="FF454541"/>
        <rFont val="Arial"/>
        <charset val="134"/>
      </rPr>
      <t>1.</t>
    </r>
    <r>
      <rPr>
        <sz val="12"/>
        <color rgb="FF454541"/>
        <rFont val="宋体"/>
        <charset val="134"/>
      </rPr>
      <t>负责公司的来料，生产过程、出货检测</t>
    </r>
    <r>
      <rPr>
        <sz val="12"/>
        <color rgb="FF454541"/>
        <rFont val="Arial"/>
        <charset val="134"/>
      </rPr>
      <t xml:space="preserve"> 2.</t>
    </r>
    <r>
      <rPr>
        <sz val="12"/>
        <color rgb="FF454541"/>
        <rFont val="宋体"/>
        <charset val="134"/>
      </rPr>
      <t>配合技术部、研发生产部门的新产品检测</t>
    </r>
    <r>
      <rPr>
        <sz val="12"/>
        <color rgb="FF454541"/>
        <rFont val="Arial"/>
        <charset val="134"/>
      </rPr>
      <t xml:space="preserve"> 3.</t>
    </r>
    <r>
      <rPr>
        <sz val="12"/>
        <color rgb="FF454541"/>
        <rFont val="宋体"/>
        <charset val="134"/>
      </rPr>
      <t>熟悉测量检测工具，会熟练使用硬度计，密度计，显微镜，卡尺，拉伸机等仪器的使用。</t>
    </r>
    <r>
      <rPr>
        <sz val="12"/>
        <color rgb="FF454541"/>
        <rFont val="Arial"/>
        <charset val="134"/>
      </rPr>
      <t xml:space="preserve"> 4.</t>
    </r>
    <r>
      <rPr>
        <sz val="12"/>
        <color rgb="FF454541"/>
        <rFont val="宋体"/>
        <charset val="134"/>
      </rPr>
      <t>负责实验室的</t>
    </r>
    <r>
      <rPr>
        <sz val="12"/>
        <color rgb="FF454541"/>
        <rFont val="Arial"/>
        <charset val="134"/>
      </rPr>
      <t>5S</t>
    </r>
    <r>
      <rPr>
        <sz val="12"/>
        <color rgb="FF454541"/>
        <rFont val="宋体"/>
        <charset val="134"/>
      </rPr>
      <t>日常工作</t>
    </r>
    <r>
      <rPr>
        <sz val="12"/>
        <color rgb="FF454541"/>
        <rFont val="Arial"/>
        <charset val="134"/>
      </rPr>
      <t xml:space="preserve"> </t>
    </r>
    <r>
      <rPr>
        <sz val="12"/>
        <color rgb="FF454541"/>
        <rFont val="宋体"/>
        <charset val="134"/>
      </rPr>
      <t>要求：中专以上学历，化学或者机械相关专业，有实验室、来料、出货检工作经验优先。</t>
    </r>
  </si>
  <si>
    <t>苏州西伊加梯电源技术有限公司</t>
  </si>
  <si>
    <t>焊接操作工</t>
  </si>
  <si>
    <r>
      <rPr>
        <sz val="12"/>
        <color rgb="FF454541"/>
        <rFont val="宋体"/>
        <charset val="134"/>
      </rPr>
      <t>职位描述及要求：</t>
    </r>
    <r>
      <rPr>
        <sz val="12"/>
        <color rgb="FF454541"/>
        <rFont val="Arial"/>
        <charset val="134"/>
      </rPr>
      <t xml:space="preserve"> 1</t>
    </r>
    <r>
      <rPr>
        <sz val="12"/>
        <color rgb="FF454541"/>
        <rFont val="宋体"/>
        <charset val="134"/>
      </rPr>
      <t>、具有高中及以上学历。</t>
    </r>
    <r>
      <rPr>
        <sz val="12"/>
        <color rgb="FF454541"/>
        <rFont val="Arial"/>
        <charset val="134"/>
      </rPr>
      <t xml:space="preserve"> 2</t>
    </r>
    <r>
      <rPr>
        <sz val="12"/>
        <color rgb="FF454541"/>
        <rFont val="宋体"/>
        <charset val="134"/>
      </rPr>
      <t>、有电子组装经验的优先</t>
    </r>
    <r>
      <rPr>
        <sz val="12"/>
        <color rgb="FF454541"/>
        <rFont val="Arial"/>
        <charset val="134"/>
      </rPr>
      <t xml:space="preserve"> 3</t>
    </r>
    <r>
      <rPr>
        <sz val="12"/>
        <color rgb="FF454541"/>
        <rFont val="宋体"/>
        <charset val="134"/>
      </rPr>
      <t>、有手工焊接经验，享有技能津贴和岗位津贴</t>
    </r>
    <r>
      <rPr>
        <sz val="12"/>
        <color rgb="FF454541"/>
        <rFont val="Arial"/>
        <charset val="134"/>
      </rPr>
      <t xml:space="preserve"> 4</t>
    </r>
    <r>
      <rPr>
        <sz val="12"/>
        <color rgb="FF454541"/>
        <rFont val="宋体"/>
        <charset val="134"/>
      </rPr>
      <t>、工作岗位为：焊接、组装、测试和包装。</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、比利时企业，福利待遇好，管理人性化。</t>
    </r>
    <r>
      <rPr>
        <sz val="12"/>
        <color rgb="FF454541"/>
        <rFont val="Arial"/>
        <charset val="134"/>
      </rPr>
      <t xml:space="preserve"> 2</t>
    </r>
    <r>
      <rPr>
        <sz val="12"/>
        <color rgb="FF454541"/>
        <rFont val="宋体"/>
        <charset val="134"/>
      </rPr>
      <t>、产品为模块化的逆变器和不间断电源。</t>
    </r>
    <r>
      <rPr>
        <sz val="12"/>
        <color rgb="FF454541"/>
        <rFont val="Arial"/>
        <charset val="134"/>
      </rPr>
      <t xml:space="preserve"> 3</t>
    </r>
    <r>
      <rPr>
        <sz val="12"/>
        <color rgb="FF454541"/>
        <rFont val="宋体"/>
        <charset val="134"/>
      </rPr>
      <t>、缴交社保</t>
    </r>
    <r>
      <rPr>
        <sz val="12"/>
        <color rgb="FF454541"/>
        <rFont val="Arial"/>
        <charset val="134"/>
      </rPr>
      <t>+</t>
    </r>
    <r>
      <rPr>
        <sz val="12"/>
        <color rgb="FF454541"/>
        <rFont val="宋体"/>
        <charset val="134"/>
      </rPr>
      <t>住房公积金</t>
    </r>
    <r>
      <rPr>
        <sz val="12"/>
        <color rgb="FF454541"/>
        <rFont val="Arial"/>
        <charset val="134"/>
      </rPr>
      <t xml:space="preserve"> 4</t>
    </r>
    <r>
      <rPr>
        <sz val="12"/>
        <color rgb="FF454541"/>
        <rFont val="宋体"/>
        <charset val="134"/>
      </rPr>
      <t>、车间环境好，有空调、无粉尘无噪声，无危险化工品。不穿防尘服、不看显微镜，大部分坐着上班。</t>
    </r>
    <r>
      <rPr>
        <sz val="12"/>
        <color rgb="FF454541"/>
        <rFont val="Arial"/>
        <charset val="134"/>
      </rPr>
      <t xml:space="preserve"> 5</t>
    </r>
    <r>
      <rPr>
        <sz val="12"/>
        <color rgb="FF454541"/>
        <rFont val="宋体"/>
        <charset val="134"/>
      </rPr>
      <t>、免费入职普通体检（试用期满后报销）</t>
    </r>
    <r>
      <rPr>
        <sz val="12"/>
        <color rgb="FF454541"/>
        <rFont val="Arial"/>
        <charset val="134"/>
      </rPr>
      <t xml:space="preserve"> 6</t>
    </r>
    <r>
      <rPr>
        <sz val="12"/>
        <color rgb="FF454541"/>
        <rFont val="宋体"/>
        <charset val="134"/>
      </rPr>
      <t>、享受国家法定假期、带薪年假和带薪病假。</t>
    </r>
    <r>
      <rPr>
        <sz val="12"/>
        <color rgb="FF454541"/>
        <rFont val="Arial"/>
        <charset val="134"/>
      </rPr>
      <t xml:space="preserve"> 7</t>
    </r>
    <r>
      <rPr>
        <sz val="12"/>
        <color rgb="FF454541"/>
        <rFont val="宋体"/>
        <charset val="134"/>
      </rPr>
      <t>、年度体检、年度旅游、年会、生日礼品、丰厚的节假日福利及礼品</t>
    </r>
    <r>
      <rPr>
        <sz val="12"/>
        <color rgb="FF454541"/>
        <rFont val="Arial"/>
        <charset val="134"/>
      </rPr>
      <t xml:space="preserve"> 8</t>
    </r>
    <r>
      <rPr>
        <sz val="12"/>
        <color rgb="FF454541"/>
        <rFont val="宋体"/>
        <charset val="134"/>
      </rPr>
      <t>、根据公司效益和个人绩效有年终奖，每年都有年度加薪，从</t>
    </r>
    <r>
      <rPr>
        <sz val="12"/>
        <color rgb="FF454541"/>
        <rFont val="Arial"/>
        <charset val="134"/>
      </rPr>
      <t>1</t>
    </r>
    <r>
      <rPr>
        <sz val="12"/>
        <color rgb="FF454541"/>
        <rFont val="宋体"/>
        <charset val="134"/>
      </rPr>
      <t>月份开始。</t>
    </r>
    <r>
      <rPr>
        <sz val="12"/>
        <color rgb="FF454541"/>
        <rFont val="Arial"/>
        <charset val="134"/>
      </rPr>
      <t xml:space="preserve"> 9</t>
    </r>
    <r>
      <rPr>
        <sz val="12"/>
        <color rgb="FF454541"/>
        <rFont val="宋体"/>
        <charset val="134"/>
      </rPr>
      <t>、免费工作餐，</t>
    </r>
    <r>
      <rPr>
        <sz val="12"/>
        <color rgb="FF454541"/>
        <rFont val="Arial"/>
        <charset val="134"/>
      </rPr>
      <t>15</t>
    </r>
    <r>
      <rPr>
        <sz val="12"/>
        <color rgb="FF454541"/>
        <rFont val="宋体"/>
        <charset val="134"/>
      </rPr>
      <t>元标准。</t>
    </r>
    <r>
      <rPr>
        <sz val="12"/>
        <color rgb="FF454541"/>
        <rFont val="Arial"/>
        <charset val="134"/>
      </rPr>
      <t xml:space="preserve"> </t>
    </r>
    <r>
      <rPr>
        <sz val="12"/>
        <color rgb="FF454541"/>
        <rFont val="宋体"/>
        <charset val="134"/>
      </rPr>
      <t>工作情况：</t>
    </r>
    <r>
      <rPr>
        <sz val="12"/>
        <color rgb="FF454541"/>
        <rFont val="Arial"/>
        <charset val="134"/>
      </rPr>
      <t xml:space="preserve"> 1</t>
    </r>
    <r>
      <rPr>
        <sz val="12"/>
        <color rgb="FF454541"/>
        <rFont val="宋体"/>
        <charset val="134"/>
      </rPr>
      <t>、基本白班</t>
    </r>
    <r>
      <rPr>
        <sz val="12"/>
        <color rgb="FF454541"/>
        <rFont val="Arial"/>
        <charset val="134"/>
      </rPr>
      <t>8</t>
    </r>
    <r>
      <rPr>
        <sz val="12"/>
        <color rgb="FF454541"/>
        <rFont val="宋体"/>
        <charset val="134"/>
      </rPr>
      <t>小时（</t>
    </r>
    <r>
      <rPr>
        <sz val="12"/>
        <color rgb="FF454541"/>
        <rFont val="Arial"/>
        <charset val="134"/>
      </rPr>
      <t>8:30-17:00</t>
    </r>
    <r>
      <rPr>
        <sz val="12"/>
        <color rgb="FF454541"/>
        <rFont val="宋体"/>
        <charset val="134"/>
      </rPr>
      <t>），提供免费午餐</t>
    </r>
    <r>
      <rPr>
        <sz val="12"/>
        <color rgb="FF454541"/>
        <rFont val="Arial"/>
        <charset val="134"/>
      </rPr>
      <t>(11:30-12:00)</t>
    </r>
    <r>
      <rPr>
        <sz val="12"/>
        <color rgb="FF454541"/>
        <rFont val="宋体"/>
        <charset val="134"/>
      </rPr>
      <t>。</t>
    </r>
    <r>
      <rPr>
        <sz val="12"/>
        <color rgb="FF454541"/>
        <rFont val="Arial"/>
        <charset val="134"/>
      </rPr>
      <t xml:space="preserve"> 2</t>
    </r>
    <r>
      <rPr>
        <sz val="12"/>
        <color rgb="FF454541"/>
        <rFont val="宋体"/>
        <charset val="134"/>
      </rPr>
      <t>、目前提供大量加班机会，加班自愿：</t>
    </r>
    <r>
      <rPr>
        <sz val="12"/>
        <color rgb="FF454541"/>
        <rFont val="Arial"/>
        <charset val="134"/>
      </rPr>
      <t xml:space="preserve"> </t>
    </r>
    <r>
      <rPr>
        <sz val="12"/>
        <color rgb="FF454541"/>
        <rFont val="宋体"/>
        <charset val="134"/>
      </rPr>
      <t>平时加班</t>
    </r>
    <r>
      <rPr>
        <sz val="12"/>
        <color rgb="FF454541"/>
        <rFont val="Arial"/>
        <charset val="134"/>
      </rPr>
      <t>3</t>
    </r>
    <r>
      <rPr>
        <sz val="12"/>
        <color rgb="FF454541"/>
        <rFont val="宋体"/>
        <charset val="134"/>
      </rPr>
      <t>小时，</t>
    </r>
    <r>
      <rPr>
        <sz val="12"/>
        <color rgb="FF454541"/>
        <rFont val="Arial"/>
        <charset val="134"/>
      </rPr>
      <t>17:30-20:30, 1.5</t>
    </r>
    <r>
      <rPr>
        <sz val="12"/>
        <color rgb="FF454541"/>
        <rFont val="宋体"/>
        <charset val="134"/>
      </rPr>
      <t>倍工资，并提供免费晚餐（</t>
    </r>
    <r>
      <rPr>
        <sz val="12"/>
        <color rgb="FF454541"/>
        <rFont val="Arial"/>
        <charset val="134"/>
      </rPr>
      <t>17:00-17:30)</t>
    </r>
    <r>
      <rPr>
        <sz val="12"/>
        <color rgb="FF454541"/>
        <rFont val="宋体"/>
        <charset val="134"/>
      </rPr>
      <t>。</t>
    </r>
    <r>
      <rPr>
        <sz val="12"/>
        <color rgb="FF454541"/>
        <rFont val="Arial"/>
        <charset val="134"/>
      </rPr>
      <t xml:space="preserve"> </t>
    </r>
    <r>
      <rPr>
        <sz val="12"/>
        <color rgb="FF454541"/>
        <rFont val="宋体"/>
        <charset val="134"/>
      </rPr>
      <t>周末一天加班</t>
    </r>
    <r>
      <rPr>
        <sz val="12"/>
        <color rgb="FF454541"/>
        <rFont val="Arial"/>
        <charset val="134"/>
      </rPr>
      <t>11</t>
    </r>
    <r>
      <rPr>
        <sz val="12"/>
        <color rgb="FF454541"/>
        <rFont val="宋体"/>
        <charset val="134"/>
      </rPr>
      <t>小时（</t>
    </r>
    <r>
      <rPr>
        <sz val="12"/>
        <color rgb="FF454541"/>
        <rFont val="Arial"/>
        <charset val="134"/>
      </rPr>
      <t>8:30-20:30)</t>
    </r>
    <r>
      <rPr>
        <sz val="12"/>
        <color rgb="FF454541"/>
        <rFont val="宋体"/>
        <charset val="134"/>
      </rPr>
      <t>，</t>
    </r>
    <r>
      <rPr>
        <sz val="12"/>
        <color rgb="FF454541"/>
        <rFont val="Arial"/>
        <charset val="134"/>
      </rPr>
      <t>2</t>
    </r>
    <r>
      <rPr>
        <sz val="12"/>
        <color rgb="FF454541"/>
        <rFont val="宋体"/>
        <charset val="134"/>
      </rPr>
      <t>倍工资</t>
    </r>
    <r>
      <rPr>
        <sz val="12"/>
        <color rgb="FF454541"/>
        <rFont val="Arial"/>
        <charset val="134"/>
      </rPr>
      <t>,</t>
    </r>
    <r>
      <rPr>
        <sz val="12"/>
        <color rgb="FF454541"/>
        <rFont val="宋体"/>
        <charset val="134"/>
      </rPr>
      <t>并提供免费午</t>
    </r>
    <r>
      <rPr>
        <sz val="12"/>
        <color rgb="FF454541"/>
        <rFont val="Arial"/>
        <charset val="134"/>
      </rPr>
      <t>/</t>
    </r>
    <r>
      <rPr>
        <sz val="12"/>
        <color rgb="FF454541"/>
        <rFont val="宋体"/>
        <charset val="134"/>
      </rPr>
      <t>晚餐（</t>
    </r>
    <r>
      <rPr>
        <sz val="12"/>
        <color rgb="FF454541"/>
        <rFont val="Arial"/>
        <charset val="134"/>
      </rPr>
      <t>11:30-12:00</t>
    </r>
    <r>
      <rPr>
        <sz val="12"/>
        <color rgb="FF454541"/>
        <rFont val="宋体"/>
        <charset val="134"/>
      </rPr>
      <t>，</t>
    </r>
    <r>
      <rPr>
        <sz val="12"/>
        <color rgb="FF454541"/>
        <rFont val="Arial"/>
        <charset val="134"/>
      </rPr>
      <t>17:00-17:30)</t>
    </r>
    <r>
      <rPr>
        <sz val="12"/>
        <color rgb="FF454541"/>
        <rFont val="宋体"/>
        <charset val="134"/>
      </rPr>
      <t>。</t>
    </r>
    <r>
      <rPr>
        <sz val="12"/>
        <color rgb="FF454541"/>
        <rFont val="Arial"/>
        <charset val="134"/>
      </rPr>
      <t xml:space="preserve"> 3</t>
    </r>
    <r>
      <rPr>
        <sz val="12"/>
        <color rgb="FF454541"/>
        <rFont val="宋体"/>
        <charset val="134"/>
      </rPr>
      <t>、偶然有晚班，</t>
    </r>
    <r>
      <rPr>
        <sz val="12"/>
        <color rgb="FF454541"/>
        <rFont val="Arial"/>
        <charset val="134"/>
      </rPr>
      <t>20:30-</t>
    </r>
    <r>
      <rPr>
        <sz val="12"/>
        <color rgb="FF454541"/>
        <rFont val="宋体"/>
        <charset val="134"/>
      </rPr>
      <t>次日</t>
    </r>
    <r>
      <rPr>
        <sz val="12"/>
        <color rgb="FF454541"/>
        <rFont val="Arial"/>
        <charset val="134"/>
      </rPr>
      <t>8:30</t>
    </r>
    <r>
      <rPr>
        <sz val="12"/>
        <color rgb="FF454541"/>
        <rFont val="宋体"/>
        <charset val="134"/>
      </rPr>
      <t>，有夜班津贴。</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薪资组成：基本工资（底薪）</t>
    </r>
    <r>
      <rPr>
        <sz val="12"/>
        <color rgb="FF454541"/>
        <rFont val="Arial"/>
        <charset val="134"/>
      </rPr>
      <t xml:space="preserve"> + </t>
    </r>
    <r>
      <rPr>
        <sz val="12"/>
        <color rgb="FF454541"/>
        <rFont val="宋体"/>
        <charset val="134"/>
      </rPr>
      <t>全勤奖</t>
    </r>
    <r>
      <rPr>
        <sz val="12"/>
        <color rgb="FF454541"/>
        <rFont val="Arial"/>
        <charset val="134"/>
      </rPr>
      <t xml:space="preserve"> + </t>
    </r>
    <r>
      <rPr>
        <sz val="12"/>
        <color rgb="FF454541"/>
        <rFont val="宋体"/>
        <charset val="134"/>
      </rPr>
      <t>交通补贴</t>
    </r>
    <r>
      <rPr>
        <sz val="12"/>
        <color rgb="FF454541"/>
        <rFont val="Arial"/>
        <charset val="134"/>
      </rPr>
      <t xml:space="preserve"> + </t>
    </r>
    <r>
      <rPr>
        <sz val="12"/>
        <color rgb="FF454541"/>
        <rFont val="宋体"/>
        <charset val="134"/>
      </rPr>
      <t>岗位技能津贴（仅限手工焊接）</t>
    </r>
    <r>
      <rPr>
        <sz val="12"/>
        <color rgb="FF454541"/>
        <rFont val="Arial"/>
        <charset val="134"/>
      </rPr>
      <t xml:space="preserve">+ </t>
    </r>
    <r>
      <rPr>
        <sz val="12"/>
        <color rgb="FF454541"/>
        <rFont val="宋体"/>
        <charset val="134"/>
      </rPr>
      <t>夜班津贴（偶然）</t>
    </r>
    <r>
      <rPr>
        <sz val="12"/>
        <color rgb="FF454541"/>
        <rFont val="Arial"/>
        <charset val="134"/>
      </rPr>
      <t xml:space="preserve">+ </t>
    </r>
    <r>
      <rPr>
        <sz val="12"/>
        <color rgb="FF454541"/>
        <rFont val="宋体"/>
        <charset val="134"/>
      </rPr>
      <t>浮动</t>
    </r>
    <r>
      <rPr>
        <sz val="12"/>
        <color rgb="FF454541"/>
        <rFont val="Arial"/>
        <charset val="134"/>
      </rPr>
      <t xml:space="preserve"> </t>
    </r>
    <r>
      <rPr>
        <sz val="12"/>
        <color rgb="FF454541"/>
        <rFont val="宋体"/>
        <charset val="134"/>
      </rPr>
      <t>工资（工作态度</t>
    </r>
    <r>
      <rPr>
        <sz val="12"/>
        <color rgb="FF454541"/>
        <rFont val="Arial"/>
        <charset val="134"/>
      </rPr>
      <t>+</t>
    </r>
    <r>
      <rPr>
        <sz val="12"/>
        <color rgb="FF454541"/>
        <rFont val="宋体"/>
        <charset val="134"/>
      </rPr>
      <t>质量</t>
    </r>
    <r>
      <rPr>
        <sz val="12"/>
        <color rgb="FF454541"/>
        <rFont val="Arial"/>
        <charset val="134"/>
      </rPr>
      <t>+</t>
    </r>
    <r>
      <rPr>
        <sz val="12"/>
        <color rgb="FF454541"/>
        <rFont val="宋体"/>
        <charset val="134"/>
      </rPr>
      <t>效率）</t>
    </r>
    <r>
      <rPr>
        <sz val="12"/>
        <color rgb="FF454541"/>
        <rFont val="Arial"/>
        <charset val="134"/>
      </rPr>
      <t xml:space="preserve"> + </t>
    </r>
    <r>
      <rPr>
        <sz val="12"/>
        <color rgb="FF454541"/>
        <rFont val="宋体"/>
        <charset val="134"/>
      </rPr>
      <t>加班费</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当月按时发放工资（加班统计从上月</t>
    </r>
    <r>
      <rPr>
        <sz val="12"/>
        <color rgb="FF454541"/>
        <rFont val="Arial"/>
        <charset val="134"/>
      </rPr>
      <t>16</t>
    </r>
    <r>
      <rPr>
        <sz val="12"/>
        <color rgb="FF454541"/>
        <rFont val="宋体"/>
        <charset val="134"/>
      </rPr>
      <t>日到本月</t>
    </r>
    <r>
      <rPr>
        <sz val="12"/>
        <color rgb="FF454541"/>
        <rFont val="Arial"/>
        <charset val="134"/>
      </rPr>
      <t>15</t>
    </r>
    <r>
      <rPr>
        <sz val="12"/>
        <color rgb="FF454541"/>
        <rFont val="宋体"/>
        <charset val="134"/>
      </rPr>
      <t>日）。</t>
    </r>
  </si>
  <si>
    <r>
      <rPr>
        <sz val="12"/>
        <color rgb="FF454541"/>
        <rFont val="Arial"/>
        <charset val="134"/>
      </rPr>
      <t xml:space="preserve">Quality inspector </t>
    </r>
    <r>
      <rPr>
        <sz val="12"/>
        <color rgb="FF454541"/>
        <rFont val="宋体"/>
        <charset val="134"/>
      </rPr>
      <t>质量检验员</t>
    </r>
  </si>
  <si>
    <r>
      <rPr>
        <sz val="12"/>
        <color rgb="FF454541"/>
        <rFont val="宋体"/>
        <charset val="134"/>
      </rPr>
      <t>岗位职责：</t>
    </r>
    <r>
      <rPr>
        <sz val="12"/>
        <color rgb="FF454541"/>
        <rFont val="Arial"/>
        <charset val="134"/>
      </rPr>
      <t xml:space="preserve"> Job Responsibilities 1. </t>
    </r>
    <r>
      <rPr>
        <sz val="12"/>
        <color rgb="FF454541"/>
        <rFont val="宋体"/>
        <charset val="134"/>
      </rPr>
      <t>来料检验、</t>
    </r>
    <r>
      <rPr>
        <sz val="12"/>
        <color rgb="FF454541"/>
        <rFont val="Arial"/>
        <charset val="134"/>
      </rPr>
      <t>IPQC</t>
    </r>
    <r>
      <rPr>
        <sz val="12"/>
        <color rgb="FF454541"/>
        <rFont val="宋体"/>
        <charset val="134"/>
      </rPr>
      <t>巡检和成品检验、记录以及不良品处理。</t>
    </r>
    <r>
      <rPr>
        <sz val="12"/>
        <color rgb="FF454541"/>
        <rFont val="Arial"/>
        <charset val="134"/>
      </rPr>
      <t xml:space="preserve"> Conduct incoming inspection</t>
    </r>
    <r>
      <rPr>
        <sz val="12"/>
        <color rgb="FF454541"/>
        <rFont val="宋体"/>
        <charset val="134"/>
      </rPr>
      <t>、</t>
    </r>
    <r>
      <rPr>
        <sz val="12"/>
        <color rgb="FF454541"/>
        <rFont val="Arial"/>
        <charset val="134"/>
      </rPr>
      <t xml:space="preserve">IPQC inspection and product out-going inspection. Keep the inspection record and handle the nonconforming. 2. </t>
    </r>
    <r>
      <rPr>
        <sz val="12"/>
        <color rgb="FF454541"/>
        <rFont val="宋体"/>
        <charset val="134"/>
      </rPr>
      <t>负责</t>
    </r>
    <r>
      <rPr>
        <sz val="12"/>
        <color rgb="FF454541"/>
        <rFont val="Arial"/>
        <charset val="134"/>
      </rPr>
      <t>ESD</t>
    </r>
    <r>
      <rPr>
        <sz val="12"/>
        <color rgb="FF454541"/>
        <rFont val="宋体"/>
        <charset val="134"/>
      </rPr>
      <t>管理</t>
    </r>
    <r>
      <rPr>
        <sz val="12"/>
        <color rgb="FF454541"/>
        <rFont val="Arial"/>
        <charset val="134"/>
      </rPr>
      <t xml:space="preserve"> Be responsible for ESD control 3. </t>
    </r>
    <r>
      <rPr>
        <sz val="12"/>
        <color rgb="FF454541"/>
        <rFont val="宋体"/>
        <charset val="134"/>
      </rPr>
      <t>领导安排的其他工作</t>
    </r>
    <r>
      <rPr>
        <sz val="12"/>
        <color rgb="FF454541"/>
        <rFont val="Arial"/>
        <charset val="134"/>
      </rPr>
      <t xml:space="preserve"> Other work assigned by leader. </t>
    </r>
    <r>
      <rPr>
        <sz val="12"/>
        <color rgb="FF454541"/>
        <rFont val="宋体"/>
        <charset val="134"/>
      </rPr>
      <t>岗位要求</t>
    </r>
    <r>
      <rPr>
        <sz val="12"/>
        <color rgb="FF454541"/>
        <rFont val="Arial"/>
        <charset val="134"/>
      </rPr>
      <t xml:space="preserve"> Job requirements 1. </t>
    </r>
    <r>
      <rPr>
        <sz val="12"/>
        <color rgb="FF454541"/>
        <rFont val="宋体"/>
        <charset val="134"/>
      </rPr>
      <t>高中及以上学历</t>
    </r>
    <r>
      <rPr>
        <sz val="12"/>
        <color rgb="FF454541"/>
        <rFont val="Arial"/>
        <charset val="134"/>
      </rPr>
      <t xml:space="preserve"> High school degree or above 2. </t>
    </r>
    <r>
      <rPr>
        <sz val="12"/>
        <color rgb="FF454541"/>
        <rFont val="宋体"/>
        <charset val="134"/>
      </rPr>
      <t>电子厂做</t>
    </r>
    <r>
      <rPr>
        <sz val="12"/>
        <color rgb="FF454541"/>
        <rFont val="Arial"/>
        <charset val="134"/>
      </rPr>
      <t>PCBA</t>
    </r>
    <r>
      <rPr>
        <sz val="12"/>
        <color rgb="FF454541"/>
        <rFont val="宋体"/>
        <charset val="134"/>
      </rPr>
      <t>检验工作一年以上，熟悉</t>
    </r>
    <r>
      <rPr>
        <sz val="12"/>
        <color rgb="FF454541"/>
        <rFont val="Arial"/>
        <charset val="134"/>
      </rPr>
      <t>IPC-610</t>
    </r>
    <r>
      <rPr>
        <sz val="12"/>
        <color rgb="FF454541"/>
        <rFont val="宋体"/>
        <charset val="134"/>
      </rPr>
      <t>标准。</t>
    </r>
    <r>
      <rPr>
        <sz val="12"/>
        <color rgb="FF454541"/>
        <rFont val="Arial"/>
        <charset val="134"/>
      </rPr>
      <t xml:space="preserve"> At least one year’s experience in PCBA inspection in electronic factory. 3. </t>
    </r>
    <r>
      <rPr>
        <sz val="12"/>
        <color rgb="FF454541"/>
        <rFont val="宋体"/>
        <charset val="134"/>
      </rPr>
      <t>能看懂简单的英文文件，能书写简单的英文邮件。</t>
    </r>
    <r>
      <rPr>
        <sz val="12"/>
        <color rgb="FF454541"/>
        <rFont val="Arial"/>
        <charset val="134"/>
      </rPr>
      <t xml:space="preserve"> Basic knowledge of English. Able to read simple English document, and able to write simple email in English. 4</t>
    </r>
    <r>
      <rPr>
        <sz val="12"/>
        <color rgb="FF454541"/>
        <rFont val="宋体"/>
        <charset val="134"/>
      </rPr>
      <t>．</t>
    </r>
    <r>
      <rPr>
        <sz val="12"/>
        <color rgb="FF454541"/>
        <rFont val="Arial"/>
        <charset val="134"/>
      </rPr>
      <t xml:space="preserve"> </t>
    </r>
    <r>
      <rPr>
        <sz val="12"/>
        <color rgb="FF454541"/>
        <rFont val="宋体"/>
        <charset val="134"/>
      </rPr>
      <t>能配合加班，抗压能力强，有团队合作意识。</t>
    </r>
    <r>
      <rPr>
        <sz val="12"/>
        <color rgb="FF454541"/>
        <rFont val="Arial"/>
        <charset val="134"/>
      </rPr>
      <t xml:space="preserve"> Able to work overtime, able to work under pressure and have team work spirit.</t>
    </r>
  </si>
  <si>
    <r>
      <rPr>
        <sz val="12"/>
        <color rgb="FF454541"/>
        <rFont val="宋体"/>
        <charset val="134"/>
      </rPr>
      <t>金刚石电机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</si>
  <si>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电子电气技术员</t>
  </si>
  <si>
    <r>
      <rPr>
        <sz val="12"/>
        <color rgb="FF454541"/>
        <rFont val="宋体"/>
        <charset val="134"/>
      </rPr>
      <t>岗位职责</t>
    </r>
    <r>
      <rPr>
        <sz val="12"/>
        <color rgb="FF454541"/>
        <rFont val="Arial"/>
        <charset val="134"/>
      </rPr>
      <t xml:space="preserve"> </t>
    </r>
    <r>
      <rPr>
        <sz val="12"/>
        <color rgb="FF454541"/>
        <rFont val="宋体"/>
        <charset val="134"/>
      </rPr>
      <t>电子电路</t>
    </r>
    <r>
      <rPr>
        <sz val="12"/>
        <color rgb="FF454541"/>
        <rFont val="Arial"/>
        <charset val="134"/>
      </rPr>
      <t>&amp;</t>
    </r>
    <r>
      <rPr>
        <sz val="12"/>
        <color rgb="FF454541"/>
        <rFont val="宋体"/>
        <charset val="134"/>
      </rPr>
      <t>程序调整，电气配线改善，新规设备电气担当，工程省人</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具有两年以上从事的电气设计、电子、电气维修工作，精通强电或弱电技术</t>
    </r>
    <r>
      <rPr>
        <sz val="12"/>
        <color rgb="FF454541"/>
        <rFont val="Arial"/>
        <charset val="134"/>
      </rPr>
      <t xml:space="preserve"> </t>
    </r>
    <r>
      <rPr>
        <sz val="12"/>
        <color rgb="FF454541"/>
        <rFont val="宋体"/>
        <charset val="134"/>
      </rPr>
      <t>熟悉变电器、伺服控制器和直流传动系统，有丰富的实际应用经验</t>
    </r>
  </si>
  <si>
    <t>自动车设计担当</t>
  </si>
  <si>
    <r>
      <rPr>
        <sz val="12"/>
        <color rgb="FF454541"/>
        <rFont val="宋体"/>
        <charset val="134"/>
      </rPr>
      <t>要求：应届毕业生</t>
    </r>
    <r>
      <rPr>
        <sz val="12"/>
        <color rgb="FF454541"/>
        <rFont val="Arial"/>
        <charset val="134"/>
      </rPr>
      <t xml:space="preserve"> </t>
    </r>
    <r>
      <rPr>
        <sz val="12"/>
        <color rgb="FF454541"/>
        <rFont val="宋体"/>
        <charset val="134"/>
      </rPr>
      <t>专业：机械设计、机电一体化、电子相关</t>
    </r>
    <r>
      <rPr>
        <sz val="12"/>
        <color rgb="FF454541"/>
        <rFont val="Arial"/>
        <charset val="134"/>
      </rPr>
      <t xml:space="preserve"> 1</t>
    </r>
    <r>
      <rPr>
        <sz val="12"/>
        <color rgb="FF454541"/>
        <rFont val="宋体"/>
        <charset val="134"/>
      </rPr>
      <t>、对汽车技术相关工作感兴趣者</t>
    </r>
    <r>
      <rPr>
        <sz val="12"/>
        <color rgb="FF454541"/>
        <rFont val="Arial"/>
        <charset val="134"/>
      </rPr>
      <t xml:space="preserve"> 2</t>
    </r>
    <r>
      <rPr>
        <sz val="12"/>
        <color rgb="FF454541"/>
        <rFont val="宋体"/>
        <charset val="134"/>
      </rPr>
      <t>、英语熟练，可对话，</t>
    </r>
    <r>
      <rPr>
        <sz val="12"/>
        <color rgb="FF454541"/>
        <rFont val="Arial"/>
        <charset val="134"/>
      </rPr>
      <t>OFFICE</t>
    </r>
    <r>
      <rPr>
        <sz val="12"/>
        <color rgb="FF454541"/>
        <rFont val="宋体"/>
        <charset val="134"/>
      </rPr>
      <t>操作熟练</t>
    </r>
    <r>
      <rPr>
        <sz val="12"/>
        <color rgb="FF454541"/>
        <rFont val="Arial"/>
        <charset val="134"/>
      </rPr>
      <t xml:space="preserve"> 3</t>
    </r>
    <r>
      <rPr>
        <sz val="12"/>
        <color rgb="FF454541"/>
        <rFont val="宋体"/>
        <charset val="134"/>
      </rPr>
      <t>、可接受加班</t>
    </r>
    <r>
      <rPr>
        <sz val="12"/>
        <color rgb="FF454541"/>
        <rFont val="Arial"/>
        <charset val="134"/>
      </rPr>
      <t xml:space="preserve"> 4</t>
    </r>
    <r>
      <rPr>
        <sz val="12"/>
        <color rgb="FF454541"/>
        <rFont val="宋体"/>
        <charset val="134"/>
      </rPr>
      <t>、目前居住在苏州的优先考虑</t>
    </r>
  </si>
  <si>
    <t>自动车营业担当</t>
  </si>
  <si>
    <r>
      <rPr>
        <sz val="12"/>
        <color rgb="FF454541"/>
        <rFont val="宋体"/>
        <charset val="134"/>
      </rPr>
      <t>要求：应届毕业生</t>
    </r>
    <r>
      <rPr>
        <sz val="12"/>
        <color rgb="FF454541"/>
        <rFont val="Arial"/>
        <charset val="134"/>
      </rPr>
      <t xml:space="preserve"> </t>
    </r>
    <r>
      <rPr>
        <sz val="12"/>
        <color rgb="FF454541"/>
        <rFont val="宋体"/>
        <charset val="134"/>
      </rPr>
      <t>专业：日本語</t>
    </r>
    <r>
      <rPr>
        <sz val="12"/>
        <color rgb="FF454541"/>
        <rFont val="Arial"/>
        <charset val="134"/>
      </rPr>
      <t>/</t>
    </r>
    <r>
      <rPr>
        <sz val="12"/>
        <color rgb="FF454541"/>
        <rFont val="宋体"/>
        <charset val="134"/>
      </rPr>
      <t>英語、国際貿易、自動車相关</t>
    </r>
    <r>
      <rPr>
        <sz val="12"/>
        <color rgb="FF454541"/>
        <rFont val="Arial"/>
        <charset val="134"/>
      </rPr>
      <t xml:space="preserve"> 1</t>
    </r>
    <r>
      <rPr>
        <sz val="12"/>
        <color rgb="FF454541"/>
        <rFont val="宋体"/>
        <charset val="134"/>
      </rPr>
      <t>、对汽车营业相关工作感兴趣者</t>
    </r>
    <r>
      <rPr>
        <sz val="12"/>
        <color rgb="FF454541"/>
        <rFont val="Arial"/>
        <charset val="134"/>
      </rPr>
      <t xml:space="preserve"> 2</t>
    </r>
    <r>
      <rPr>
        <sz val="12"/>
        <color rgb="FF454541"/>
        <rFont val="宋体"/>
        <charset val="134"/>
      </rPr>
      <t>、能熟练运用英语或者日语对应工作</t>
    </r>
    <r>
      <rPr>
        <sz val="12"/>
        <color rgb="FF454541"/>
        <rFont val="Arial"/>
        <charset val="134"/>
      </rPr>
      <t xml:space="preserve"> 3</t>
    </r>
    <r>
      <rPr>
        <sz val="12"/>
        <color rgb="FF454541"/>
        <rFont val="宋体"/>
        <charset val="134"/>
      </rPr>
      <t>、可接受出差</t>
    </r>
    <r>
      <rPr>
        <sz val="12"/>
        <color rgb="FF454541"/>
        <rFont val="Arial"/>
        <charset val="134"/>
      </rPr>
      <t xml:space="preserve"> 4</t>
    </r>
    <r>
      <rPr>
        <sz val="12"/>
        <color rgb="FF454541"/>
        <rFont val="宋体"/>
        <charset val="134"/>
      </rPr>
      <t>、目前居住在苏州的优先考虑</t>
    </r>
  </si>
  <si>
    <t>电子机器设计主任</t>
  </si>
  <si>
    <r>
      <rPr>
        <sz val="12"/>
        <color rgb="FF454541"/>
        <rFont val="宋体"/>
        <charset val="134"/>
      </rPr>
      <t>职位要求：</t>
    </r>
    <r>
      <rPr>
        <sz val="12"/>
        <color rgb="FF454541"/>
        <rFont val="Arial"/>
        <charset val="134"/>
      </rPr>
      <t xml:space="preserve"> 1.</t>
    </r>
    <r>
      <rPr>
        <sz val="12"/>
        <color rgb="FF454541"/>
        <rFont val="宋体"/>
        <charset val="134"/>
      </rPr>
      <t>电子电气相关专业且会日语者优先</t>
    </r>
    <r>
      <rPr>
        <sz val="12"/>
        <color rgb="FF454541"/>
        <rFont val="Arial"/>
        <charset val="134"/>
      </rPr>
      <t xml:space="preserve"> 2.</t>
    </r>
    <r>
      <rPr>
        <sz val="12"/>
        <color rgb="FF454541"/>
        <rFont val="宋体"/>
        <charset val="134"/>
      </rPr>
      <t>有电子电气有相关行业经验优先</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量产品开发，售后对应</t>
    </r>
    <r>
      <rPr>
        <sz val="12"/>
        <color rgb="FF454541"/>
        <rFont val="Arial"/>
        <charset val="134"/>
      </rPr>
      <t xml:space="preserve"> 2.</t>
    </r>
    <r>
      <rPr>
        <sz val="12"/>
        <color rgb="FF454541"/>
        <rFont val="宋体"/>
        <charset val="134"/>
      </rPr>
      <t>供应商各种对应</t>
    </r>
    <r>
      <rPr>
        <sz val="12"/>
        <color rgb="FF454541"/>
        <rFont val="Arial"/>
        <charset val="134"/>
      </rPr>
      <t xml:space="preserve"> 3.</t>
    </r>
    <r>
      <rPr>
        <sz val="12"/>
        <color rgb="FF454541"/>
        <rFont val="宋体"/>
        <charset val="134"/>
      </rPr>
      <t>社内图纸处理（制作，改定等）</t>
    </r>
    <r>
      <rPr>
        <sz val="12"/>
        <color rgb="FF454541"/>
        <rFont val="Arial"/>
        <charset val="134"/>
      </rPr>
      <t xml:space="preserve"> 4.</t>
    </r>
    <r>
      <rPr>
        <sz val="12"/>
        <color rgb="FF454541"/>
        <rFont val="宋体"/>
        <charset val="134"/>
      </rPr>
      <t>试作品制作，检查，出货等</t>
    </r>
    <r>
      <rPr>
        <sz val="12"/>
        <color rgb="FF454541"/>
        <rFont val="Arial"/>
        <charset val="134"/>
      </rPr>
      <t xml:space="preserve"> 5.</t>
    </r>
    <r>
      <rPr>
        <sz val="12"/>
        <color rgb="FF454541"/>
        <rFont val="宋体"/>
        <charset val="134"/>
      </rPr>
      <t>使用部品</t>
    </r>
    <r>
      <rPr>
        <sz val="12"/>
        <color rgb="FF454541"/>
        <rFont val="Arial"/>
        <charset val="134"/>
      </rPr>
      <t>EOL</t>
    </r>
    <r>
      <rPr>
        <sz val="12"/>
        <color rgb="FF454541"/>
        <rFont val="宋体"/>
        <charset val="134"/>
      </rPr>
      <t>，返品调查</t>
    </r>
    <r>
      <rPr>
        <sz val="12"/>
        <color rgb="FF454541"/>
        <rFont val="Arial"/>
        <charset val="134"/>
      </rPr>
      <t xml:space="preserve"> </t>
    </r>
    <r>
      <rPr>
        <sz val="12"/>
        <color rgb="FF454541"/>
        <rFont val="宋体"/>
        <charset val="134"/>
      </rPr>
      <t>备注：如懂电子电器相关知识，且有</t>
    </r>
    <r>
      <rPr>
        <sz val="12"/>
        <color rgb="FF454541"/>
        <rFont val="Arial"/>
        <charset val="134"/>
      </rPr>
      <t>2-3</t>
    </r>
    <r>
      <rPr>
        <sz val="12"/>
        <color rgb="FF454541"/>
        <rFont val="宋体"/>
        <charset val="134"/>
      </rPr>
      <t>年电子电气有相关行业经验者，不会日语也可</t>
    </r>
    <r>
      <rPr>
        <sz val="12"/>
        <color rgb="FF454541"/>
        <rFont val="Arial"/>
        <charset val="134"/>
      </rPr>
      <t xml:space="preserve"> </t>
    </r>
    <r>
      <rPr>
        <sz val="12"/>
        <color rgb="FF454541"/>
        <rFont val="宋体"/>
        <charset val="134"/>
      </rPr>
      <t>就职公司：金刚石电机国际贸易（苏州）有限公司</t>
    </r>
  </si>
  <si>
    <r>
      <rPr>
        <sz val="12"/>
        <color rgb="FF454541"/>
        <rFont val="宋体"/>
        <charset val="134"/>
      </rPr>
      <t>富尔美技术纺织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</si>
  <si>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生产助理</t>
    </r>
    <r>
      <rPr>
        <sz val="12"/>
        <color rgb="FF454541"/>
        <rFont val="Arial"/>
        <charset val="134"/>
      </rPr>
      <t>Production Assistant</t>
    </r>
    <r>
      <rPr>
        <sz val="12"/>
        <color rgb="FF454541"/>
        <rFont val="宋体"/>
        <charset val="134"/>
      </rPr>
      <t>（晋升空间大）</t>
    </r>
  </si>
  <si>
    <r>
      <rPr>
        <sz val="12"/>
        <color rgb="FF454541"/>
        <rFont val="Arial"/>
        <charset val="134"/>
      </rPr>
      <t>1.</t>
    </r>
    <r>
      <rPr>
        <sz val="12"/>
        <color rgb="FF454541"/>
        <rFont val="宋体"/>
        <charset val="134"/>
      </rPr>
      <t>阅读运转经理在交班记录上写的各种问题（生产上的、质量上的、人员调配方面），尤其注意导致停产、少产或质量问题的故障，如果其中有运转经理没有写清楚的，必须得到他们的详细解释。</t>
    </r>
    <r>
      <rPr>
        <sz val="12"/>
        <color rgb="FF454541"/>
        <rFont val="Arial"/>
        <charset val="134"/>
      </rPr>
      <t xml:space="preserve"> 2.</t>
    </r>
    <r>
      <rPr>
        <sz val="12"/>
        <color rgb="FF454541"/>
        <rFont val="宋体"/>
        <charset val="134"/>
      </rPr>
      <t>巡视工厂里的生产情况（细络联，前纺和并捻车间），检查机器的运转状况，尤其注意前一天晚班发生的一些问题（比如停机及其原因和设备现状），如有必要向运转经理询问相关信息。</t>
    </r>
    <r>
      <rPr>
        <sz val="12"/>
        <color rgb="FF454541"/>
        <rFont val="Arial"/>
        <charset val="134"/>
      </rPr>
      <t xml:space="preserve"> 3.</t>
    </r>
    <r>
      <rPr>
        <sz val="12"/>
        <color rgb="FF454541"/>
        <rFont val="宋体"/>
        <charset val="134"/>
      </rPr>
      <t>把细络联整体运行情况控制在</t>
    </r>
    <r>
      <rPr>
        <sz val="12"/>
        <color rgb="FF454541"/>
        <rFont val="Arial"/>
        <charset val="134"/>
      </rPr>
      <t>***</t>
    </r>
    <r>
      <rPr>
        <sz val="12"/>
        <color rgb="FF454541"/>
        <rFont val="宋体"/>
        <charset val="134"/>
      </rPr>
      <t>状态（断头等）。</t>
    </r>
    <r>
      <rPr>
        <sz val="12"/>
        <color rgb="FF454541"/>
        <rFont val="Arial"/>
        <charset val="134"/>
      </rPr>
      <t xml:space="preserve"> 4.</t>
    </r>
    <r>
      <rPr>
        <sz val="12"/>
        <color rgb="FF454541"/>
        <rFont val="宋体"/>
        <charset val="134"/>
      </rPr>
      <t>检查分配工作的完成情况（如每位挡车工的看车数量）。</t>
    </r>
    <r>
      <rPr>
        <sz val="12"/>
        <color rgb="FF454541"/>
        <rFont val="Arial"/>
        <charset val="134"/>
      </rPr>
      <t xml:space="preserve"> 5.</t>
    </r>
    <r>
      <rPr>
        <sz val="12"/>
        <color rgb="FF454541"/>
        <rFont val="宋体"/>
        <charset val="134"/>
      </rPr>
      <t>每日察看实验室作的所有测试（半成品，单纱，倍捻线，购买的纱线）。</t>
    </r>
    <r>
      <rPr>
        <sz val="12"/>
        <color rgb="FF454541"/>
        <rFont val="Arial"/>
        <charset val="134"/>
      </rPr>
      <t xml:space="preserve"> 6.</t>
    </r>
    <r>
      <rPr>
        <sz val="12"/>
        <color rgb="FF454541"/>
        <rFont val="宋体"/>
        <charset val="134"/>
      </rPr>
      <t>协助管理生产部人员，在有必要或者紧急情况下对班次的调动提出建议。</t>
    </r>
    <r>
      <rPr>
        <sz val="12"/>
        <color rgb="FF454541"/>
        <rFont val="Arial"/>
        <charset val="134"/>
      </rPr>
      <t xml:space="preserve"> 7.</t>
    </r>
    <r>
      <rPr>
        <sz val="12"/>
        <color rgb="FF454541"/>
        <rFont val="宋体"/>
        <charset val="134"/>
      </rPr>
      <t>与工厂经理和质量经理一起分析机器故障或生产环节中出现次品的原因，然后采取正确的补救措施（包括可能的客户投诉）。</t>
    </r>
    <r>
      <rPr>
        <sz val="12"/>
        <color rgb="FF454541"/>
        <rFont val="Arial"/>
        <charset val="134"/>
      </rPr>
      <t xml:space="preserve"> 8.</t>
    </r>
    <r>
      <rPr>
        <sz val="12"/>
        <color rgb="FF454541"/>
        <rFont val="宋体"/>
        <charset val="134"/>
      </rPr>
      <t>协助以便达到预定的生产指标（细纱倍捻的日产量，前纺产量）。</t>
    </r>
    <r>
      <rPr>
        <sz val="12"/>
        <color rgb="FF454541"/>
        <rFont val="Arial"/>
        <charset val="134"/>
      </rPr>
      <t xml:space="preserve"> 9.</t>
    </r>
    <r>
      <rPr>
        <sz val="12"/>
        <color rgb="FF454541"/>
        <rFont val="宋体"/>
        <charset val="134"/>
      </rPr>
      <t>协助工厂经理安排设备正常或紧急的维护维修。</t>
    </r>
    <r>
      <rPr>
        <sz val="12"/>
        <color rgb="FF454541"/>
        <rFont val="Arial"/>
        <charset val="134"/>
      </rPr>
      <t xml:space="preserve"> 10.</t>
    </r>
    <r>
      <rPr>
        <sz val="12"/>
        <color rgb="FF454541"/>
        <rFont val="宋体"/>
        <charset val="134"/>
      </rPr>
      <t>负责跟进前纺和细纱的改纺。</t>
    </r>
    <r>
      <rPr>
        <sz val="12"/>
        <color rgb="FF454541"/>
        <rFont val="Arial"/>
        <charset val="134"/>
      </rPr>
      <t xml:space="preserve"> 11.</t>
    </r>
    <r>
      <rPr>
        <sz val="12"/>
        <color rgb="FF454541"/>
        <rFont val="宋体"/>
        <charset val="134"/>
      </rPr>
      <t>协助检查员工在改纺和质检时操作规程的实际遵守情况。</t>
    </r>
    <r>
      <rPr>
        <sz val="12"/>
        <color rgb="FF454541"/>
        <rFont val="Arial"/>
        <charset val="134"/>
      </rPr>
      <t xml:space="preserve"> 1.Read the problems written in the notebook of Shift leaders(productive, qualitative , assigned personnel), pay particular attention to special problems which cause production loss and quality issues and ask shift leaders for detailed explanations if they are not clearly described in the notebook. 2.Supervise the production situation in workshop (spinning-winding, preparation and twisting), check the machine function status, pay special attention to what happens during the night shift (machine stops and the reason, the general machine status), ask shift leaders for information if necessary. 3.Optimize the general running of spinning and winding machines (yarn breaks and other). 4.Check the completion of the work assigned (machine quantity/person ect.). 5.Daily check of all the lab tests (semi-products, single yarn, twisted yarn, bought yarn). 6.Cooperate for the personnel management in production and propose suggestions for shift change under necessary and emergent circumstances. 7.Analyze together with Operation Manager and Quality Manager the malfunctions of machines and the reasons of bad quality during various processes, and figure out the corrective measures to take (including the customer complaint). 8.Cooperate to reach the production target (daily production of spinning and twisting, production of preparation) 9.Cooperate with Operation Manager for the ordinary and emergent machine maintenance arrangement. 10.Follow the line changes in preparation and spinning. 11.Cooperate to check if employees are really respecting the procedure during the line change and quality controls.</t>
    </r>
  </si>
  <si>
    <r>
      <rPr>
        <sz val="12"/>
        <color rgb="FF454541"/>
        <rFont val="宋体"/>
        <charset val="134"/>
      </rPr>
      <t>机修（上四休二轮班，</t>
    </r>
    <r>
      <rPr>
        <sz val="12"/>
        <color rgb="FF454541"/>
        <rFont val="Arial"/>
        <charset val="134"/>
      </rPr>
      <t>2</t>
    </r>
    <r>
      <rPr>
        <sz val="12"/>
        <color rgb="FF454541"/>
        <rFont val="宋体"/>
        <charset val="134"/>
      </rPr>
      <t>白</t>
    </r>
    <r>
      <rPr>
        <sz val="12"/>
        <color rgb="FF454541"/>
        <rFont val="Arial"/>
        <charset val="134"/>
      </rPr>
      <t>2</t>
    </r>
    <r>
      <rPr>
        <sz val="12"/>
        <color rgb="FF454541"/>
        <rFont val="宋体"/>
        <charset val="134"/>
      </rPr>
      <t>夜</t>
    </r>
    <r>
      <rPr>
        <sz val="12"/>
        <color rgb="FF454541"/>
        <rFont val="Arial"/>
        <charset val="134"/>
      </rPr>
      <t>2</t>
    </r>
    <r>
      <rPr>
        <sz val="12"/>
        <color rgb="FF454541"/>
        <rFont val="宋体"/>
        <charset val="134"/>
      </rPr>
      <t>休息，</t>
    </r>
    <r>
      <rPr>
        <sz val="12"/>
        <color rgb="FF454541"/>
        <rFont val="Arial"/>
        <charset val="134"/>
      </rPr>
      <t>9</t>
    </r>
    <r>
      <rPr>
        <sz val="12"/>
        <color rgb="FF454541"/>
        <rFont val="宋体"/>
        <charset val="134"/>
      </rPr>
      <t>点到</t>
    </r>
    <r>
      <rPr>
        <sz val="12"/>
        <color rgb="FF454541"/>
        <rFont val="Arial"/>
        <charset val="134"/>
      </rPr>
      <t>9</t>
    </r>
    <r>
      <rPr>
        <sz val="12"/>
        <color rgb="FF454541"/>
        <rFont val="宋体"/>
        <charset val="134"/>
      </rPr>
      <t>点</t>
    </r>
    <r>
      <rPr>
        <sz val="12"/>
        <color rgb="FF454541"/>
        <rFont val="Arial"/>
        <charset val="134"/>
      </rPr>
      <t xml:space="preserve"> )</t>
    </r>
  </si>
  <si>
    <r>
      <rPr>
        <sz val="12"/>
        <color rgb="FF454541"/>
        <rFont val="宋体"/>
        <charset val="134"/>
      </rPr>
      <t>工作内容：</t>
    </r>
    <r>
      <rPr>
        <sz val="12"/>
        <color rgb="FF454541"/>
        <rFont val="Arial"/>
        <charset val="134"/>
      </rPr>
      <t xml:space="preserve"> 1</t>
    </r>
    <r>
      <rPr>
        <sz val="12"/>
        <color rgb="FF454541"/>
        <rFont val="宋体"/>
        <charset val="134"/>
      </rPr>
      <t>、负责设备的日常检查及潜在安全隐患排查工作。</t>
    </r>
    <r>
      <rPr>
        <sz val="12"/>
        <color rgb="FF454541"/>
        <rFont val="Arial"/>
        <charset val="134"/>
      </rPr>
      <t xml:space="preserve"> 2</t>
    </r>
    <r>
      <rPr>
        <sz val="12"/>
        <color rgb="FF454541"/>
        <rFont val="宋体"/>
        <charset val="134"/>
      </rPr>
      <t>、独立排查和解决设备故障，确保设备高效运行。</t>
    </r>
    <r>
      <rPr>
        <sz val="12"/>
        <color rgb="FF454541"/>
        <rFont val="Arial"/>
        <charset val="134"/>
      </rPr>
      <t xml:space="preserve"> 3</t>
    </r>
    <r>
      <rPr>
        <sz val="12"/>
        <color rgb="FF454541"/>
        <rFont val="宋体"/>
        <charset val="134"/>
      </rPr>
      <t>、翻改品种时根据工艺单对设备进行工艺调整。</t>
    </r>
    <r>
      <rPr>
        <sz val="12"/>
        <color rgb="FF454541"/>
        <rFont val="Arial"/>
        <charset val="134"/>
      </rPr>
      <t xml:space="preserve"> 4</t>
    </r>
    <r>
      <rPr>
        <sz val="12"/>
        <color rgb="FF454541"/>
        <rFont val="宋体"/>
        <charset val="134"/>
      </rPr>
      <t>、根据保养计划要求做好设备维护保养工作。</t>
    </r>
    <r>
      <rPr>
        <sz val="12"/>
        <color rgb="FF454541"/>
        <rFont val="Arial"/>
        <charset val="134"/>
      </rPr>
      <t xml:space="preserve"> 5</t>
    </r>
    <r>
      <rPr>
        <sz val="12"/>
        <color rgb="FF454541"/>
        <rFont val="宋体"/>
        <charset val="134"/>
      </rPr>
      <t>、遵守公司各项制度，服从领导工作安排。</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、高中（包含高中）以上学历</t>
    </r>
    <r>
      <rPr>
        <sz val="12"/>
        <color rgb="FF454541"/>
        <rFont val="Arial"/>
        <charset val="134"/>
      </rPr>
      <t xml:space="preserve"> 2</t>
    </r>
    <r>
      <rPr>
        <sz val="12"/>
        <color rgb="FF454541"/>
        <rFont val="宋体"/>
        <charset val="134"/>
      </rPr>
      <t>、了解基础的纺纱工艺和质量要求</t>
    </r>
    <r>
      <rPr>
        <sz val="12"/>
        <color rgb="FF454541"/>
        <rFont val="Arial"/>
        <charset val="134"/>
      </rPr>
      <t xml:space="preserve"> 3</t>
    </r>
    <r>
      <rPr>
        <sz val="12"/>
        <color rgb="FF454541"/>
        <rFont val="宋体"/>
        <charset val="134"/>
      </rPr>
      <t>、责任心强，学习能力强，吃苦耐劳</t>
    </r>
    <r>
      <rPr>
        <sz val="12"/>
        <color rgb="FF454541"/>
        <rFont val="Arial"/>
        <charset val="134"/>
      </rPr>
      <t xml:space="preserve"> 4</t>
    </r>
    <r>
      <rPr>
        <sz val="12"/>
        <color rgb="FF454541"/>
        <rFont val="宋体"/>
        <charset val="134"/>
      </rPr>
      <t>、熟悉设备工作原理，熟悉设备技术操作</t>
    </r>
    <r>
      <rPr>
        <sz val="12"/>
        <color rgb="FF454541"/>
        <rFont val="Arial"/>
        <charset val="134"/>
      </rPr>
      <t xml:space="preserve"> 5</t>
    </r>
    <r>
      <rPr>
        <sz val="12"/>
        <color rgb="FF454541"/>
        <rFont val="宋体"/>
        <charset val="134"/>
      </rPr>
      <t>、有纺纱厂</t>
    </r>
    <r>
      <rPr>
        <sz val="12"/>
        <color rgb="FF454541"/>
        <rFont val="Arial"/>
        <charset val="134"/>
      </rPr>
      <t>5</t>
    </r>
    <r>
      <rPr>
        <sz val="12"/>
        <color rgb="FF454541"/>
        <rFont val="宋体"/>
        <charset val="134"/>
      </rPr>
      <t>年以上机修工作经验</t>
    </r>
  </si>
  <si>
    <r>
      <rPr>
        <sz val="12"/>
        <color rgb="FF454541"/>
        <rFont val="宋体"/>
        <charset val="134"/>
      </rPr>
      <t>操作工（上四休二轮班，</t>
    </r>
    <r>
      <rPr>
        <sz val="12"/>
        <color rgb="FF454541"/>
        <rFont val="Arial"/>
        <charset val="134"/>
      </rPr>
      <t>2</t>
    </r>
    <r>
      <rPr>
        <sz val="12"/>
        <color rgb="FF454541"/>
        <rFont val="宋体"/>
        <charset val="134"/>
      </rPr>
      <t>白</t>
    </r>
    <r>
      <rPr>
        <sz val="12"/>
        <color rgb="FF454541"/>
        <rFont val="Arial"/>
        <charset val="134"/>
      </rPr>
      <t>2</t>
    </r>
    <r>
      <rPr>
        <sz val="12"/>
        <color rgb="FF454541"/>
        <rFont val="宋体"/>
        <charset val="134"/>
      </rPr>
      <t>夜</t>
    </r>
    <r>
      <rPr>
        <sz val="12"/>
        <color rgb="FF454541"/>
        <rFont val="Arial"/>
        <charset val="134"/>
      </rPr>
      <t>2</t>
    </r>
    <r>
      <rPr>
        <sz val="12"/>
        <color rgb="FF454541"/>
        <rFont val="宋体"/>
        <charset val="134"/>
      </rPr>
      <t>休息，</t>
    </r>
    <r>
      <rPr>
        <sz val="12"/>
        <color rgb="FF454541"/>
        <rFont val="Arial"/>
        <charset val="134"/>
      </rPr>
      <t>9</t>
    </r>
    <r>
      <rPr>
        <sz val="12"/>
        <color rgb="FF454541"/>
        <rFont val="宋体"/>
        <charset val="134"/>
      </rPr>
      <t>点到</t>
    </r>
    <r>
      <rPr>
        <sz val="12"/>
        <color rgb="FF454541"/>
        <rFont val="Arial"/>
        <charset val="134"/>
      </rPr>
      <t>9</t>
    </r>
    <r>
      <rPr>
        <sz val="12"/>
        <color rgb="FF454541"/>
        <rFont val="宋体"/>
        <charset val="134"/>
      </rPr>
      <t>点）</t>
    </r>
  </si>
  <si>
    <r>
      <rPr>
        <sz val="12"/>
        <color rgb="FF454541"/>
        <rFont val="宋体"/>
        <charset val="134"/>
      </rPr>
      <t>岗位职责：</t>
    </r>
    <r>
      <rPr>
        <sz val="12"/>
        <color rgb="FF454541"/>
        <rFont val="Arial"/>
        <charset val="134"/>
      </rPr>
      <t xml:space="preserve"> 1</t>
    </r>
    <r>
      <rPr>
        <sz val="12"/>
        <color rgb="FF454541"/>
        <rFont val="宋体"/>
        <charset val="134"/>
      </rPr>
      <t>、负责完成车间下达的生产任务及质量指标</t>
    </r>
    <r>
      <rPr>
        <sz val="12"/>
        <color rgb="FF454541"/>
        <rFont val="Arial"/>
        <charset val="134"/>
      </rPr>
      <t xml:space="preserve"> 2</t>
    </r>
    <r>
      <rPr>
        <sz val="12"/>
        <color rgb="FF454541"/>
        <rFont val="宋体"/>
        <charset val="134"/>
      </rPr>
      <t>、负责机器的正常运作</t>
    </r>
    <r>
      <rPr>
        <sz val="12"/>
        <color rgb="FF454541"/>
        <rFont val="Arial"/>
        <charset val="134"/>
      </rPr>
      <t xml:space="preserve"> 3</t>
    </r>
    <r>
      <rPr>
        <sz val="12"/>
        <color rgb="FF454541"/>
        <rFont val="宋体"/>
        <charset val="134"/>
      </rPr>
      <t>、保持机器设备的整洁及车间环境的干净卫生</t>
    </r>
    <r>
      <rPr>
        <sz val="12"/>
        <color rgb="FF454541"/>
        <rFont val="Arial"/>
        <charset val="134"/>
      </rPr>
      <t xml:space="preserve"> 4</t>
    </r>
    <r>
      <rPr>
        <sz val="12"/>
        <color rgb="FF454541"/>
        <rFont val="宋体"/>
        <charset val="134"/>
      </rPr>
      <t>、服从车间生产班长的管理，完成上级安排的其他各项工作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、初中以上学历</t>
    </r>
    <r>
      <rPr>
        <sz val="12"/>
        <color rgb="FF454541"/>
        <rFont val="Arial"/>
        <charset val="134"/>
      </rPr>
      <t xml:space="preserve"> 2</t>
    </r>
    <r>
      <rPr>
        <sz val="12"/>
        <color rgb="FF454541"/>
        <rFont val="宋体"/>
        <charset val="134"/>
      </rPr>
      <t>、有纺纱工作经验者优先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吃苦耐劳，无听力职业禁忌症</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工资：总收入</t>
    </r>
    <r>
      <rPr>
        <sz val="12"/>
        <color rgb="FF454541"/>
        <rFont val="Arial"/>
        <charset val="134"/>
      </rPr>
      <t>6000-8000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待遇：六险一金，入职享有</t>
    </r>
    <r>
      <rPr>
        <sz val="12"/>
        <color rgb="FF454541"/>
        <rFont val="Arial"/>
        <charset val="134"/>
      </rPr>
      <t>7</t>
    </r>
    <r>
      <rPr>
        <sz val="12"/>
        <color rgb="FF454541"/>
        <rFont val="宋体"/>
        <charset val="134"/>
      </rPr>
      <t>天年假（每年累加）</t>
    </r>
    <r>
      <rPr>
        <sz val="12"/>
        <color rgb="FF454541"/>
        <rFont val="Arial"/>
        <charset val="134"/>
      </rPr>
      <t>+5</t>
    </r>
    <r>
      <rPr>
        <sz val="12"/>
        <color rgb="FF454541"/>
        <rFont val="宋体"/>
        <charset val="134"/>
      </rPr>
      <t>天带薪病假，服务年限奖</t>
    </r>
    <r>
      <rPr>
        <sz val="12"/>
        <color rgb="FF454541"/>
        <rFont val="Arial"/>
        <charset val="134"/>
      </rPr>
      <t>+</t>
    </r>
    <r>
      <rPr>
        <sz val="12"/>
        <color rgb="FF454541"/>
        <rFont val="宋体"/>
        <charset val="134"/>
      </rPr>
      <t>十三薪</t>
    </r>
    <r>
      <rPr>
        <sz val="12"/>
        <color rgb="FF454541"/>
        <rFont val="Arial"/>
        <charset val="134"/>
      </rPr>
      <t>+</t>
    </r>
    <r>
      <rPr>
        <sz val="12"/>
        <color rgb="FF454541"/>
        <rFont val="宋体"/>
        <charset val="134"/>
      </rPr>
      <t>年终奖，以及节日卡福利等，公司额外购买商业保险，健康报销</t>
    </r>
    <r>
      <rPr>
        <sz val="12"/>
        <color rgb="FF454541"/>
        <rFont val="Arial"/>
        <charset val="134"/>
      </rPr>
      <t>1000</t>
    </r>
    <r>
      <rPr>
        <sz val="12"/>
        <color rgb="FF454541"/>
        <rFont val="宋体"/>
        <charset val="134"/>
      </rPr>
      <t>元</t>
    </r>
    <r>
      <rPr>
        <sz val="12"/>
        <color rgb="FF454541"/>
        <rFont val="Arial"/>
        <charset val="134"/>
      </rPr>
      <t>/</t>
    </r>
    <r>
      <rPr>
        <sz val="12"/>
        <color rgb="FF454541"/>
        <rFont val="宋体"/>
        <charset val="134"/>
      </rPr>
      <t>年。</t>
    </r>
  </si>
  <si>
    <t>叉车工</t>
  </si>
  <si>
    <r>
      <rPr>
        <sz val="12"/>
        <color rgb="FF454541"/>
        <rFont val="宋体"/>
        <charset val="134"/>
      </rPr>
      <t>【叉车工岗位职责】</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、熟练操作电动叉车</t>
    </r>
    <r>
      <rPr>
        <sz val="12"/>
        <color rgb="FF454541"/>
        <rFont val="Arial"/>
        <charset val="134"/>
      </rPr>
      <t>,</t>
    </r>
    <r>
      <rPr>
        <sz val="12"/>
        <color rgb="FF454541"/>
        <rFont val="宋体"/>
        <charset val="134"/>
      </rPr>
      <t>工作重点是在仓库，生产车间等区域开叉车。</t>
    </r>
    <r>
      <rPr>
        <sz val="12"/>
        <color rgb="FF454541"/>
        <rFont val="Arial"/>
        <charset val="134"/>
      </rPr>
      <t xml:space="preserve"> 2</t>
    </r>
    <r>
      <rPr>
        <sz val="12"/>
        <color rgb="FF454541"/>
        <rFont val="宋体"/>
        <charset val="134"/>
      </rPr>
      <t>、叉车的日常检查及维护工作。</t>
    </r>
    <r>
      <rPr>
        <sz val="12"/>
        <color rgb="FF454541"/>
        <rFont val="Arial"/>
        <charset val="134"/>
      </rPr>
      <t xml:space="preserve"> 3</t>
    </r>
    <r>
      <rPr>
        <sz val="12"/>
        <color rgb="FF454541"/>
        <rFont val="宋体"/>
        <charset val="134"/>
      </rPr>
      <t>、按照当班管理人员的工作安排，依照货物入库单，在确保安全的情况下操作叉车对货物进行转移，入库，装运等。</t>
    </r>
    <r>
      <rPr>
        <sz val="12"/>
        <color rgb="FF454541"/>
        <rFont val="Arial"/>
        <charset val="134"/>
      </rPr>
      <t xml:space="preserve"> 4</t>
    </r>
    <r>
      <rPr>
        <sz val="12"/>
        <color rgb="FF454541"/>
        <rFont val="宋体"/>
        <charset val="134"/>
      </rPr>
      <t>、熟悉仓库收料、发料、出货，盘点等流程，核对货物标示，确保装、卸、堆存信息的准确登记，保证帐物的一致性。</t>
    </r>
    <r>
      <rPr>
        <sz val="12"/>
        <color rgb="FF454541"/>
        <rFont val="Arial"/>
        <charset val="134"/>
      </rPr>
      <t xml:space="preserve"> 5.</t>
    </r>
    <r>
      <rPr>
        <sz val="12"/>
        <color rgb="FF454541"/>
        <rFont val="宋体"/>
        <charset val="134"/>
      </rPr>
      <t>仓库</t>
    </r>
    <r>
      <rPr>
        <sz val="12"/>
        <color rgb="FF454541"/>
        <rFont val="Arial"/>
        <charset val="134"/>
      </rPr>
      <t>5S</t>
    </r>
    <r>
      <rPr>
        <sz val="12"/>
        <color rgb="FF454541"/>
        <rFont val="宋体"/>
        <charset val="134"/>
      </rPr>
      <t>等工作，能根据公司需要加班。</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、中专以上学历</t>
    </r>
    <r>
      <rPr>
        <sz val="12"/>
        <color rgb="FF454541"/>
        <rFont val="Arial"/>
        <charset val="134"/>
      </rPr>
      <t xml:space="preserve">, </t>
    </r>
    <r>
      <rPr>
        <sz val="12"/>
        <color rgb="FF454541"/>
        <rFont val="宋体"/>
        <charset val="134"/>
      </rPr>
      <t>持苏州有效叉车证</t>
    </r>
    <r>
      <rPr>
        <sz val="12"/>
        <color rgb="FF454541"/>
        <rFont val="Arial"/>
        <charset val="134"/>
      </rPr>
      <t xml:space="preserve"> 2</t>
    </r>
    <r>
      <rPr>
        <sz val="12"/>
        <color rgb="FF454541"/>
        <rFont val="宋体"/>
        <charset val="134"/>
      </rPr>
      <t>、三年以上叉车驾驶经验，会运用</t>
    </r>
    <r>
      <rPr>
        <sz val="12"/>
        <color rgb="FF454541"/>
        <rFont val="Arial"/>
        <charset val="134"/>
      </rPr>
      <t>excel 3</t>
    </r>
    <r>
      <rPr>
        <sz val="12"/>
        <color rgb="FF454541"/>
        <rFont val="宋体"/>
        <charset val="134"/>
      </rPr>
      <t>、稳重、细心、敬业、吃苦耐劳、责任心强</t>
    </r>
    <r>
      <rPr>
        <sz val="12"/>
        <color rgb="FF454541"/>
        <rFont val="Arial"/>
        <charset val="134"/>
      </rPr>
      <t xml:space="preserve"> 4. </t>
    </r>
    <r>
      <rPr>
        <sz val="12"/>
        <color rgb="FF454541"/>
        <rFont val="宋体"/>
        <charset val="134"/>
      </rPr>
      <t>年龄要求：</t>
    </r>
    <r>
      <rPr>
        <sz val="12"/>
        <color rgb="FF454541"/>
        <rFont val="Arial"/>
        <charset val="134"/>
      </rPr>
      <t>23</t>
    </r>
    <r>
      <rPr>
        <sz val="12"/>
        <color rgb="FF454541"/>
        <rFont val="宋体"/>
        <charset val="134"/>
      </rPr>
      <t>岁</t>
    </r>
    <r>
      <rPr>
        <sz val="12"/>
        <color rgb="FF454541"/>
        <rFont val="Arial"/>
        <charset val="134"/>
      </rPr>
      <t>-38</t>
    </r>
    <r>
      <rPr>
        <sz val="12"/>
        <color rgb="FF454541"/>
        <rFont val="宋体"/>
        <charset val="134"/>
      </rPr>
      <t>岁</t>
    </r>
  </si>
  <si>
    <t>领班</t>
  </si>
  <si>
    <r>
      <rPr>
        <sz val="12"/>
        <color rgb="FF454541"/>
        <rFont val="宋体"/>
        <charset val="134"/>
      </rPr>
      <t>工作内容：</t>
    </r>
    <r>
      <rPr>
        <sz val="12"/>
        <color rgb="FF454541"/>
        <rFont val="Arial"/>
        <charset val="134"/>
      </rPr>
      <t xml:space="preserve"> 1</t>
    </r>
    <r>
      <rPr>
        <sz val="12"/>
        <color rgb="FF454541"/>
        <rFont val="宋体"/>
        <charset val="134"/>
      </rPr>
      <t>、负责本班人员日常管理</t>
    </r>
    <r>
      <rPr>
        <sz val="12"/>
        <color rgb="FF454541"/>
        <rFont val="Arial"/>
        <charset val="134"/>
      </rPr>
      <t>&amp;</t>
    </r>
    <r>
      <rPr>
        <sz val="12"/>
        <color rgb="FF454541"/>
        <rFont val="宋体"/>
        <charset val="134"/>
      </rPr>
      <t>考勤记录</t>
    </r>
    <r>
      <rPr>
        <sz val="12"/>
        <color rgb="FF454541"/>
        <rFont val="Arial"/>
        <charset val="134"/>
      </rPr>
      <t>&amp;</t>
    </r>
    <r>
      <rPr>
        <sz val="12"/>
        <color rgb="FF454541"/>
        <rFont val="宋体"/>
        <charset val="134"/>
      </rPr>
      <t>工作安排，并根据生产实际情况和需要合理进行人员工作调配。</t>
    </r>
    <r>
      <rPr>
        <sz val="12"/>
        <color rgb="FF454541"/>
        <rFont val="Arial"/>
        <charset val="134"/>
      </rPr>
      <t xml:space="preserve"> 2</t>
    </r>
    <r>
      <rPr>
        <sz val="12"/>
        <color rgb="FF454541"/>
        <rFont val="宋体"/>
        <charset val="134"/>
      </rPr>
      <t>、做好本班员工多技能培训及考核。</t>
    </r>
    <r>
      <rPr>
        <sz val="12"/>
        <color rgb="FF454541"/>
        <rFont val="Arial"/>
        <charset val="134"/>
      </rPr>
      <t xml:space="preserve"> 3</t>
    </r>
    <r>
      <rPr>
        <sz val="12"/>
        <color rgb="FF454541"/>
        <rFont val="宋体"/>
        <charset val="134"/>
      </rPr>
      <t>、做好现场</t>
    </r>
    <r>
      <rPr>
        <sz val="12"/>
        <color rgb="FF454541"/>
        <rFont val="Arial"/>
        <charset val="134"/>
      </rPr>
      <t>5S</t>
    </r>
    <r>
      <rPr>
        <sz val="12"/>
        <color rgb="FF454541"/>
        <rFont val="宋体"/>
        <charset val="134"/>
      </rPr>
      <t>管理工作。</t>
    </r>
    <r>
      <rPr>
        <sz val="12"/>
        <color rgb="FF454541"/>
        <rFont val="Arial"/>
        <charset val="134"/>
      </rPr>
      <t xml:space="preserve"> 4</t>
    </r>
    <r>
      <rPr>
        <sz val="12"/>
        <color rgb="FF454541"/>
        <rFont val="宋体"/>
        <charset val="134"/>
      </rPr>
      <t>、提前进入车间与上个领班做工作交接以及本班班前会准备工作，认真阅读工作交接簿上的注意事项和工作安排，完成领导安排的各项工作。</t>
    </r>
    <r>
      <rPr>
        <sz val="12"/>
        <color rgb="FF454541"/>
        <rFont val="Arial"/>
        <charset val="134"/>
      </rPr>
      <t xml:space="preserve"> 5</t>
    </r>
    <r>
      <rPr>
        <sz val="12"/>
        <color rgb="FF454541"/>
        <rFont val="宋体"/>
        <charset val="134"/>
      </rPr>
      <t>、安排好本班人员工作后，立刻对生产车间认真巡视一圈，检查当前生产情况和新添任务（改纺）以及机台运转状态。</t>
    </r>
    <r>
      <rPr>
        <sz val="12"/>
        <color rgb="FF454541"/>
        <rFont val="Arial"/>
        <charset val="134"/>
      </rPr>
      <t xml:space="preserve"> 6</t>
    </r>
    <r>
      <rPr>
        <sz val="12"/>
        <color rgb="FF454541"/>
        <rFont val="宋体"/>
        <charset val="134"/>
      </rPr>
      <t>、如机器发生故障或者运行不畅，尽快通知机修进行维修，确保机器运转良好。</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、大专以上学历，纺织或者机械工程专业</t>
    </r>
    <r>
      <rPr>
        <sz val="12"/>
        <color rgb="FF454541"/>
        <rFont val="Arial"/>
        <charset val="134"/>
      </rPr>
      <t xml:space="preserve"> 2</t>
    </r>
    <r>
      <rPr>
        <sz val="12"/>
        <color rgb="FF454541"/>
        <rFont val="宋体"/>
        <charset val="134"/>
      </rPr>
      <t>、熟悉纺纱工艺和质量要求</t>
    </r>
    <r>
      <rPr>
        <sz val="12"/>
        <color rgb="FF454541"/>
        <rFont val="Arial"/>
        <charset val="134"/>
      </rPr>
      <t xml:space="preserve"> 3</t>
    </r>
    <r>
      <rPr>
        <sz val="12"/>
        <color rgb="FF454541"/>
        <rFont val="宋体"/>
        <charset val="134"/>
      </rPr>
      <t>、</t>
    </r>
    <r>
      <rPr>
        <sz val="12"/>
        <color rgb="FF454541"/>
        <rFont val="Arial"/>
        <charset val="134"/>
      </rPr>
      <t>5</t>
    </r>
    <r>
      <rPr>
        <sz val="12"/>
        <color rgb="FF454541"/>
        <rFont val="宋体"/>
        <charset val="134"/>
      </rPr>
      <t>年以上纺纱厂基层管理工作经验</t>
    </r>
    <r>
      <rPr>
        <sz val="12"/>
        <color rgb="FF454541"/>
        <rFont val="Arial"/>
        <charset val="134"/>
      </rPr>
      <t xml:space="preserve"> 4</t>
    </r>
    <r>
      <rPr>
        <sz val="12"/>
        <color rgb="FF454541"/>
        <rFont val="宋体"/>
        <charset val="134"/>
      </rPr>
      <t>、较强的团队管理意识和执行力</t>
    </r>
  </si>
  <si>
    <r>
      <rPr>
        <sz val="12"/>
        <color rgb="FF454541"/>
        <rFont val="Arial"/>
        <charset val="134"/>
      </rPr>
      <t xml:space="preserve">1. </t>
    </r>
    <r>
      <rPr>
        <sz val="12"/>
        <color rgb="FF454541"/>
        <rFont val="宋体"/>
        <charset val="134"/>
      </rPr>
      <t>阅读每天所需做的测试的计划和要求（由质量技术经理准备）；</t>
    </r>
    <r>
      <rPr>
        <sz val="12"/>
        <color rgb="FF454541"/>
        <rFont val="Arial"/>
        <charset val="134"/>
      </rPr>
      <t xml:space="preserve"> 2. </t>
    </r>
    <r>
      <rPr>
        <sz val="12"/>
        <color rgb="FF454541"/>
        <rFont val="宋体"/>
        <charset val="134"/>
      </rPr>
      <t>当交接班的时候，从上一个质检员那里了解测试进展如何；</t>
    </r>
    <r>
      <rPr>
        <sz val="12"/>
        <color rgb="FF454541"/>
        <rFont val="Arial"/>
        <charset val="134"/>
      </rPr>
      <t xml:space="preserve"> 3. </t>
    </r>
    <r>
      <rPr>
        <sz val="12"/>
        <color rgb="FF454541"/>
        <rFont val="宋体"/>
        <charset val="134"/>
      </rPr>
      <t>根据质检计划用规定的测试方法按照测试例程做测试（安紧急程度安排先后顺序）预先提取</t>
    </r>
    <r>
      <rPr>
        <sz val="12"/>
        <color rgb="FF454541"/>
        <rFont val="Arial"/>
        <charset val="134"/>
      </rPr>
      <t>30</t>
    </r>
    <r>
      <rPr>
        <sz val="12"/>
        <color rgb="FF454541"/>
        <rFont val="宋体"/>
        <charset val="134"/>
      </rPr>
      <t>个筒子，阅读落筒机上贴着的工作任务（检查上面写的是否和推车中装的筒子相符）；取清纱器的资料纸并贴在运筒子的推车上（为了区分材料），然后拿去实验室做测试；</t>
    </r>
    <r>
      <rPr>
        <sz val="12"/>
        <color rgb="FF454541"/>
        <rFont val="Arial"/>
        <charset val="134"/>
      </rPr>
      <t xml:space="preserve"> 4. </t>
    </r>
    <r>
      <rPr>
        <sz val="12"/>
        <color rgb="FF454541"/>
        <rFont val="宋体"/>
        <charset val="134"/>
      </rPr>
      <t>所有细纱机第一次落纱后，由领班那提取产品做产品测试（具体流程参照第三条）；</t>
    </r>
    <r>
      <rPr>
        <sz val="12"/>
        <color rgb="FF454541"/>
        <rFont val="Arial"/>
        <charset val="134"/>
      </rPr>
      <t xml:space="preserve"> 5. </t>
    </r>
    <r>
      <rPr>
        <sz val="12"/>
        <color rgb="FF454541"/>
        <rFont val="宋体"/>
        <charset val="134"/>
      </rPr>
      <t>当并捻机第一次落纱后，由并捻机修（或并捻负责人）提取的产品作测试（具体流程参照第三条）；</t>
    </r>
    <r>
      <rPr>
        <sz val="12"/>
        <color rgb="FF454541"/>
        <rFont val="Arial"/>
        <charset val="134"/>
      </rPr>
      <t xml:space="preserve"> 6. </t>
    </r>
    <r>
      <rPr>
        <sz val="12"/>
        <color rgb="FF454541"/>
        <rFont val="宋体"/>
        <charset val="134"/>
      </rPr>
      <t>由仓库人员提取外购的产品，做测试（具体流程参照第三条）；</t>
    </r>
    <r>
      <rPr>
        <sz val="12"/>
        <color rgb="FF454541"/>
        <rFont val="Arial"/>
        <charset val="134"/>
      </rPr>
      <t xml:space="preserve"> 7. </t>
    </r>
    <r>
      <rPr>
        <sz val="12"/>
        <color rgb="FF454541"/>
        <rFont val="宋体"/>
        <charset val="134"/>
      </rPr>
      <t>测试：内部半成品（棉条和粗纱）和外部半成品（来自其他公司）。用专门的运输工具去装棉条和粗纱，把测试的更正结果写在专门的表格中（仅并条机第二道线的产品），对外部半成品的测试也一样；</t>
    </r>
    <r>
      <rPr>
        <sz val="12"/>
        <color rgb="FF454541"/>
        <rFont val="Arial"/>
        <charset val="134"/>
      </rPr>
      <t xml:space="preserve"> 8. </t>
    </r>
    <r>
      <rPr>
        <sz val="12"/>
        <color rgb="FF454541"/>
        <rFont val="宋体"/>
        <charset val="134"/>
      </rPr>
      <t>把按照质检计划作测试调整后的数据和这些测试的结果写在专门的表格中（筒子测试的每一项结果都要填在专门的表格中），附带实验室作的一些历史数据的打印件，工作内容的复件，改纺安排的复件和抵抗力测试的数据单</t>
    </r>
    <r>
      <rPr>
        <sz val="12"/>
        <color rgb="FF454541"/>
        <rFont val="Arial"/>
        <charset val="134"/>
      </rPr>
      <t xml:space="preserve"> </t>
    </r>
    <r>
      <rPr>
        <sz val="12"/>
        <color rgb="FF454541"/>
        <rFont val="宋体"/>
        <charset val="134"/>
      </rPr>
      <t>；</t>
    </r>
    <r>
      <rPr>
        <sz val="12"/>
        <color rgb="FF454541"/>
        <rFont val="Arial"/>
        <charset val="134"/>
      </rPr>
      <t xml:space="preserve"> 9. </t>
    </r>
    <r>
      <rPr>
        <sz val="12"/>
        <color rgb="FF454541"/>
        <rFont val="宋体"/>
        <charset val="134"/>
      </rPr>
      <t>比较表格上的测试结果和历史数据的区别，以检测测试的材料质量是否一致；</t>
    </r>
    <r>
      <rPr>
        <sz val="12"/>
        <color rgb="FF454541"/>
        <rFont val="Arial"/>
        <charset val="134"/>
      </rPr>
      <t xml:space="preserve"> 10. </t>
    </r>
    <r>
      <rPr>
        <sz val="12"/>
        <color rgb="FF454541"/>
        <rFont val="宋体"/>
        <charset val="134"/>
      </rPr>
      <t>比较纱线技术参数表格</t>
    </r>
    <r>
      <rPr>
        <sz val="12"/>
        <color rgb="FF454541"/>
        <rFont val="Arial"/>
        <charset val="134"/>
      </rPr>
      <t>(TDS)</t>
    </r>
    <r>
      <rPr>
        <sz val="12"/>
        <color rgb="FF454541"/>
        <rFont val="宋体"/>
        <charset val="134"/>
      </rPr>
      <t>上的测试结果和技术标准之间的差距；</t>
    </r>
    <r>
      <rPr>
        <sz val="12"/>
        <color rgb="FF454541"/>
        <rFont val="Arial"/>
        <charset val="134"/>
      </rPr>
      <t xml:space="preserve"> 11. </t>
    </r>
    <r>
      <rPr>
        <sz val="12"/>
        <color rgb="FF454541"/>
        <rFont val="宋体"/>
        <charset val="134"/>
      </rPr>
      <t>如果产品有任何质量问题，应立即向质检经理和生产经理汇报（如果两者都不在，就汇报给生产总监，如果生产总监不在，汇报领班）；</t>
    </r>
    <r>
      <rPr>
        <sz val="12"/>
        <color rgb="FF454541"/>
        <rFont val="Arial"/>
        <charset val="134"/>
      </rPr>
      <t xml:space="preserve"> 12. </t>
    </r>
    <r>
      <rPr>
        <sz val="12"/>
        <color rgb="FF454541"/>
        <rFont val="宋体"/>
        <charset val="134"/>
      </rPr>
      <t>把测试和测试更正的结果存档（按每个选中的测试样品分类）；</t>
    </r>
    <r>
      <rPr>
        <sz val="12"/>
        <color rgb="FF454541"/>
        <rFont val="Arial"/>
        <charset val="134"/>
      </rPr>
      <t xml:space="preserve"> 13. </t>
    </r>
    <r>
      <rPr>
        <sz val="12"/>
        <color rgb="FF454541"/>
        <rFont val="宋体"/>
        <charset val="134"/>
      </rPr>
      <t>对之前质量不合格的筒子再作一次测试（把那些仍然不合格的分开放置）；在机器做过相应的调整之后，再作一次测试（看看这样是否能接近标准数据）；</t>
    </r>
    <r>
      <rPr>
        <sz val="12"/>
        <color rgb="FF454541"/>
        <rFont val="Arial"/>
        <charset val="134"/>
      </rPr>
      <t xml:space="preserve"> 14. </t>
    </r>
    <r>
      <rPr>
        <sz val="12"/>
        <color rgb="FF454541"/>
        <rFont val="宋体"/>
        <charset val="134"/>
      </rPr>
      <t>把测试后的筒子装在专门的推车里并运到当时去纱的地方，不好的进行相应的处理（当作废纱卖掉或扔掉）；</t>
    </r>
    <r>
      <rPr>
        <sz val="12"/>
        <color rgb="FF454541"/>
        <rFont val="Arial"/>
        <charset val="134"/>
      </rPr>
      <t xml:space="preserve"> 15. </t>
    </r>
    <r>
      <rPr>
        <sz val="12"/>
        <color rgb="FF454541"/>
        <rFont val="宋体"/>
        <charset val="134"/>
      </rPr>
      <t>保持实验室的整洁有序；</t>
    </r>
    <r>
      <rPr>
        <sz val="12"/>
        <color rgb="FF454541"/>
        <rFont val="Arial"/>
        <charset val="134"/>
      </rPr>
      <t xml:space="preserve"> 16. </t>
    </r>
    <r>
      <rPr>
        <sz val="12"/>
        <color rgb="FF454541"/>
        <rFont val="宋体"/>
        <charset val="134"/>
      </rPr>
      <t>高规格地保存好测试材料，各种样品，测试数据表格，技术标准单和实验室的一些文件资料；</t>
    </r>
    <r>
      <rPr>
        <sz val="12"/>
        <color rgb="FF454541"/>
        <rFont val="Arial"/>
        <charset val="134"/>
      </rPr>
      <t xml:space="preserve"> 17. </t>
    </r>
    <r>
      <rPr>
        <sz val="12"/>
        <color rgb="FF454541"/>
        <rFont val="宋体"/>
        <charset val="134"/>
      </rPr>
      <t>在生产有必要的情况下，机器维护后，改纺后或需进行一些必要操作（比较不同种的纤维，各种试验等）时都要做有关测试并进行分析；</t>
    </r>
    <r>
      <rPr>
        <sz val="12"/>
        <color rgb="FF454541"/>
        <rFont val="Arial"/>
        <charset val="134"/>
      </rPr>
      <t xml:space="preserve"> 18. </t>
    </r>
    <r>
      <rPr>
        <sz val="12"/>
        <color rgb="FF454541"/>
        <rFont val="宋体"/>
        <charset val="134"/>
      </rPr>
      <t>每天做并条机支数测试（每天两次）；</t>
    </r>
    <r>
      <rPr>
        <sz val="12"/>
        <color rgb="FF454541"/>
        <rFont val="Arial"/>
        <charset val="134"/>
      </rPr>
      <t xml:space="preserve"> 19. </t>
    </r>
    <r>
      <rPr>
        <sz val="12"/>
        <color rgb="FF454541"/>
        <rFont val="宋体"/>
        <charset val="134"/>
      </rPr>
      <t>按计划更换温湿度测试仪的图表；</t>
    </r>
    <r>
      <rPr>
        <sz val="12"/>
        <color rgb="FF454541"/>
        <rFont val="Arial"/>
        <charset val="134"/>
      </rPr>
      <t xml:space="preserve"> 20. </t>
    </r>
    <r>
      <rPr>
        <sz val="12"/>
        <color rgb="FF454541"/>
        <rFont val="宋体"/>
        <charset val="134"/>
      </rPr>
      <t>管理质量设备清单中列出的所有实验室器材和仪器；</t>
    </r>
    <r>
      <rPr>
        <sz val="12"/>
        <color rgb="FF454541"/>
        <rFont val="Arial"/>
        <charset val="134"/>
      </rPr>
      <t xml:space="preserve"> 21. </t>
    </r>
    <r>
      <rPr>
        <sz val="12"/>
        <color rgb="FF454541"/>
        <rFont val="宋体"/>
        <charset val="134"/>
      </rPr>
      <t>把所有试验结果整理存档；</t>
    </r>
    <r>
      <rPr>
        <sz val="12"/>
        <color rgb="FF454541"/>
        <rFont val="Arial"/>
        <charset val="134"/>
      </rPr>
      <t xml:space="preserve"> 22. </t>
    </r>
    <r>
      <rPr>
        <sz val="12"/>
        <color rgb="FF454541"/>
        <rFont val="宋体"/>
        <charset val="134"/>
      </rPr>
      <t>如果需要接受质量技术经理安排的其他工作。</t>
    </r>
  </si>
  <si>
    <t>运转经理</t>
  </si>
  <si>
    <r>
      <rPr>
        <sz val="12"/>
        <color rgb="FF454541"/>
        <rFont val="Arial"/>
        <charset val="134"/>
      </rPr>
      <t xml:space="preserve">1. </t>
    </r>
    <r>
      <rPr>
        <sz val="12"/>
        <color rgb="FF454541"/>
        <rFont val="宋体"/>
        <charset val="134"/>
      </rPr>
      <t>接班，阅读交接班记录并负责完成指定工作，察看并完成技术负责人布置的各项工作，比如前、后纺的改纺等</t>
    </r>
    <r>
      <rPr>
        <sz val="12"/>
        <color rgb="FF454541"/>
        <rFont val="Arial"/>
        <charset val="134"/>
      </rPr>
      <t xml:space="preserve"> 2. </t>
    </r>
    <r>
      <rPr>
        <sz val="12"/>
        <color rgb="FF454541"/>
        <rFont val="宋体"/>
        <charset val="134"/>
      </rPr>
      <t>对本班人员作考勤并安排好每个人的工作（如果有人员缺席，必须以生产为重点进行合理安排）</t>
    </r>
    <r>
      <rPr>
        <sz val="12"/>
        <color rgb="FF454541"/>
        <rFont val="Arial"/>
        <charset val="134"/>
      </rPr>
      <t xml:space="preserve"> 3. </t>
    </r>
    <r>
      <rPr>
        <sz val="12"/>
        <color rgb="FF454541"/>
        <rFont val="宋体"/>
        <charset val="134"/>
      </rPr>
      <t>开线时，进工厂后去各个生产车间巡视一圈，检查当前生产情况和新添任务（改纺）以及机器运转状态</t>
    </r>
    <r>
      <rPr>
        <sz val="12"/>
        <color rgb="FF454541"/>
        <rFont val="Arial"/>
        <charset val="134"/>
      </rPr>
      <t xml:space="preserve"> 4. </t>
    </r>
    <r>
      <rPr>
        <sz val="12"/>
        <color rgb="FF454541"/>
        <rFont val="宋体"/>
        <charset val="134"/>
      </rPr>
      <t>如机器发生故障或者运行不畅，尽力修复以改善机器运转状况</t>
    </r>
    <r>
      <rPr>
        <sz val="12"/>
        <color rgb="FF454541"/>
        <rFont val="Arial"/>
        <charset val="134"/>
      </rPr>
      <t xml:space="preserve"> 5. </t>
    </r>
    <r>
      <rPr>
        <sz val="12"/>
        <color rgb="FF454541"/>
        <rFont val="宋体"/>
        <charset val="134"/>
      </rPr>
      <t>夜班或放假期间有缺少工人的情况支持其他工人的工作，有必要的情况下可能会有一些额外的维修工作</t>
    </r>
    <r>
      <rPr>
        <sz val="12"/>
        <color rgb="FF454541"/>
        <rFont val="Arial"/>
        <charset val="134"/>
      </rPr>
      <t xml:space="preserve"> 6. </t>
    </r>
    <r>
      <rPr>
        <sz val="12"/>
        <color rgb="FF454541"/>
        <rFont val="宋体"/>
        <charset val="134"/>
      </rPr>
      <t>夜班或放假期间有缺少工人的情况或者在有必要的情况下需要做前纺（清花、梳棉、并条、粗纱）的改纺工作，比如更换钢丝圈和在显示屏上进行数据设置（支数，捻度等）</t>
    </r>
    <r>
      <rPr>
        <sz val="12"/>
        <color rgb="FF454541"/>
        <rFont val="Arial"/>
        <charset val="134"/>
      </rPr>
      <t xml:space="preserve"> 7. </t>
    </r>
    <r>
      <rPr>
        <sz val="12"/>
        <color rgb="FF454541"/>
        <rFont val="宋体"/>
        <charset val="134"/>
      </rPr>
      <t>机器启动时做支数测试，在有必要的情况还需多做几次（这些测试要亲自做）</t>
    </r>
    <r>
      <rPr>
        <sz val="12"/>
        <color rgb="FF454541"/>
        <rFont val="Arial"/>
        <charset val="134"/>
      </rPr>
      <t xml:space="preserve"> 8. </t>
    </r>
    <r>
      <rPr>
        <sz val="12"/>
        <color rgb="FF454541"/>
        <rFont val="宋体"/>
        <charset val="134"/>
      </rPr>
      <t>根据支数测试的结果更正机器参数设置</t>
    </r>
    <r>
      <rPr>
        <sz val="12"/>
        <color rgb="FF454541"/>
        <rFont val="Arial"/>
        <charset val="134"/>
      </rPr>
      <t xml:space="preserve"> 9. </t>
    </r>
    <r>
      <rPr>
        <sz val="12"/>
        <color rgb="FF454541"/>
        <rFont val="宋体"/>
        <charset val="134"/>
      </rPr>
      <t>夜班或放假期间有缺少工人的情况，如果生产上有任何问题或者根据前纺和粗纱员工需求需要做一些额外的维修工作。</t>
    </r>
    <r>
      <rPr>
        <sz val="12"/>
        <color rgb="FF454541"/>
        <rFont val="Arial"/>
        <charset val="134"/>
      </rPr>
      <t xml:space="preserve"> 10. </t>
    </r>
    <r>
      <rPr>
        <sz val="12"/>
        <color rgb="FF454541"/>
        <rFont val="宋体"/>
        <charset val="134"/>
      </rPr>
      <t>在本班权限内负责检查细砂部门的各种技术参数，高规格地管理生产的各个流程以此确保生产高质量的纱线。</t>
    </r>
    <r>
      <rPr>
        <sz val="12"/>
        <color rgb="FF454541"/>
        <rFont val="Arial"/>
        <charset val="134"/>
      </rPr>
      <t xml:space="preserve"> 11. </t>
    </r>
    <r>
      <rPr>
        <sz val="12"/>
        <color rgb="FF454541"/>
        <rFont val="宋体"/>
        <charset val="134"/>
      </rPr>
      <t>生产过程中出现的生产上的、组织协调和质量等方面的问题应该马上向生产经理汇报</t>
    </r>
    <r>
      <rPr>
        <sz val="12"/>
        <color rgb="FF454541"/>
        <rFont val="Arial"/>
        <charset val="134"/>
      </rPr>
      <t xml:space="preserve"> 12. </t>
    </r>
    <r>
      <rPr>
        <sz val="12"/>
        <color rgb="FF454541"/>
        <rFont val="宋体"/>
        <charset val="134"/>
      </rPr>
      <t>检查核实预定的生产任务完成后向生产经理汇报</t>
    </r>
    <r>
      <rPr>
        <sz val="12"/>
        <color rgb="FF454541"/>
        <rFont val="Arial"/>
        <charset val="134"/>
      </rPr>
      <t xml:space="preserve"> 13. </t>
    </r>
    <r>
      <rPr>
        <sz val="12"/>
        <color rgb="FF454541"/>
        <rFont val="宋体"/>
        <charset val="134"/>
      </rPr>
      <t>负责监督管理本班人员（包括夜班或周末假期时有缺少工人情况下的并捻车间和仓库人员的工作）</t>
    </r>
    <r>
      <rPr>
        <sz val="12"/>
        <color rgb="FF454541"/>
        <rFont val="Arial"/>
        <charset val="134"/>
      </rPr>
      <t xml:space="preserve"> 14. </t>
    </r>
    <r>
      <rPr>
        <sz val="12"/>
        <color rgb="FF454541"/>
        <rFont val="宋体"/>
        <charset val="134"/>
      </rPr>
      <t>在本班工作期间保持工厂的整洁有序</t>
    </r>
    <r>
      <rPr>
        <sz val="12"/>
        <color rgb="FF454541"/>
        <rFont val="Arial"/>
        <charset val="134"/>
      </rPr>
      <t xml:space="preserve"> 15. </t>
    </r>
    <r>
      <rPr>
        <sz val="12"/>
        <color rgb="FF454541"/>
        <rFont val="宋体"/>
        <charset val="134"/>
      </rPr>
      <t>检查确保所有员工符合公司要求，比如本地和国家的</t>
    </r>
    <r>
      <rPr>
        <sz val="12"/>
        <color rgb="FF454541"/>
        <rFont val="Arial"/>
        <charset val="134"/>
      </rPr>
      <t>EHS</t>
    </r>
    <r>
      <rPr>
        <sz val="12"/>
        <color rgb="FF454541"/>
        <rFont val="宋体"/>
        <charset val="134"/>
      </rPr>
      <t>规定，运转经理有任何相关问题应向生产经理反映</t>
    </r>
    <r>
      <rPr>
        <sz val="12"/>
        <color rgb="FF454541"/>
        <rFont val="Arial"/>
        <charset val="134"/>
      </rPr>
      <t xml:space="preserve"> 16. </t>
    </r>
    <r>
      <rPr>
        <sz val="12"/>
        <color rgb="FF454541"/>
        <rFont val="宋体"/>
        <charset val="134"/>
      </rPr>
      <t>检查确保机器运转的安全性，有任何问题报告生产经理</t>
    </r>
    <r>
      <rPr>
        <sz val="12"/>
        <color rgb="FF454541"/>
        <rFont val="Arial"/>
        <charset val="134"/>
      </rPr>
      <t xml:space="preserve"> 17. </t>
    </r>
    <r>
      <rPr>
        <sz val="12"/>
        <color rgb="FF454541"/>
        <rFont val="宋体"/>
        <charset val="134"/>
      </rPr>
      <t>认真仔细分析产品不合格的原因，然后采取正确地解决措施</t>
    </r>
    <r>
      <rPr>
        <sz val="12"/>
        <color rgb="FF454541"/>
        <rFont val="Arial"/>
        <charset val="134"/>
      </rPr>
      <t xml:space="preserve"> 18. </t>
    </r>
    <r>
      <rPr>
        <sz val="12"/>
        <color rgb="FF454541"/>
        <rFont val="宋体"/>
        <charset val="134"/>
      </rPr>
      <t>交班时在交班记录上记下本班生产情况和各机器的状况并把这些情况详细告知下一个领班。</t>
    </r>
    <r>
      <rPr>
        <sz val="12"/>
        <color rgb="FF454541"/>
        <rFont val="Arial"/>
        <charset val="134"/>
      </rPr>
      <t xml:space="preserve"> 19. </t>
    </r>
    <r>
      <rPr>
        <sz val="12"/>
        <color rgb="FF454541"/>
        <rFont val="宋体"/>
        <charset val="134"/>
      </rPr>
      <t>如果需要接受生产经理安排的其他工作。</t>
    </r>
  </si>
  <si>
    <r>
      <rPr>
        <sz val="12"/>
        <color rgb="FF454541"/>
        <rFont val="宋体"/>
        <charset val="134"/>
      </rPr>
      <t>广濑电机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</si>
  <si>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采购担当</t>
  </si>
  <si>
    <r>
      <rPr>
        <sz val="12"/>
        <color rgb="FF454541"/>
        <rFont val="Arial"/>
        <charset val="134"/>
      </rPr>
      <t>1.</t>
    </r>
    <r>
      <rPr>
        <sz val="12"/>
        <color rgb="FF454541"/>
        <rFont val="宋体"/>
        <charset val="134"/>
      </rPr>
      <t>熟悉常用办公软件</t>
    </r>
    <r>
      <rPr>
        <sz val="12"/>
        <color rgb="FF454541"/>
        <rFont val="Arial"/>
        <charset val="134"/>
      </rPr>
      <t xml:space="preserve"> 2.</t>
    </r>
    <r>
      <rPr>
        <sz val="12"/>
        <color rgb="FF454541"/>
        <rFont val="宋体"/>
        <charset val="134"/>
      </rPr>
      <t>供应商管理</t>
    </r>
    <r>
      <rPr>
        <sz val="12"/>
        <color rgb="FF454541"/>
        <rFont val="Arial"/>
        <charset val="134"/>
      </rPr>
      <t xml:space="preserve"> 3.</t>
    </r>
    <r>
      <rPr>
        <sz val="12"/>
        <color rgb="FF454541"/>
        <rFont val="宋体"/>
        <charset val="134"/>
      </rPr>
      <t>新产品开发对应</t>
    </r>
    <r>
      <rPr>
        <sz val="12"/>
        <color rgb="FF454541"/>
        <rFont val="Arial"/>
        <charset val="134"/>
      </rPr>
      <t xml:space="preserve"> 4.</t>
    </r>
    <r>
      <rPr>
        <sz val="12"/>
        <color rgb="FF454541"/>
        <rFont val="宋体"/>
        <charset val="134"/>
      </rPr>
      <t>采购业务资料的定期更新和制作</t>
    </r>
    <r>
      <rPr>
        <sz val="12"/>
        <color rgb="FF454541"/>
        <rFont val="Arial"/>
        <charset val="134"/>
      </rPr>
      <t xml:space="preserve"> 5.</t>
    </r>
    <r>
      <rPr>
        <sz val="12"/>
        <color rgb="FF454541"/>
        <rFont val="宋体"/>
        <charset val="134"/>
      </rPr>
      <t>对应客户监查</t>
    </r>
    <r>
      <rPr>
        <sz val="12"/>
        <color rgb="FF454541"/>
        <rFont val="Arial"/>
        <charset val="134"/>
      </rPr>
      <t xml:space="preserve"> 6.</t>
    </r>
    <r>
      <rPr>
        <sz val="12"/>
        <color rgb="FF454541"/>
        <rFont val="宋体"/>
        <charset val="134"/>
      </rPr>
      <t>异常处理分析并改善</t>
    </r>
  </si>
  <si>
    <t>成型技术员</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</si>
  <si>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具有</t>
    </r>
    <r>
      <rPr>
        <sz val="12"/>
        <color rgb="FF454541"/>
        <rFont val="Arial"/>
        <charset val="134"/>
      </rPr>
      <t>2</t>
    </r>
    <r>
      <rPr>
        <sz val="12"/>
        <color rgb="FF454541"/>
        <rFont val="宋体"/>
        <charset val="134"/>
      </rPr>
      <t>年以上成型现场维修与保养经验</t>
    </r>
  </si>
  <si>
    <t>电镀担当</t>
  </si>
  <si>
    <r>
      <rPr>
        <sz val="12"/>
        <color rgb="FF454541"/>
        <rFont val="Arial"/>
        <charset val="134"/>
      </rPr>
      <t>1</t>
    </r>
    <r>
      <rPr>
        <sz val="12"/>
        <color rgb="FF454541"/>
        <rFont val="宋体"/>
        <charset val="134"/>
      </rPr>
      <t>、</t>
    </r>
    <r>
      <rPr>
        <sz val="12"/>
        <color rgb="FF454541"/>
        <rFont val="Arial"/>
        <charset val="134"/>
      </rPr>
      <t xml:space="preserve"> 26~35</t>
    </r>
    <r>
      <rPr>
        <sz val="12"/>
        <color rgb="FF454541"/>
        <rFont val="宋体"/>
        <charset val="134"/>
      </rPr>
      <t>，大专以上，化工、应用化学，表面工程等相关专业毕业</t>
    </r>
    <r>
      <rPr>
        <sz val="12"/>
        <color rgb="FF454541"/>
        <rFont val="Arial"/>
        <charset val="134"/>
      </rPr>
      <t xml:space="preserve"> 2</t>
    </r>
    <r>
      <rPr>
        <sz val="12"/>
        <color rgb="FF454541"/>
        <rFont val="宋体"/>
        <charset val="134"/>
      </rPr>
      <t>、从事电镀产品</t>
    </r>
    <r>
      <rPr>
        <sz val="12"/>
        <color rgb="FF454541"/>
        <rFont val="Arial"/>
        <charset val="134"/>
      </rPr>
      <t>3</t>
    </r>
    <r>
      <rPr>
        <sz val="12"/>
        <color rgb="FF454541"/>
        <rFont val="宋体"/>
        <charset val="134"/>
      </rPr>
      <t>年以上工作经验，</t>
    </r>
    <r>
      <rPr>
        <sz val="12"/>
        <color rgb="FF454541"/>
        <rFont val="Arial"/>
        <charset val="134"/>
      </rPr>
      <t xml:space="preserve"> </t>
    </r>
    <r>
      <rPr>
        <sz val="12"/>
        <color rgb="FF454541"/>
        <rFont val="宋体"/>
        <charset val="134"/>
      </rPr>
      <t>有连接器端子电镀工作经验者优先。</t>
    </r>
    <r>
      <rPr>
        <sz val="12"/>
        <color rgb="FF454541"/>
        <rFont val="Arial"/>
        <charset val="134"/>
      </rPr>
      <t xml:space="preserve"> 3</t>
    </r>
    <r>
      <rPr>
        <sz val="12"/>
        <color rgb="FF454541"/>
        <rFont val="宋体"/>
        <charset val="134"/>
      </rPr>
      <t>、熟悉连接器金属件电镀工艺。</t>
    </r>
    <r>
      <rPr>
        <sz val="12"/>
        <color rgb="FF454541"/>
        <rFont val="Arial"/>
        <charset val="134"/>
      </rPr>
      <t xml:space="preserve"> 4</t>
    </r>
    <r>
      <rPr>
        <sz val="12"/>
        <color rgb="FF454541"/>
        <rFont val="宋体"/>
        <charset val="134"/>
      </rPr>
      <t>、能处理现场异常，能够对外联络</t>
    </r>
    <r>
      <rPr>
        <sz val="12"/>
        <color rgb="FF454541"/>
        <rFont val="Arial"/>
        <charset val="134"/>
      </rPr>
      <t xml:space="preserve"> 5</t>
    </r>
    <r>
      <rPr>
        <sz val="12"/>
        <color rgb="FF454541"/>
        <rFont val="宋体"/>
        <charset val="134"/>
      </rPr>
      <t>、会日语者，在日企工作过优先录用</t>
    </r>
  </si>
  <si>
    <t>技术员</t>
  </si>
  <si>
    <r>
      <rPr>
        <sz val="12"/>
        <color rgb="FF454541"/>
        <rFont val="Arial"/>
        <charset val="134"/>
      </rPr>
      <t>1.</t>
    </r>
    <r>
      <rPr>
        <sz val="12"/>
        <color rgb="FF454541"/>
        <rFont val="宋体"/>
        <charset val="134"/>
      </rPr>
      <t>电气一体化，机电自动化专业</t>
    </r>
    <r>
      <rPr>
        <sz val="12"/>
        <color rgb="FF454541"/>
        <rFont val="Arial"/>
        <charset val="134"/>
      </rPr>
      <t xml:space="preserve"> 2.</t>
    </r>
    <r>
      <rPr>
        <sz val="12"/>
        <color rgb="FF454541"/>
        <rFont val="宋体"/>
        <charset val="134"/>
      </rPr>
      <t>会</t>
    </r>
    <r>
      <rPr>
        <sz val="12"/>
        <color rgb="FF454541"/>
        <rFont val="Arial"/>
        <charset val="134"/>
      </rPr>
      <t>CAD,PLC 3.</t>
    </r>
    <r>
      <rPr>
        <sz val="12"/>
        <color rgb="FF454541"/>
        <rFont val="宋体"/>
        <charset val="134"/>
      </rPr>
      <t>设备的日常保养，维修</t>
    </r>
  </si>
  <si>
    <r>
      <rPr>
        <sz val="12"/>
        <color rgb="FF454541"/>
        <rFont val="宋体"/>
        <charset val="134"/>
      </rPr>
      <t>要求：</t>
    </r>
    <r>
      <rPr>
        <sz val="12"/>
        <color rgb="FF454541"/>
        <rFont val="Arial"/>
        <charset val="134"/>
      </rPr>
      <t xml:space="preserve"> 1.</t>
    </r>
    <r>
      <rPr>
        <sz val="12"/>
        <color rgb="FF454541"/>
        <rFont val="宋体"/>
        <charset val="134"/>
      </rPr>
      <t>大专以上学历，机械或模具设计相关专业</t>
    </r>
    <r>
      <rPr>
        <sz val="12"/>
        <color rgb="FF454541"/>
        <rFont val="Arial"/>
        <charset val="134"/>
      </rPr>
      <t xml:space="preserve"> 2.</t>
    </r>
    <r>
      <rPr>
        <sz val="12"/>
        <color rgb="FF454541"/>
        <rFont val="宋体"/>
        <charset val="134"/>
      </rPr>
      <t>有电子行业冲压</t>
    </r>
    <r>
      <rPr>
        <sz val="12"/>
        <color rgb="FF454541"/>
        <rFont val="Arial"/>
        <charset val="134"/>
      </rPr>
      <t>3-4</t>
    </r>
    <r>
      <rPr>
        <sz val="12"/>
        <color rgb="FF454541"/>
        <rFont val="宋体"/>
        <charset val="134"/>
      </rPr>
      <t>年工作经验</t>
    </r>
    <r>
      <rPr>
        <sz val="12"/>
        <color rgb="FF454541"/>
        <rFont val="Arial"/>
        <charset val="134"/>
      </rPr>
      <t xml:space="preserve"> 3.</t>
    </r>
    <r>
      <rPr>
        <sz val="12"/>
        <color rgb="FF454541"/>
        <rFont val="宋体"/>
        <charset val="134"/>
      </rPr>
      <t>熟悉各种冲压模具结构</t>
    </r>
    <r>
      <rPr>
        <sz val="12"/>
        <color rgb="FF454541"/>
        <rFont val="Arial"/>
        <charset val="134"/>
      </rPr>
      <t>,</t>
    </r>
    <r>
      <rPr>
        <sz val="12"/>
        <color rgb="FF454541"/>
        <rFont val="宋体"/>
        <charset val="134"/>
      </rPr>
      <t>可以熟练的处理异常</t>
    </r>
    <r>
      <rPr>
        <sz val="12"/>
        <color rgb="FF454541"/>
        <rFont val="Arial"/>
        <charset val="134"/>
      </rPr>
      <t xml:space="preserve"> 4.</t>
    </r>
    <r>
      <rPr>
        <sz val="12"/>
        <color rgb="FF454541"/>
        <rFont val="宋体"/>
        <charset val="134"/>
      </rPr>
      <t>具备模具设计、组装、维修等工作经验</t>
    </r>
  </si>
  <si>
    <t>中国人寿保险股份有限公司苏州市分公司第四营销服务部</t>
  </si>
  <si>
    <t>储备主管</t>
  </si>
  <si>
    <r>
      <rPr>
        <sz val="12"/>
        <color rgb="FF454541"/>
        <rFont val="宋体"/>
        <charset val="134"/>
      </rPr>
      <t>一、销售主管</t>
    </r>
    <r>
      <rPr>
        <sz val="12"/>
        <color rgb="FF454541"/>
        <rFont val="Arial"/>
        <charset val="134"/>
      </rPr>
      <t xml:space="preserve"> </t>
    </r>
    <r>
      <rPr>
        <sz val="12"/>
        <color rgb="FF454541"/>
        <rFont val="宋体"/>
        <charset val="134"/>
      </rPr>
      <t>具体要求：</t>
    </r>
    <r>
      <rPr>
        <sz val="12"/>
        <color rgb="FF454541"/>
        <rFont val="Arial"/>
        <charset val="134"/>
      </rPr>
      <t xml:space="preserve"> 1.</t>
    </r>
    <r>
      <rPr>
        <sz val="12"/>
        <color rgb="FF454541"/>
        <rFont val="宋体"/>
        <charset val="134"/>
      </rPr>
      <t>学历：大专及以上学历</t>
    </r>
    <r>
      <rPr>
        <sz val="12"/>
        <color rgb="FF454541"/>
        <rFont val="Arial"/>
        <charset val="134"/>
      </rPr>
      <t xml:space="preserve"> 2.</t>
    </r>
    <r>
      <rPr>
        <sz val="12"/>
        <color rgb="FF454541"/>
        <rFont val="宋体"/>
        <charset val="134"/>
      </rPr>
      <t>有一定的销售经验，且带过团队。</t>
    </r>
    <r>
      <rPr>
        <sz val="12"/>
        <color rgb="FF454541"/>
        <rFont val="Arial"/>
        <charset val="134"/>
      </rPr>
      <t xml:space="preserve"> 3.</t>
    </r>
    <r>
      <rPr>
        <sz val="12"/>
        <color rgb="FF454541"/>
        <rFont val="宋体"/>
        <charset val="134"/>
      </rPr>
      <t>具有一定的社会阅历，有亲和力，有良好的人脉关系和沟通能力。</t>
    </r>
    <r>
      <rPr>
        <sz val="12"/>
        <color rgb="FF454541"/>
        <rFont val="Arial"/>
        <charset val="134"/>
      </rPr>
      <t xml:space="preserve"> 4.</t>
    </r>
    <r>
      <rPr>
        <sz val="12"/>
        <color rgb="FF454541"/>
        <rFont val="宋体"/>
        <charset val="134"/>
      </rPr>
      <t>有销售经验、保险同业经验者优先。</t>
    </r>
  </si>
  <si>
    <t>人事助理</t>
  </si>
  <si>
    <r>
      <rPr>
        <sz val="12"/>
        <color rgb="FF454541"/>
        <rFont val="Arial"/>
        <charset val="134"/>
      </rPr>
      <t>1</t>
    </r>
    <r>
      <rPr>
        <sz val="12"/>
        <color rgb="FF454541"/>
        <rFont val="宋体"/>
        <charset val="134"/>
      </rPr>
      <t>、高中以上学历，有人力资源或者招聘经验者优先。</t>
    </r>
    <r>
      <rPr>
        <sz val="12"/>
        <color rgb="FF454541"/>
        <rFont val="Arial"/>
        <charset val="134"/>
      </rPr>
      <t xml:space="preserve"> 2</t>
    </r>
    <r>
      <rPr>
        <sz val="12"/>
        <color rgb="FF454541"/>
        <rFont val="宋体"/>
        <charset val="134"/>
      </rPr>
      <t>、认真、负责，有上进心。</t>
    </r>
    <r>
      <rPr>
        <sz val="12"/>
        <color rgb="FF454541"/>
        <rFont val="Arial"/>
        <charset val="134"/>
      </rPr>
      <t xml:space="preserve"> 3</t>
    </r>
    <r>
      <rPr>
        <sz val="12"/>
        <color rgb="FF454541"/>
        <rFont val="宋体"/>
        <charset val="134"/>
      </rPr>
      <t>、吃苦耐劳，主动思考问题，协助经理做好份内工作。</t>
    </r>
    <r>
      <rPr>
        <sz val="12"/>
        <color rgb="FF454541"/>
        <rFont val="Arial"/>
        <charset val="134"/>
      </rPr>
      <t xml:space="preserve"> 4</t>
    </r>
    <r>
      <rPr>
        <sz val="12"/>
        <color rgb="FF454541"/>
        <rFont val="宋体"/>
        <charset val="134"/>
      </rPr>
      <t>、协助经理做好优秀人才的引进，简单的初试。</t>
    </r>
    <r>
      <rPr>
        <sz val="12"/>
        <color rgb="FF454541"/>
        <rFont val="Arial"/>
        <charset val="134"/>
      </rPr>
      <t xml:space="preserve"> 5</t>
    </r>
    <r>
      <rPr>
        <sz val="12"/>
        <color rgb="FF454541"/>
        <rFont val="宋体"/>
        <charset val="134"/>
      </rPr>
      <t>、老客户的售后电话回访，资料的变更。</t>
    </r>
    <r>
      <rPr>
        <sz val="12"/>
        <color rgb="FF454541"/>
        <rFont val="Arial"/>
        <charset val="134"/>
      </rPr>
      <t xml:space="preserve"> 6</t>
    </r>
    <r>
      <rPr>
        <sz val="12"/>
        <color rgb="FF454541"/>
        <rFont val="宋体"/>
        <charset val="134"/>
      </rPr>
      <t>、协助做好团队人员的管理工作。</t>
    </r>
    <r>
      <rPr>
        <sz val="12"/>
        <color rgb="FF454541"/>
        <rFont val="Arial"/>
        <charset val="134"/>
      </rPr>
      <t xml:space="preserve"> 7</t>
    </r>
    <r>
      <rPr>
        <sz val="12"/>
        <color rgb="FF454541"/>
        <rFont val="宋体"/>
        <charset val="134"/>
      </rPr>
      <t>、上五休二，每天</t>
    </r>
    <r>
      <rPr>
        <sz val="12"/>
        <color rgb="FF454541"/>
        <rFont val="Arial"/>
        <charset val="134"/>
      </rPr>
      <t>8:30-17:00</t>
    </r>
    <r>
      <rPr>
        <sz val="12"/>
        <color rgb="FF454541"/>
        <rFont val="宋体"/>
        <charset val="134"/>
      </rPr>
      <t>，国假日正常休息</t>
    </r>
  </si>
  <si>
    <t>售后专员</t>
  </si>
  <si>
    <r>
      <rPr>
        <sz val="12"/>
        <color rgb="FF454541"/>
        <rFont val="宋体"/>
        <charset val="134"/>
      </rPr>
      <t>具体要求：</t>
    </r>
    <r>
      <rPr>
        <sz val="12"/>
        <color rgb="FF454541"/>
        <rFont val="Arial"/>
        <charset val="134"/>
      </rPr>
      <t xml:space="preserve"> 1.</t>
    </r>
    <r>
      <rPr>
        <sz val="12"/>
        <color rgb="FF454541"/>
        <rFont val="宋体"/>
        <charset val="134"/>
      </rPr>
      <t>年龄：</t>
    </r>
    <r>
      <rPr>
        <sz val="12"/>
        <color rgb="FF454541"/>
        <rFont val="Arial"/>
        <charset val="134"/>
      </rPr>
      <t>21—49</t>
    </r>
    <r>
      <rPr>
        <sz val="12"/>
        <color rgb="FF454541"/>
        <rFont val="宋体"/>
        <charset val="134"/>
      </rPr>
      <t>周岁。</t>
    </r>
    <r>
      <rPr>
        <sz val="12"/>
        <color rgb="FF454541"/>
        <rFont val="Arial"/>
        <charset val="134"/>
      </rPr>
      <t xml:space="preserve"> 2.</t>
    </r>
    <r>
      <rPr>
        <sz val="12"/>
        <color rgb="FF454541"/>
        <rFont val="宋体"/>
        <charset val="134"/>
      </rPr>
      <t>普通话标准，声音甜美。</t>
    </r>
    <r>
      <rPr>
        <sz val="12"/>
        <color rgb="FF454541"/>
        <rFont val="Arial"/>
        <charset val="134"/>
      </rPr>
      <t xml:space="preserve"> 3.</t>
    </r>
    <r>
      <rPr>
        <sz val="12"/>
        <color rgb="FF454541"/>
        <rFont val="宋体"/>
        <charset val="134"/>
      </rPr>
      <t>有较强的服务意识，良好的沟通能力。</t>
    </r>
    <r>
      <rPr>
        <sz val="12"/>
        <color rgb="FF454541"/>
        <rFont val="Arial"/>
        <charset val="134"/>
      </rPr>
      <t xml:space="preserve"> 4.</t>
    </r>
    <r>
      <rPr>
        <sz val="12"/>
        <color rgb="FF454541"/>
        <rFont val="宋体"/>
        <charset val="134"/>
      </rPr>
      <t>身体健康，五官端正，谈吐清晰。</t>
    </r>
  </si>
  <si>
    <r>
      <rPr>
        <sz val="12"/>
        <color rgb="FF454541"/>
        <rFont val="Arial"/>
        <charset val="134"/>
      </rPr>
      <t>1.</t>
    </r>
    <r>
      <rPr>
        <sz val="12"/>
        <color rgb="FF454541"/>
        <rFont val="宋体"/>
        <charset val="134"/>
      </rPr>
      <t>学历：大专及以上学历，年龄：</t>
    </r>
    <r>
      <rPr>
        <sz val="12"/>
        <color rgb="FF454541"/>
        <rFont val="Arial"/>
        <charset val="134"/>
      </rPr>
      <t>22—49</t>
    </r>
    <r>
      <rPr>
        <sz val="12"/>
        <color rgb="FF454541"/>
        <rFont val="宋体"/>
        <charset val="134"/>
      </rPr>
      <t>周岁。</t>
    </r>
    <r>
      <rPr>
        <sz val="12"/>
        <color rgb="FF454541"/>
        <rFont val="Arial"/>
        <charset val="134"/>
      </rPr>
      <t xml:space="preserve"> 2.</t>
    </r>
    <r>
      <rPr>
        <sz val="12"/>
        <color rgb="FF454541"/>
        <rFont val="宋体"/>
        <charset val="134"/>
      </rPr>
      <t>有一定的销售经验，且带过团队。</t>
    </r>
    <r>
      <rPr>
        <sz val="12"/>
        <color rgb="FF454541"/>
        <rFont val="Arial"/>
        <charset val="134"/>
      </rPr>
      <t xml:space="preserve"> 3.</t>
    </r>
    <r>
      <rPr>
        <sz val="12"/>
        <color rgb="FF454541"/>
        <rFont val="宋体"/>
        <charset val="134"/>
      </rPr>
      <t>具有一定的社会阅历，有亲和力，有良好的人脉关系和沟通能力。</t>
    </r>
    <r>
      <rPr>
        <sz val="12"/>
        <color rgb="FF454541"/>
        <rFont val="Arial"/>
        <charset val="134"/>
      </rPr>
      <t xml:space="preserve"> 4.</t>
    </r>
    <r>
      <rPr>
        <sz val="12"/>
        <color rgb="FF454541"/>
        <rFont val="宋体"/>
        <charset val="134"/>
      </rPr>
      <t>有销售经验、保险同业经验者优先。</t>
    </r>
  </si>
  <si>
    <t>高级客户经理</t>
  </si>
  <si>
    <r>
      <rPr>
        <sz val="12"/>
        <color rgb="FF454541"/>
        <rFont val="Arial"/>
        <charset val="134"/>
      </rPr>
      <t>1</t>
    </r>
    <r>
      <rPr>
        <sz val="12"/>
        <color rgb="FF454541"/>
        <rFont val="宋体"/>
        <charset val="134"/>
      </rPr>
      <t>、熟练掌握经济、金融、管理等专业知识；</t>
    </r>
    <r>
      <rPr>
        <sz val="12"/>
        <color rgb="FF454541"/>
        <rFont val="Arial"/>
        <charset val="134"/>
      </rPr>
      <t xml:space="preserve"> 2</t>
    </r>
    <r>
      <rPr>
        <sz val="12"/>
        <color rgb="FF454541"/>
        <rFont val="宋体"/>
        <charset val="134"/>
      </rPr>
      <t>、熟练掌握个人及家庭理财相关知识和技能；</t>
    </r>
    <r>
      <rPr>
        <sz val="12"/>
        <color rgb="FF454541"/>
        <rFont val="Arial"/>
        <charset val="134"/>
      </rPr>
      <t xml:space="preserve"> 3</t>
    </r>
    <r>
      <rPr>
        <sz val="12"/>
        <color rgb="FF454541"/>
        <rFont val="宋体"/>
        <charset val="134"/>
      </rPr>
      <t>、熟悉保险产品特别相关的专业知识；</t>
    </r>
    <r>
      <rPr>
        <sz val="12"/>
        <color rgb="FF454541"/>
        <rFont val="Arial"/>
        <charset val="134"/>
      </rPr>
      <t xml:space="preserve"> 4</t>
    </r>
    <r>
      <rPr>
        <sz val="12"/>
        <color rgb="FF454541"/>
        <rFont val="宋体"/>
        <charset val="134"/>
      </rPr>
      <t>、具有较强的学习、沟通与组织协调能力及亲和力；</t>
    </r>
    <r>
      <rPr>
        <sz val="12"/>
        <color rgb="FF454541"/>
        <rFont val="Arial"/>
        <charset val="134"/>
      </rPr>
      <t xml:space="preserve"> 5</t>
    </r>
    <r>
      <rPr>
        <sz val="12"/>
        <color rgb="FF454541"/>
        <rFont val="宋体"/>
        <charset val="134"/>
      </rPr>
      <t>、具有良好的语言表达能力及分析判断能力；</t>
    </r>
    <r>
      <rPr>
        <sz val="12"/>
        <color rgb="FF454541"/>
        <rFont val="Arial"/>
        <charset val="134"/>
      </rPr>
      <t xml:space="preserve"> 6</t>
    </r>
    <r>
      <rPr>
        <sz val="12"/>
        <color rgb="FF454541"/>
        <rFont val="宋体"/>
        <charset val="134"/>
      </rPr>
      <t>、有积极进取的精神及接受挑战的性格；</t>
    </r>
    <r>
      <rPr>
        <sz val="12"/>
        <color rgb="FF454541"/>
        <rFont val="Arial"/>
        <charset val="134"/>
      </rPr>
      <t xml:space="preserve"> 7</t>
    </r>
    <r>
      <rPr>
        <sz val="12"/>
        <color rgb="FF454541"/>
        <rFont val="宋体"/>
        <charset val="134"/>
      </rPr>
      <t>、具有良好的责任心、有一定的团队协作精神。</t>
    </r>
    <r>
      <rPr>
        <sz val="12"/>
        <color rgb="FF454541"/>
        <rFont val="Arial"/>
        <charset val="134"/>
      </rPr>
      <t xml:space="preserve"> </t>
    </r>
    <r>
      <rPr>
        <sz val="12"/>
        <color rgb="FF454541"/>
        <rFont val="宋体"/>
        <charset val="134"/>
      </rPr>
      <t>如果现在你想做销售，或是做的时间不长，那么你来中国人寿的第一个想法就可以是一个月能赚</t>
    </r>
    <r>
      <rPr>
        <sz val="12"/>
        <color rgb="FF454541"/>
        <rFont val="Arial"/>
        <charset val="134"/>
      </rPr>
      <t>8000</t>
    </r>
    <r>
      <rPr>
        <sz val="12"/>
        <color rgb="FF454541"/>
        <rFont val="宋体"/>
        <charset val="134"/>
      </rPr>
      <t>，只要你想，只要你愿意，只要你努力，我们团队的精英骨干一定会帮你，你肯定能行。如果你意志力够坚定，一年赚几十万、上百万都有可能，关健就看你有没有勇气尝试。</t>
    </r>
    <r>
      <rPr>
        <sz val="12"/>
        <color rgb="FF454541"/>
        <rFont val="Arial"/>
        <charset val="134"/>
      </rPr>
      <t xml:space="preserve"> </t>
    </r>
    <r>
      <rPr>
        <sz val="12"/>
        <color rgb="FF454541"/>
        <rFont val="宋体"/>
        <charset val="134"/>
      </rPr>
      <t>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t>
    </r>
    <r>
      <rPr>
        <sz val="12"/>
        <color rgb="FF454541"/>
        <rFont val="Arial"/>
        <charset val="134"/>
      </rPr>
      <t xml:space="preserve"> </t>
    </r>
    <r>
      <rPr>
        <sz val="12"/>
        <color rgb="FF454541"/>
        <rFont val="宋体"/>
        <charset val="134"/>
      </rPr>
      <t>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t>
    </r>
    <r>
      <rPr>
        <sz val="12"/>
        <color rgb="FF454541"/>
        <rFont val="Arial"/>
        <charset val="134"/>
      </rPr>
      <t>1</t>
    </r>
    <r>
      <rPr>
        <sz val="12"/>
        <color rgb="FF454541"/>
        <rFont val="宋体"/>
        <charset val="134"/>
      </rPr>
      <t>、负责开拓目标市场，根据客户的需求提供全方位的理财服务；</t>
    </r>
    <r>
      <rPr>
        <sz val="12"/>
        <color rgb="FF454541"/>
        <rFont val="Arial"/>
        <charset val="134"/>
      </rPr>
      <t xml:space="preserve"> 2</t>
    </r>
    <r>
      <rPr>
        <sz val="12"/>
        <color rgb="FF454541"/>
        <rFont val="宋体"/>
        <charset val="134"/>
      </rPr>
      <t>、负责与客户进行业务联络和沟通，维护客户关系；</t>
    </r>
    <r>
      <rPr>
        <sz val="12"/>
        <color rgb="FF454541"/>
        <rFont val="Arial"/>
        <charset val="134"/>
      </rPr>
      <t xml:space="preserve"> 3</t>
    </r>
    <r>
      <rPr>
        <sz val="12"/>
        <color rgb="FF454541"/>
        <rFont val="宋体"/>
        <charset val="134"/>
      </rPr>
      <t>、负责分析客户的财务漏洞，提供理财服务；</t>
    </r>
    <r>
      <rPr>
        <sz val="12"/>
        <color rgb="FF454541"/>
        <rFont val="Arial"/>
        <charset val="134"/>
      </rPr>
      <t xml:space="preserve"> 4</t>
    </r>
    <r>
      <rPr>
        <sz val="12"/>
        <color rgb="FF454541"/>
        <rFont val="宋体"/>
        <charset val="134"/>
      </rPr>
      <t>、负责组织客户进行理财知识的系统培训；</t>
    </r>
    <r>
      <rPr>
        <sz val="12"/>
        <color rgb="FF454541"/>
        <rFont val="Arial"/>
        <charset val="134"/>
      </rPr>
      <t xml:space="preserve"> 5</t>
    </r>
    <r>
      <rPr>
        <sz val="12"/>
        <color rgb="FF454541"/>
        <rFont val="宋体"/>
        <charset val="134"/>
      </rPr>
      <t>、负责公关活动的组织、策划和执行；</t>
    </r>
    <r>
      <rPr>
        <sz val="12"/>
        <color rgb="FF454541"/>
        <rFont val="Arial"/>
        <charset val="134"/>
      </rPr>
      <t xml:space="preserve"> 6</t>
    </r>
    <r>
      <rPr>
        <sz val="12"/>
        <color rgb="FF454541"/>
        <rFont val="宋体"/>
        <charset val="134"/>
      </rPr>
      <t>、负责与客户交流</t>
    </r>
    <r>
      <rPr>
        <sz val="12"/>
        <color rgb="FF454541"/>
        <rFont val="Arial"/>
        <charset val="134"/>
      </rPr>
      <t>,</t>
    </r>
    <r>
      <rPr>
        <sz val="12"/>
        <color rgb="FF454541"/>
        <rFont val="宋体"/>
        <charset val="134"/>
      </rPr>
      <t>找到客户理财需求</t>
    </r>
    <r>
      <rPr>
        <sz val="12"/>
        <color rgb="FF454541"/>
        <rFont val="Arial"/>
        <charset val="134"/>
      </rPr>
      <t>,</t>
    </r>
    <r>
      <rPr>
        <sz val="12"/>
        <color rgb="FF454541"/>
        <rFont val="宋体"/>
        <charset val="134"/>
      </rPr>
      <t>提供咨询服务。</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r>
      <rPr>
        <sz val="12"/>
        <color rgb="FF454541"/>
        <rFont val="Arial"/>
        <charset val="134"/>
      </rPr>
      <t xml:space="preserve"> </t>
    </r>
    <r>
      <rPr>
        <sz val="12"/>
        <color rgb="FF454541"/>
        <rFont val="宋体"/>
        <charset val="134"/>
      </rPr>
      <t>安于现状、满足于纯内勤、无长远志向及人生规划者勿扰！</t>
    </r>
  </si>
  <si>
    <t>组训讲师</t>
  </si>
  <si>
    <r>
      <rPr>
        <sz val="12"/>
        <color rgb="FF454541"/>
        <rFont val="Arial"/>
        <charset val="134"/>
      </rPr>
      <t>1</t>
    </r>
    <r>
      <rPr>
        <sz val="12"/>
        <color rgb="FF454541"/>
        <rFont val="宋体"/>
        <charset val="134"/>
      </rPr>
      <t>、</t>
    </r>
    <r>
      <rPr>
        <sz val="12"/>
        <color rgb="FF454541"/>
        <rFont val="Arial"/>
        <charset val="134"/>
      </rPr>
      <t>Office</t>
    </r>
    <r>
      <rPr>
        <sz val="12"/>
        <color rgb="FF454541"/>
        <rFont val="宋体"/>
        <charset val="134"/>
      </rPr>
      <t>办公软件运用熟练，尤其是</t>
    </r>
    <r>
      <rPr>
        <sz val="12"/>
        <color rgb="FF454541"/>
        <rFont val="Arial"/>
        <charset val="134"/>
      </rPr>
      <t>PPT</t>
    </r>
    <r>
      <rPr>
        <sz val="12"/>
        <color rgb="FF454541"/>
        <rFont val="宋体"/>
        <charset val="134"/>
      </rPr>
      <t>汇报材料制作与</t>
    </r>
    <r>
      <rPr>
        <sz val="12"/>
        <color rgb="FF454541"/>
        <rFont val="Arial"/>
        <charset val="134"/>
      </rPr>
      <t>Excel</t>
    </r>
    <r>
      <rPr>
        <sz val="12"/>
        <color rgb="FF454541"/>
        <rFont val="宋体"/>
        <charset val="134"/>
      </rPr>
      <t>数据整理；</t>
    </r>
    <r>
      <rPr>
        <sz val="12"/>
        <color rgb="FF454541"/>
        <rFont val="Arial"/>
        <charset val="134"/>
      </rPr>
      <t xml:space="preserve"> </t>
    </r>
    <r>
      <rPr>
        <sz val="12"/>
        <color rgb="FF454541"/>
        <rFont val="宋体"/>
        <charset val="134"/>
      </rPr>
      <t>我</t>
    </r>
    <r>
      <rPr>
        <sz val="12"/>
        <color rgb="FF454541"/>
        <rFont val="Arial"/>
        <charset val="134"/>
      </rPr>
      <t xml:space="preserve"> 2</t>
    </r>
    <r>
      <rPr>
        <sz val="12"/>
        <color rgb="FF454541"/>
        <rFont val="宋体"/>
        <charset val="134"/>
      </rPr>
      <t>、人品好，有较强的工作责任感和事业心。工作认真仔细，勤奋好学；</t>
    </r>
    <r>
      <rPr>
        <sz val="12"/>
        <color rgb="FF454541"/>
        <rFont val="Arial"/>
        <charset val="134"/>
      </rPr>
      <t xml:space="preserve"> 3</t>
    </r>
    <r>
      <rPr>
        <sz val="12"/>
        <color rgb="FF454541"/>
        <rFont val="宋体"/>
        <charset val="134"/>
      </rPr>
      <t>、大专以上学历，市场营销或经济、管理类相关专业优先；</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、有较强的沟通协调能力。</t>
    </r>
    <r>
      <rPr>
        <sz val="12"/>
        <color rgb="FF454541"/>
        <rFont val="Arial"/>
        <charset val="134"/>
      </rPr>
      <t xml:space="preserve"> 1</t>
    </r>
    <r>
      <rPr>
        <sz val="12"/>
        <color rgb="FF454541"/>
        <rFont val="宋体"/>
        <charset val="134"/>
      </rPr>
      <t>、落实部门的基础管理，如晨会</t>
    </r>
    <r>
      <rPr>
        <sz val="12"/>
        <color rgb="FF454541"/>
        <rFont val="Arial"/>
        <charset val="134"/>
      </rPr>
      <t>/</t>
    </r>
    <r>
      <rPr>
        <sz val="12"/>
        <color rgb="FF454541"/>
        <rFont val="宋体"/>
        <charset val="134"/>
      </rPr>
      <t>二次晨会</t>
    </r>
    <r>
      <rPr>
        <sz val="12"/>
        <color rgb="FF454541"/>
        <rFont val="Arial"/>
        <charset val="134"/>
      </rPr>
      <t>/ 2</t>
    </r>
    <r>
      <rPr>
        <sz val="12"/>
        <color rgb="FF454541"/>
        <rFont val="宋体"/>
        <charset val="134"/>
      </rPr>
      <t>、配合公司业务节奏进行业务推动及职场布置</t>
    </r>
    <r>
      <rPr>
        <sz val="12"/>
        <color rgb="FF454541"/>
        <rFont val="Arial"/>
        <charset val="134"/>
      </rPr>
      <t xml:space="preserve"> 3</t>
    </r>
    <r>
      <rPr>
        <sz val="12"/>
        <color rgb="FF454541"/>
        <rFont val="宋体"/>
        <charset val="134"/>
      </rPr>
      <t>、监控、指导、协助部门领导各类活动，会议经营并保证质量，监控并保证人员出席率</t>
    </r>
    <r>
      <rPr>
        <sz val="12"/>
        <color rgb="FF454541"/>
        <rFont val="Arial"/>
        <charset val="134"/>
      </rPr>
      <t xml:space="preserve"> 4</t>
    </r>
    <r>
      <rPr>
        <sz val="12"/>
        <color rgb="FF454541"/>
        <rFont val="宋体"/>
        <charset val="134"/>
      </rPr>
      <t>、协助团队主管进行团队的管理和文化的建设</t>
    </r>
    <r>
      <rPr>
        <sz val="12"/>
        <color rgb="FF454541"/>
        <rFont val="Arial"/>
        <charset val="134"/>
      </rPr>
      <t xml:space="preserve"> 5</t>
    </r>
    <r>
      <rPr>
        <sz val="12"/>
        <color rgb="FF454541"/>
        <rFont val="宋体"/>
        <charset val="134"/>
      </rPr>
      <t>、对团队人员进行教育训练</t>
    </r>
    <r>
      <rPr>
        <sz val="12"/>
        <color rgb="FF454541"/>
        <rFont val="Arial"/>
        <charset val="134"/>
      </rPr>
      <t xml:space="preserve"> 6</t>
    </r>
    <r>
      <rPr>
        <sz val="12"/>
        <color rgb="FF454541"/>
        <rFont val="宋体"/>
        <charset val="134"/>
      </rPr>
      <t>、组织并配合公司各项会议精英、大型的活动等</t>
    </r>
    <r>
      <rPr>
        <sz val="12"/>
        <color rgb="FF454541"/>
        <rFont val="Arial"/>
        <charset val="134"/>
      </rPr>
      <t xml:space="preserve"> </t>
    </r>
    <r>
      <rPr>
        <sz val="12"/>
        <color rgb="FF454541"/>
        <rFont val="宋体"/>
        <charset val="134"/>
      </rPr>
      <t>工作时间：上五休二</t>
    </r>
  </si>
  <si>
    <t>行政内勤</t>
  </si>
  <si>
    <r>
      <rPr>
        <sz val="12"/>
        <color rgb="FF454541"/>
        <rFont val="Arial"/>
        <charset val="134"/>
      </rPr>
      <t>1</t>
    </r>
    <r>
      <rPr>
        <sz val="12"/>
        <color rgb="FF454541"/>
        <rFont val="宋体"/>
        <charset val="134"/>
      </rPr>
      <t>、</t>
    </r>
    <r>
      <rPr>
        <sz val="12"/>
        <color rgb="FF454541"/>
        <rFont val="Arial"/>
        <charset val="134"/>
      </rPr>
      <t>Office</t>
    </r>
    <r>
      <rPr>
        <sz val="12"/>
        <color rgb="FF454541"/>
        <rFont val="宋体"/>
        <charset val="134"/>
      </rPr>
      <t>办公软件运用熟练，尤其是</t>
    </r>
    <r>
      <rPr>
        <sz val="12"/>
        <color rgb="FF454541"/>
        <rFont val="Arial"/>
        <charset val="134"/>
      </rPr>
      <t>PPT</t>
    </r>
    <r>
      <rPr>
        <sz val="12"/>
        <color rgb="FF454541"/>
        <rFont val="宋体"/>
        <charset val="134"/>
      </rPr>
      <t>汇报材料制作与</t>
    </r>
    <r>
      <rPr>
        <sz val="12"/>
        <color rgb="FF454541"/>
        <rFont val="Arial"/>
        <charset val="134"/>
      </rPr>
      <t>Excel</t>
    </r>
    <r>
      <rPr>
        <sz val="12"/>
        <color rgb="FF454541"/>
        <rFont val="宋体"/>
        <charset val="134"/>
      </rPr>
      <t>数据整理；</t>
    </r>
    <r>
      <rPr>
        <sz val="12"/>
        <color rgb="FF454541"/>
        <rFont val="Arial"/>
        <charset val="134"/>
      </rPr>
      <t xml:space="preserve"> 2</t>
    </r>
    <r>
      <rPr>
        <sz val="12"/>
        <color rgb="FF454541"/>
        <rFont val="宋体"/>
        <charset val="134"/>
      </rPr>
      <t>、人品好，有较强的工作责任感和事业心。工作认真仔细，勤奋好学；</t>
    </r>
    <r>
      <rPr>
        <sz val="12"/>
        <color rgb="FF454541"/>
        <rFont val="Arial"/>
        <charset val="134"/>
      </rPr>
      <t xml:space="preserve"> 3</t>
    </r>
    <r>
      <rPr>
        <sz val="12"/>
        <color rgb="FF454541"/>
        <rFont val="宋体"/>
        <charset val="134"/>
      </rPr>
      <t>、大专以上学历（</t>
    </r>
    <r>
      <rPr>
        <sz val="12"/>
        <color rgb="FF454541"/>
        <rFont val="Arial"/>
        <charset val="134"/>
      </rPr>
      <t>1980</t>
    </r>
    <r>
      <rPr>
        <sz val="12"/>
        <color rgb="FF454541"/>
        <rFont val="宋体"/>
        <charset val="134"/>
      </rPr>
      <t>年前出生以及外省户口人员可适当放宽学历，择优录取），市场营销或经济、管理类相关专业优先；</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、有较强的沟通协调能力。</t>
    </r>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负责公司资产管理、办公用品采购及劳保用品的管理工作</t>
    </r>
    <r>
      <rPr>
        <sz val="12"/>
        <color rgb="FF454541"/>
        <rFont val="Arial"/>
        <charset val="134"/>
      </rPr>
      <t>,</t>
    </r>
    <r>
      <rPr>
        <sz val="12"/>
        <color rgb="FF454541"/>
        <rFont val="宋体"/>
        <charset val="134"/>
      </rPr>
      <t>避免公司资产流失和浪费；</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负责书刊资料印刷、快递、物流及办公室的其他事情；</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负责对外联络与接待工作包括联系各种场地等；</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为公司所有部门提供必要的办公设施及其他后勤支持，积极协调各部门关系；</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认真完成上级主管交办的各项工作。</t>
    </r>
    <r>
      <rPr>
        <sz val="12"/>
        <color rgb="FF454541"/>
        <rFont val="Arial"/>
        <charset val="134"/>
      </rPr>
      <t xml:space="preserve"> </t>
    </r>
    <r>
      <rPr>
        <sz val="12"/>
        <color rgb="FF454541"/>
        <rFont val="宋体"/>
        <charset val="134"/>
      </rPr>
      <t>工作时间：上五休二</t>
    </r>
  </si>
  <si>
    <t>社区代表</t>
  </si>
  <si>
    <r>
      <rPr>
        <sz val="12"/>
        <color rgb="FF454541"/>
        <rFont val="Arial"/>
        <charset val="134"/>
      </rPr>
      <t>1</t>
    </r>
    <r>
      <rPr>
        <sz val="12"/>
        <color rgb="FF454541"/>
        <rFont val="宋体"/>
        <charset val="134"/>
      </rPr>
      <t>、社区常住居民，有一定的社区网络；</t>
    </r>
    <r>
      <rPr>
        <sz val="12"/>
        <color rgb="FF454541"/>
        <rFont val="Arial"/>
        <charset val="134"/>
      </rPr>
      <t xml:space="preserve"> 2</t>
    </r>
    <r>
      <rPr>
        <sz val="12"/>
        <color rgb="FF454541"/>
        <rFont val="宋体"/>
        <charset val="134"/>
      </rPr>
      <t>、熟悉保险产品特别相关的专业知识；</t>
    </r>
    <r>
      <rPr>
        <sz val="12"/>
        <color rgb="FF454541"/>
        <rFont val="Arial"/>
        <charset val="134"/>
      </rPr>
      <t xml:space="preserve"> 3</t>
    </r>
    <r>
      <rPr>
        <sz val="12"/>
        <color rgb="FF454541"/>
        <rFont val="宋体"/>
        <charset val="134"/>
      </rPr>
      <t>、具有一定的家庭理财规划能力；</t>
    </r>
    <r>
      <rPr>
        <sz val="12"/>
        <color rgb="FF454541"/>
        <rFont val="Arial"/>
        <charset val="134"/>
      </rPr>
      <t xml:space="preserve"> 4</t>
    </r>
    <r>
      <rPr>
        <sz val="12"/>
        <color rgb="FF454541"/>
        <rFont val="宋体"/>
        <charset val="134"/>
      </rPr>
      <t>、具有较强的沟通与组织协调能力及亲和力；</t>
    </r>
    <r>
      <rPr>
        <sz val="12"/>
        <color rgb="FF454541"/>
        <rFont val="Arial"/>
        <charset val="134"/>
      </rPr>
      <t xml:space="preserve"> 5</t>
    </r>
    <r>
      <rPr>
        <sz val="12"/>
        <color rgb="FF454541"/>
        <rFont val="宋体"/>
        <charset val="134"/>
      </rPr>
      <t>、具有良好的语言表达能力及分析判断能力；</t>
    </r>
    <r>
      <rPr>
        <sz val="12"/>
        <color rgb="FF454541"/>
        <rFont val="Arial"/>
        <charset val="134"/>
      </rPr>
      <t xml:space="preserve"> 6</t>
    </r>
    <r>
      <rPr>
        <sz val="12"/>
        <color rgb="FF454541"/>
        <rFont val="宋体"/>
        <charset val="134"/>
      </rPr>
      <t>、具有良好的责任心、有一定的团队协作精神。</t>
    </r>
    <r>
      <rPr>
        <sz val="12"/>
        <color rgb="FF454541"/>
        <rFont val="Arial"/>
        <charset val="134"/>
      </rPr>
      <t xml:space="preserve"> </t>
    </r>
    <r>
      <rPr>
        <sz val="12"/>
        <color rgb="FF454541"/>
        <rFont val="宋体"/>
        <charset val="134"/>
      </rPr>
      <t>如果现在你想做销售，或是做的时间不长，那么你来中国人寿的第一个想法就可以是一个月能赚</t>
    </r>
    <r>
      <rPr>
        <sz val="12"/>
        <color rgb="FF454541"/>
        <rFont val="Arial"/>
        <charset val="134"/>
      </rPr>
      <t>8000</t>
    </r>
    <r>
      <rPr>
        <sz val="12"/>
        <color rgb="FF454541"/>
        <rFont val="宋体"/>
        <charset val="134"/>
      </rPr>
      <t>，只要你想，只要你愿意，只要你努力，我们团队的精英骨干一定会帮你，你肯定能行。如果你意志力够坚定，一年赚几十万、上百万都有可能，关健就看你有没有勇气尝试。</t>
    </r>
    <r>
      <rPr>
        <sz val="12"/>
        <color rgb="FF454541"/>
        <rFont val="Arial"/>
        <charset val="134"/>
      </rPr>
      <t xml:space="preserve"> </t>
    </r>
    <r>
      <rPr>
        <sz val="12"/>
        <color rgb="FF454541"/>
        <rFont val="宋体"/>
        <charset val="134"/>
      </rPr>
      <t>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t>
    </r>
    <r>
      <rPr>
        <sz val="12"/>
        <color rgb="FF454541"/>
        <rFont val="Arial"/>
        <charset val="134"/>
      </rPr>
      <t xml:space="preserve"> </t>
    </r>
    <r>
      <rPr>
        <sz val="12"/>
        <color rgb="FF454541"/>
        <rFont val="宋体"/>
        <charset val="134"/>
      </rPr>
      <t>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t>
    </r>
    <r>
      <rPr>
        <sz val="12"/>
        <color rgb="FF454541"/>
        <rFont val="Arial"/>
        <charset val="134"/>
      </rPr>
      <t xml:space="preserve"> </t>
    </r>
    <r>
      <rPr>
        <sz val="12"/>
        <color rgb="FF454541"/>
        <rFont val="宋体"/>
        <charset val="134"/>
      </rPr>
      <t>服务中心要以</t>
    </r>
    <r>
      <rPr>
        <sz val="12"/>
        <color rgb="FF454541"/>
        <rFont val="Arial"/>
        <charset val="134"/>
      </rPr>
      <t>“</t>
    </r>
    <r>
      <rPr>
        <sz val="12"/>
        <color rgb="FF454541"/>
        <rFont val="宋体"/>
        <charset val="134"/>
      </rPr>
      <t>服务于社区，造福于群众</t>
    </r>
    <r>
      <rPr>
        <sz val="12"/>
        <color rgb="FF454541"/>
        <rFont val="Arial"/>
        <charset val="134"/>
      </rPr>
      <t>”</t>
    </r>
    <r>
      <rPr>
        <sz val="12"/>
        <color rgb="FF454541"/>
        <rFont val="宋体"/>
        <charset val="134"/>
      </rPr>
      <t>为根本出发点，做好兴办社区实体工作。要根据辖区内的实际情况，有针对性地兴办各种形式的服务实体，使社区服务工作上档次、上水平、上效益。</t>
    </r>
    <r>
      <rPr>
        <sz val="12"/>
        <color rgb="FF454541"/>
        <rFont val="Arial"/>
        <charset val="134"/>
      </rPr>
      <t xml:space="preserve"> </t>
    </r>
    <r>
      <rPr>
        <sz val="12"/>
        <color rgb="FF454541"/>
        <rFont val="宋体"/>
        <charset val="134"/>
      </rPr>
      <t>二、</t>
    </r>
    <r>
      <rPr>
        <sz val="12"/>
        <color rgb="FF454541"/>
        <rFont val="Arial"/>
        <charset val="134"/>
      </rPr>
      <t xml:space="preserve"> </t>
    </r>
    <r>
      <rPr>
        <sz val="12"/>
        <color rgb="FF454541"/>
        <rFont val="宋体"/>
        <charset val="134"/>
      </rPr>
      <t>建立健全社区服务网络，充分发挥网点的功能作用，形成设施服务与互助服务、设点服务与上门服务相结合的工作局面，开创老有所养，幼有所抚，残有所助，贫有所济，难有所帮的社区服务格局。</t>
    </r>
    <r>
      <rPr>
        <sz val="12"/>
        <color rgb="FF454541"/>
        <rFont val="Arial"/>
        <charset val="134"/>
      </rPr>
      <t xml:space="preserve"> </t>
    </r>
    <r>
      <rPr>
        <sz val="12"/>
        <color rgb="FF454541"/>
        <rFont val="宋体"/>
        <charset val="134"/>
      </rPr>
      <t>三、</t>
    </r>
    <r>
      <rPr>
        <sz val="12"/>
        <color rgb="FF454541"/>
        <rFont val="Arial"/>
        <charset val="134"/>
      </rPr>
      <t xml:space="preserve"> </t>
    </r>
    <r>
      <rPr>
        <sz val="12"/>
        <color rgb="FF454541"/>
        <rFont val="宋体"/>
        <charset val="134"/>
      </rPr>
      <t>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t>
    </r>
    <r>
      <rPr>
        <sz val="12"/>
        <color rgb="FF454541"/>
        <rFont val="Arial"/>
        <charset val="134"/>
      </rPr>
      <t xml:space="preserve"> </t>
    </r>
    <r>
      <rPr>
        <sz val="12"/>
        <color rgb="FF454541"/>
        <rFont val="宋体"/>
        <charset val="134"/>
      </rPr>
      <t>四、</t>
    </r>
    <r>
      <rPr>
        <sz val="12"/>
        <color rgb="FF454541"/>
        <rFont val="Arial"/>
        <charset val="134"/>
      </rPr>
      <t xml:space="preserve"> </t>
    </r>
    <r>
      <rPr>
        <sz val="12"/>
        <color rgb="FF454541"/>
        <rFont val="宋体"/>
        <charset val="134"/>
      </rPr>
      <t>广泛宣传社区服务是以</t>
    </r>
    <r>
      <rPr>
        <sz val="12"/>
        <color rgb="FF454541"/>
        <rFont val="Arial"/>
        <charset val="134"/>
      </rPr>
      <t>“</t>
    </r>
    <r>
      <rPr>
        <sz val="12"/>
        <color rgb="FF454541"/>
        <rFont val="宋体"/>
        <charset val="134"/>
      </rPr>
      <t>积极发展社区服务，充实社区服务设施，方便人民生活</t>
    </r>
    <r>
      <rPr>
        <sz val="12"/>
        <color rgb="FF454541"/>
        <rFont val="Arial"/>
        <charset val="134"/>
      </rPr>
      <t>”</t>
    </r>
    <r>
      <rPr>
        <sz val="12"/>
        <color rgb="FF454541"/>
        <rFont val="宋体"/>
        <charset val="134"/>
      </rPr>
      <t>为宗旨，提高居民对社区服务的理解、支持、参与，形成家喻户晓，大家参与，共同服务的良好氛围。</t>
    </r>
    <r>
      <rPr>
        <sz val="12"/>
        <color rgb="FF454541"/>
        <rFont val="Arial"/>
        <charset val="134"/>
      </rPr>
      <t xml:space="preserve"> </t>
    </r>
    <r>
      <rPr>
        <sz val="12"/>
        <color rgb="FF454541"/>
        <rFont val="宋体"/>
        <charset val="134"/>
      </rPr>
      <t>五、</t>
    </r>
    <r>
      <rPr>
        <sz val="12"/>
        <color rgb="FF454541"/>
        <rFont val="Arial"/>
        <charset val="134"/>
      </rPr>
      <t xml:space="preserve"> </t>
    </r>
    <r>
      <rPr>
        <sz val="12"/>
        <color rgb="FF454541"/>
        <rFont val="宋体"/>
        <charset val="134"/>
      </rPr>
      <t>抓好志愿者队伍建设，进一步壮大社区服务队伍，注重培养和稳定志愿者，努力使志愿者队伍活动经常化、规范化。</t>
    </r>
    <r>
      <rPr>
        <sz val="12"/>
        <color rgb="FF454541"/>
        <rFont val="Arial"/>
        <charset val="134"/>
      </rPr>
      <t xml:space="preserve"> </t>
    </r>
    <r>
      <rPr>
        <sz val="12"/>
        <color rgb="FF454541"/>
        <rFont val="宋体"/>
        <charset val="134"/>
      </rPr>
      <t>六、</t>
    </r>
    <r>
      <rPr>
        <sz val="12"/>
        <color rgb="FF454541"/>
        <rFont val="Arial"/>
        <charset val="134"/>
      </rPr>
      <t xml:space="preserve"> </t>
    </r>
    <r>
      <rPr>
        <sz val="12"/>
        <color rgb="FF454541"/>
        <rFont val="宋体"/>
        <charset val="134"/>
      </rPr>
      <t>加强对社区服务工作壮大社区志愿者服务队伍和服务网点建设，形成社区服务工作合力，共同促进社区服务业的开展。</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r>
      <rPr>
        <sz val="12"/>
        <color rgb="FF454541"/>
        <rFont val="Arial"/>
        <charset val="134"/>
      </rPr>
      <t xml:space="preserve"> </t>
    </r>
    <r>
      <rPr>
        <sz val="12"/>
        <color rgb="FF454541"/>
        <rFont val="宋体"/>
        <charset val="134"/>
      </rPr>
      <t>安于现状、满足于纯内勤、无长远志向及人生规划者勿扰！</t>
    </r>
  </si>
  <si>
    <r>
      <rPr>
        <sz val="12"/>
        <color rgb="FF454541"/>
        <rFont val="Arial"/>
        <charset val="134"/>
      </rPr>
      <t>1.</t>
    </r>
    <r>
      <rPr>
        <sz val="12"/>
        <color rgb="FF454541"/>
        <rFont val="宋体"/>
        <charset val="134"/>
      </rPr>
      <t>熟练</t>
    </r>
    <r>
      <rPr>
        <sz val="12"/>
        <color rgb="FF454541"/>
        <rFont val="Arial"/>
        <charset val="134"/>
      </rPr>
      <t>WORD, EXCEL, POWER POINT</t>
    </r>
    <r>
      <rPr>
        <sz val="12"/>
        <color rgb="FF454541"/>
        <rFont val="宋体"/>
        <charset val="134"/>
      </rPr>
      <t>计算机办公软件。</t>
    </r>
    <r>
      <rPr>
        <sz val="12"/>
        <color rgb="FF454541"/>
        <rFont val="Arial"/>
        <charset val="134"/>
      </rPr>
      <t xml:space="preserve"> 2.</t>
    </r>
    <r>
      <rPr>
        <sz val="12"/>
        <color rgb="FF454541"/>
        <rFont val="宋体"/>
        <charset val="134"/>
      </rPr>
      <t>优秀的沟通能力，富有开拓创新意识，具吃苦耐劳的精神。</t>
    </r>
    <r>
      <rPr>
        <sz val="12"/>
        <color rgb="FF454541"/>
        <rFont val="Arial"/>
        <charset val="134"/>
      </rPr>
      <t xml:space="preserve"> 3.</t>
    </r>
    <r>
      <rPr>
        <sz val="12"/>
        <color rgb="FF454541"/>
        <rFont val="宋体"/>
        <charset val="134"/>
      </rPr>
      <t>思维敏捷、性格开朗、有团队协作精神。</t>
    </r>
    <r>
      <rPr>
        <sz val="12"/>
        <color rgb="FF454541"/>
        <rFont val="Arial"/>
        <charset val="134"/>
      </rPr>
      <t xml:space="preserve"> 4.</t>
    </r>
    <r>
      <rPr>
        <sz val="12"/>
        <color rgb="FF454541"/>
        <rFont val="宋体"/>
        <charset val="134"/>
      </rPr>
      <t>实事求是，有强烈的责任心，能够在压力下完成任务。</t>
    </r>
    <r>
      <rPr>
        <sz val="12"/>
        <color rgb="FF454541"/>
        <rFont val="Arial"/>
        <charset val="134"/>
      </rPr>
      <t xml:space="preserve"> 5.</t>
    </r>
    <r>
      <rPr>
        <sz val="12"/>
        <color rgb="FF454541"/>
        <rFont val="宋体"/>
        <charset val="134"/>
      </rPr>
      <t>富有工作激情和热情，学习能力强。</t>
    </r>
    <r>
      <rPr>
        <sz val="12"/>
        <color rgb="FF454541"/>
        <rFont val="Arial"/>
        <charset val="134"/>
      </rPr>
      <t xml:space="preserve"> 6.</t>
    </r>
    <r>
      <rPr>
        <sz val="12"/>
        <color rgb="FF454541"/>
        <rFont val="宋体"/>
        <charset val="134"/>
      </rPr>
      <t>与所有员工及经理们处理好人际关系，合理安排员工并配合好职场经理的工作运作。</t>
    </r>
    <r>
      <rPr>
        <sz val="12"/>
        <color rgb="FF454541"/>
        <rFont val="Arial"/>
        <charset val="134"/>
      </rPr>
      <t xml:space="preserve"> 7.</t>
    </r>
    <r>
      <rPr>
        <sz val="12"/>
        <color rgb="FF454541"/>
        <rFont val="宋体"/>
        <charset val="134"/>
      </rPr>
      <t>能够引起领导的足够兴趣，总是在领导想到问题的时候已经拿出方案。</t>
    </r>
    <r>
      <rPr>
        <sz val="12"/>
        <color rgb="FF454541"/>
        <rFont val="Arial"/>
        <charset val="134"/>
      </rPr>
      <t xml:space="preserve"> 8.</t>
    </r>
    <r>
      <rPr>
        <sz val="12"/>
        <color rgb="FF454541"/>
        <rFont val="宋体"/>
        <charset val="134"/>
      </rPr>
      <t>具有执行与不断学习的能力，从而在担负重任时直到号召作用。</t>
    </r>
  </si>
  <si>
    <r>
      <rPr>
        <sz val="12"/>
        <color rgb="FF454541"/>
        <rFont val="Arial"/>
        <charset val="134"/>
      </rPr>
      <t>1</t>
    </r>
    <r>
      <rPr>
        <sz val="12"/>
        <color rgb="FF454541"/>
        <rFont val="宋体"/>
        <charset val="134"/>
      </rPr>
      <t>、掌握经济、金融、管理等专业知识；</t>
    </r>
    <r>
      <rPr>
        <sz val="12"/>
        <color rgb="FF454541"/>
        <rFont val="Arial"/>
        <charset val="134"/>
      </rPr>
      <t xml:space="preserve"> 2</t>
    </r>
    <r>
      <rPr>
        <sz val="12"/>
        <color rgb="FF454541"/>
        <rFont val="宋体"/>
        <charset val="134"/>
      </rPr>
      <t>、熟悉保险产品特别相关的专业知识；</t>
    </r>
    <r>
      <rPr>
        <sz val="12"/>
        <color rgb="FF454541"/>
        <rFont val="Arial"/>
        <charset val="134"/>
      </rPr>
      <t xml:space="preserve"> 3</t>
    </r>
    <r>
      <rPr>
        <sz val="12"/>
        <color rgb="FF454541"/>
        <rFont val="宋体"/>
        <charset val="134"/>
      </rPr>
      <t>、具有较强的沟通与组织协调能力及亲和力；</t>
    </r>
    <r>
      <rPr>
        <sz val="12"/>
        <color rgb="FF454541"/>
        <rFont val="Arial"/>
        <charset val="134"/>
      </rPr>
      <t xml:space="preserve"> 4</t>
    </r>
    <r>
      <rPr>
        <sz val="12"/>
        <color rgb="FF454541"/>
        <rFont val="宋体"/>
        <charset val="134"/>
      </rPr>
      <t>、具有良好的语言表达能力及分析判断能力；</t>
    </r>
    <r>
      <rPr>
        <sz val="12"/>
        <color rgb="FF454541"/>
        <rFont val="Arial"/>
        <charset val="134"/>
      </rPr>
      <t xml:space="preserve"> 5</t>
    </r>
    <r>
      <rPr>
        <sz val="12"/>
        <color rgb="FF454541"/>
        <rFont val="宋体"/>
        <charset val="134"/>
      </rPr>
      <t>、有积极进取的精神及接受挑战的性格；</t>
    </r>
    <r>
      <rPr>
        <sz val="12"/>
        <color rgb="FF454541"/>
        <rFont val="Arial"/>
        <charset val="134"/>
      </rPr>
      <t xml:space="preserve"> 6</t>
    </r>
    <r>
      <rPr>
        <sz val="12"/>
        <color rgb="FF454541"/>
        <rFont val="宋体"/>
        <charset val="134"/>
      </rPr>
      <t>、具有良好的责任心、有一定的团队协作精神。</t>
    </r>
    <r>
      <rPr>
        <sz val="12"/>
        <color rgb="FF454541"/>
        <rFont val="Arial"/>
        <charset val="134"/>
      </rPr>
      <t xml:space="preserve"> </t>
    </r>
    <r>
      <rPr>
        <sz val="12"/>
        <color rgb="FF454541"/>
        <rFont val="宋体"/>
        <charset val="134"/>
      </rPr>
      <t>如果现在你想做销售，或是做的时间不长，那么你来中国人寿的第一个想法就可以是一个月能赚</t>
    </r>
    <r>
      <rPr>
        <sz val="12"/>
        <color rgb="FF454541"/>
        <rFont val="Arial"/>
        <charset val="134"/>
      </rPr>
      <t>8000</t>
    </r>
    <r>
      <rPr>
        <sz val="12"/>
        <color rgb="FF454541"/>
        <rFont val="宋体"/>
        <charset val="134"/>
      </rPr>
      <t>，只要你想，只要你愿意，只要你努力，我们团队的精英骨干一定会帮你，你肯定能行。如果你意志力够坚定，一年赚几十万、上百万都有可能，关健就看你有没有勇气尝试。</t>
    </r>
    <r>
      <rPr>
        <sz val="12"/>
        <color rgb="FF454541"/>
        <rFont val="Arial"/>
        <charset val="134"/>
      </rPr>
      <t xml:space="preserve"> </t>
    </r>
    <r>
      <rPr>
        <sz val="12"/>
        <color rgb="FF454541"/>
        <rFont val="宋体"/>
        <charset val="134"/>
      </rPr>
      <t>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t>
    </r>
    <r>
      <rPr>
        <sz val="12"/>
        <color rgb="FF454541"/>
        <rFont val="Arial"/>
        <charset val="134"/>
      </rPr>
      <t xml:space="preserve"> </t>
    </r>
    <r>
      <rPr>
        <sz val="12"/>
        <color rgb="FF454541"/>
        <rFont val="宋体"/>
        <charset val="134"/>
      </rPr>
      <t>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t>
    </r>
    <r>
      <rPr>
        <sz val="12"/>
        <color rgb="FF454541"/>
        <rFont val="Arial"/>
        <charset val="134"/>
      </rPr>
      <t xml:space="preserve"> 1</t>
    </r>
    <r>
      <rPr>
        <sz val="12"/>
        <color rgb="FF454541"/>
        <rFont val="宋体"/>
        <charset val="134"/>
      </rPr>
      <t>、市场开拓，客户投资理财规划和保险产品销售；</t>
    </r>
    <r>
      <rPr>
        <sz val="12"/>
        <color rgb="FF454541"/>
        <rFont val="Arial"/>
        <charset val="134"/>
      </rPr>
      <t xml:space="preserve"> 2</t>
    </r>
    <r>
      <rPr>
        <sz val="12"/>
        <color rgb="FF454541"/>
        <rFont val="宋体"/>
        <charset val="134"/>
      </rPr>
      <t>、客户维系、市场分类等相关业务事宜；</t>
    </r>
    <r>
      <rPr>
        <sz val="12"/>
        <color rgb="FF454541"/>
        <rFont val="Arial"/>
        <charset val="134"/>
      </rPr>
      <t xml:space="preserve"> 3</t>
    </r>
    <r>
      <rPr>
        <sz val="12"/>
        <color rgb="FF454541"/>
        <rFont val="宋体"/>
        <charset val="134"/>
      </rPr>
      <t>、方案计划制定，协同完成团队目标等</t>
    </r>
    <r>
      <rPr>
        <sz val="12"/>
        <color rgb="FF454541"/>
        <rFont val="Arial"/>
        <charset val="134"/>
      </rPr>
      <t xml:space="preserve"> 4</t>
    </r>
    <r>
      <rPr>
        <sz val="12"/>
        <color rgb="FF454541"/>
        <rFont val="宋体"/>
        <charset val="134"/>
      </rPr>
      <t>、组织的发展、训练、管理工作；</t>
    </r>
    <r>
      <rPr>
        <sz val="12"/>
        <color rgb="FF454541"/>
        <rFont val="Arial"/>
        <charset val="134"/>
      </rPr>
      <t xml:space="preserve"> 5</t>
    </r>
    <r>
      <rPr>
        <sz val="12"/>
        <color rgb="FF454541"/>
        <rFont val="宋体"/>
        <charset val="134"/>
      </rPr>
      <t>、定期接受公司业务培训</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r>
      <rPr>
        <sz val="12"/>
        <color rgb="FF454541"/>
        <rFont val="Arial"/>
        <charset val="134"/>
      </rPr>
      <t xml:space="preserve"> </t>
    </r>
    <r>
      <rPr>
        <sz val="12"/>
        <color rgb="FF454541"/>
        <rFont val="宋体"/>
        <charset val="134"/>
      </rPr>
      <t>安于现状、满足于纯内勤、无长远志向及人生规划者勿扰！</t>
    </r>
  </si>
  <si>
    <r>
      <rPr>
        <sz val="12"/>
        <color rgb="FF454541"/>
        <rFont val="Arial"/>
        <charset val="134"/>
      </rPr>
      <t>1</t>
    </r>
    <r>
      <rPr>
        <sz val="12"/>
        <color rgb="FF454541"/>
        <rFont val="宋体"/>
        <charset val="134"/>
      </rPr>
      <t>、</t>
    </r>
    <r>
      <rPr>
        <sz val="12"/>
        <color rgb="FF454541"/>
        <rFont val="Arial"/>
        <charset val="134"/>
      </rPr>
      <t>Office</t>
    </r>
    <r>
      <rPr>
        <sz val="12"/>
        <color rgb="FF454541"/>
        <rFont val="宋体"/>
        <charset val="134"/>
      </rPr>
      <t>办公软件运用熟练，尤其是</t>
    </r>
    <r>
      <rPr>
        <sz val="12"/>
        <color rgb="FF454541"/>
        <rFont val="Arial"/>
        <charset val="134"/>
      </rPr>
      <t>PPT</t>
    </r>
    <r>
      <rPr>
        <sz val="12"/>
        <color rgb="FF454541"/>
        <rFont val="宋体"/>
        <charset val="134"/>
      </rPr>
      <t>汇报材料制作与</t>
    </r>
    <r>
      <rPr>
        <sz val="12"/>
        <color rgb="FF454541"/>
        <rFont val="Arial"/>
        <charset val="134"/>
      </rPr>
      <t>Excel</t>
    </r>
    <r>
      <rPr>
        <sz val="12"/>
        <color rgb="FF454541"/>
        <rFont val="宋体"/>
        <charset val="134"/>
      </rPr>
      <t>数据整理；</t>
    </r>
    <r>
      <rPr>
        <sz val="12"/>
        <color rgb="FF454541"/>
        <rFont val="Arial"/>
        <charset val="134"/>
      </rPr>
      <t xml:space="preserve"> 2</t>
    </r>
    <r>
      <rPr>
        <sz val="12"/>
        <color rgb="FF454541"/>
        <rFont val="宋体"/>
        <charset val="134"/>
      </rPr>
      <t>、人品好，有较强的工作责任感和事业心。工作认真仔细，勤奋好学；</t>
    </r>
    <r>
      <rPr>
        <sz val="12"/>
        <color rgb="FF454541"/>
        <rFont val="Arial"/>
        <charset val="134"/>
      </rPr>
      <t xml:space="preserve"> 3</t>
    </r>
    <r>
      <rPr>
        <sz val="12"/>
        <color rgb="FF454541"/>
        <rFont val="宋体"/>
        <charset val="134"/>
      </rPr>
      <t>、大专以上学历（</t>
    </r>
    <r>
      <rPr>
        <sz val="12"/>
        <color rgb="FF454541"/>
        <rFont val="Arial"/>
        <charset val="134"/>
      </rPr>
      <t>1980</t>
    </r>
    <r>
      <rPr>
        <sz val="12"/>
        <color rgb="FF454541"/>
        <rFont val="宋体"/>
        <charset val="134"/>
      </rPr>
      <t>年前出生以及外省户口人员可适当放宽学历，择优录取），市场营销或经济、管理类相关专业优先；</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、有较强的沟通协调能力。</t>
    </r>
    <r>
      <rPr>
        <sz val="12"/>
        <color rgb="FF454541"/>
        <rFont val="Arial"/>
        <charset val="134"/>
      </rPr>
      <t xml:space="preserve"> </t>
    </r>
    <r>
      <rPr>
        <sz val="12"/>
        <color rgb="FF454541"/>
        <rFont val="宋体"/>
        <charset val="134"/>
      </rPr>
      <t>前期需要学习相关的产品知识，业务知识及与人打交道的技能，在你今后的人生道路上也会有很大的帮助。如果你不愿学习相关的业务知识，只想做一名每天机械式工作，碌碌无为，过一天是一天的纯内勤的话请勿投此岗位！</t>
    </r>
    <r>
      <rPr>
        <sz val="12"/>
        <color rgb="FF454541"/>
        <rFont val="Arial"/>
        <charset val="134"/>
      </rPr>
      <t>1</t>
    </r>
    <r>
      <rPr>
        <sz val="12"/>
        <color rgb="FF454541"/>
        <rFont val="宋体"/>
        <charset val="134"/>
      </rPr>
      <t>、在公司经理领导下负责日常销售支持工作，努力作好公司经理的参谋助手，起到承上启下的作用，认真做到全方位服务。</t>
    </r>
    <r>
      <rPr>
        <sz val="12"/>
        <color rgb="FF454541"/>
        <rFont val="Arial"/>
        <charset val="134"/>
      </rPr>
      <t xml:space="preserve"> 2</t>
    </r>
    <r>
      <rPr>
        <sz val="12"/>
        <color rgb="FF454541"/>
        <rFont val="宋体"/>
        <charset val="134"/>
      </rPr>
      <t>、在公司经理领导下负责团队具体管理工作的布置、实施、检查、督促、落实执行情况。</t>
    </r>
    <r>
      <rPr>
        <sz val="12"/>
        <color rgb="FF454541"/>
        <rFont val="Arial"/>
        <charset val="134"/>
      </rPr>
      <t xml:space="preserve"> 3.</t>
    </r>
    <r>
      <rPr>
        <sz val="12"/>
        <color rgb="FF454541"/>
        <rFont val="宋体"/>
        <charset val="134"/>
      </rPr>
      <t>协助公司经理作好经营服务各项管理并督促、检查落实贯彻执行情况。</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</si>
  <si>
    <r>
      <rPr>
        <sz val="12"/>
        <color rgb="FF454541"/>
        <rFont val="宋体"/>
        <charset val="134"/>
      </rPr>
      <t>嘉盛半导体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</si>
  <si>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操作员</t>
  </si>
  <si>
    <r>
      <rPr>
        <sz val="12"/>
        <color rgb="FF454541"/>
        <rFont val="宋体"/>
        <charset val="134"/>
      </rPr>
      <t>具体要求：</t>
    </r>
    <r>
      <rPr>
        <sz val="12"/>
        <color rgb="FF454541"/>
        <rFont val="Arial"/>
        <charset val="134"/>
      </rPr>
      <t xml:space="preserve"> 1.</t>
    </r>
    <r>
      <rPr>
        <sz val="12"/>
        <color rgb="FF454541"/>
        <rFont val="宋体"/>
        <charset val="134"/>
      </rPr>
      <t>中专以上学历，有电子厂或半导体厂工作经验佳。</t>
    </r>
    <r>
      <rPr>
        <sz val="12"/>
        <color rgb="FF454541"/>
        <rFont val="Arial"/>
        <charset val="134"/>
      </rPr>
      <t xml:space="preserve"> 2.</t>
    </r>
    <r>
      <rPr>
        <sz val="12"/>
        <color rgb="FF454541"/>
        <rFont val="宋体"/>
        <charset val="134"/>
      </rPr>
      <t>吃苦耐劳，态度端正，接受无尘服，上四休二轮班制（</t>
    </r>
    <r>
      <rPr>
        <sz val="12"/>
        <color rgb="FF454541"/>
        <rFont val="Arial"/>
        <charset val="134"/>
      </rPr>
      <t>7:00~19:00/19:00~7:00</t>
    </r>
    <r>
      <rPr>
        <sz val="12"/>
        <color rgb="FF454541"/>
        <rFont val="宋体"/>
        <charset val="134"/>
      </rPr>
      <t>）。</t>
    </r>
    <r>
      <rPr>
        <sz val="12"/>
        <color rgb="FF454541"/>
        <rFont val="Arial"/>
        <charset val="134"/>
      </rPr>
      <t xml:space="preserve"> 3.</t>
    </r>
    <r>
      <rPr>
        <sz val="12"/>
        <color rgb="FF454541"/>
        <rFont val="宋体"/>
        <charset val="134"/>
      </rPr>
      <t>基本工资</t>
    </r>
    <r>
      <rPr>
        <sz val="12"/>
        <color rgb="FF454541"/>
        <rFont val="Arial"/>
        <charset val="134"/>
      </rPr>
      <t>2750</t>
    </r>
    <r>
      <rPr>
        <sz val="12"/>
        <color rgb="FF454541"/>
        <rFont val="宋体"/>
        <charset val="134"/>
      </rPr>
      <t>（底薪</t>
    </r>
    <r>
      <rPr>
        <sz val="12"/>
        <color rgb="FF454541"/>
        <rFont val="Arial"/>
        <charset val="134"/>
      </rPr>
      <t>2600+</t>
    </r>
    <r>
      <rPr>
        <sz val="12"/>
        <color rgb="FF454541"/>
        <rFont val="宋体"/>
        <charset val="134"/>
      </rPr>
      <t>全勤奖</t>
    </r>
    <r>
      <rPr>
        <sz val="12"/>
        <color rgb="FF454541"/>
        <rFont val="Arial"/>
        <charset val="134"/>
      </rPr>
      <t>150</t>
    </r>
    <r>
      <rPr>
        <sz val="12"/>
        <color rgb="FF454541"/>
        <rFont val="宋体"/>
        <charset val="134"/>
      </rPr>
      <t>），综合工资</t>
    </r>
    <r>
      <rPr>
        <sz val="12"/>
        <color rgb="FF454541"/>
        <rFont val="Arial"/>
        <charset val="134"/>
      </rPr>
      <t>5000~8000</t>
    </r>
    <r>
      <rPr>
        <sz val="12"/>
        <color rgb="FF454541"/>
        <rFont val="宋体"/>
        <charset val="134"/>
      </rPr>
      <t>。</t>
    </r>
    <r>
      <rPr>
        <sz val="12"/>
        <color rgb="FF454541"/>
        <rFont val="Arial"/>
        <charset val="134"/>
      </rPr>
      <t xml:space="preserve"> 4.</t>
    </r>
    <r>
      <rPr>
        <sz val="12"/>
        <color rgb="FF454541"/>
        <rFont val="宋体"/>
        <charset val="134"/>
      </rPr>
      <t>缴纳五险一金，提供厂车，用餐。</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完成产线日常生产工作。</t>
    </r>
    <r>
      <rPr>
        <sz val="12"/>
        <color rgb="FF454541"/>
        <rFont val="Arial"/>
        <charset val="134"/>
      </rPr>
      <t xml:space="preserve"> 2.</t>
    </r>
    <r>
      <rPr>
        <sz val="12"/>
        <color rgb="FF454541"/>
        <rFont val="宋体"/>
        <charset val="134"/>
      </rPr>
      <t>维护个人生产区域</t>
    </r>
    <r>
      <rPr>
        <sz val="12"/>
        <color rgb="FF454541"/>
        <rFont val="Arial"/>
        <charset val="134"/>
      </rPr>
      <t>5S</t>
    </r>
    <r>
      <rPr>
        <sz val="12"/>
        <color rgb="FF454541"/>
        <rFont val="宋体"/>
        <charset val="134"/>
      </rPr>
      <t>，有异常状况及时通知领班和主管。</t>
    </r>
    <r>
      <rPr>
        <sz val="12"/>
        <color rgb="FF454541"/>
        <rFont val="Arial"/>
        <charset val="134"/>
      </rPr>
      <t xml:space="preserve"> 3.</t>
    </r>
    <r>
      <rPr>
        <sz val="12"/>
        <color rgb="FF454541"/>
        <rFont val="宋体"/>
        <charset val="134"/>
      </rPr>
      <t>完成主管下达的其他任务。</t>
    </r>
    <r>
      <rPr>
        <sz val="12"/>
        <color rgb="FF454541"/>
        <rFont val="Arial"/>
        <charset val="134"/>
      </rPr>
      <t xml:space="preserve"> </t>
    </r>
    <r>
      <rPr>
        <sz val="12"/>
        <color rgb="FF454541"/>
        <rFont val="宋体"/>
        <charset val="134"/>
      </rPr>
      <t>非使用在线申请职位的应聘人员，请在邮件标题中注明应聘职位，并直接发送简历至邮箱</t>
    </r>
    <r>
      <rPr>
        <sz val="12"/>
        <color rgb="FF454541"/>
        <rFont val="Arial"/>
        <charset val="134"/>
      </rPr>
      <t xml:space="preserve">recruit@carsem </t>
    </r>
    <r>
      <rPr>
        <sz val="12"/>
        <color rgb="FF454541"/>
        <rFont val="宋体"/>
        <charset val="134"/>
      </rPr>
      <t>乘车方式：乘坐苏州工业园区的公交到九龙医院下，向北走至西沈浒路即可，或乘坐</t>
    </r>
    <r>
      <rPr>
        <sz val="12"/>
        <color rgb="FF454541"/>
        <rFont val="Arial"/>
        <charset val="134"/>
      </rPr>
      <t>6/166/110</t>
    </r>
    <r>
      <rPr>
        <sz val="12"/>
        <color rgb="FF454541"/>
        <rFont val="宋体"/>
        <charset val="134"/>
      </rPr>
      <t>路至中央景城北下，向前走</t>
    </r>
    <r>
      <rPr>
        <sz val="12"/>
        <color rgb="FF454541"/>
        <rFont val="Arial"/>
        <charset val="134"/>
      </rPr>
      <t>50</t>
    </r>
    <r>
      <rPr>
        <sz val="12"/>
        <color rgb="FF454541"/>
        <rFont val="宋体"/>
        <charset val="134"/>
      </rPr>
      <t>米即可。</t>
    </r>
  </si>
  <si>
    <r>
      <rPr>
        <sz val="12"/>
        <color rgb="FF454541"/>
        <rFont val="宋体"/>
        <charset val="134"/>
      </rPr>
      <t>质检作业员</t>
    </r>
    <r>
      <rPr>
        <sz val="12"/>
        <color rgb="FF454541"/>
        <rFont val="Arial"/>
        <charset val="134"/>
      </rPr>
      <t>(</t>
    </r>
    <r>
      <rPr>
        <sz val="12"/>
        <color rgb="FF454541"/>
        <rFont val="宋体"/>
        <charset val="134"/>
      </rPr>
      <t>女生</t>
    </r>
    <r>
      <rPr>
        <sz val="12"/>
        <color rgb="FF454541"/>
        <rFont val="Arial"/>
        <charset val="134"/>
      </rPr>
      <t>)</t>
    </r>
  </si>
  <si>
    <r>
      <rPr>
        <sz val="12"/>
        <color rgb="FF454541"/>
        <rFont val="Arial"/>
        <charset val="134"/>
      </rPr>
      <t>1.</t>
    </r>
    <r>
      <rPr>
        <sz val="12"/>
        <color rgb="FF454541"/>
        <rFont val="宋体"/>
        <charset val="134"/>
      </rPr>
      <t>高中或中专以上学历</t>
    </r>
    <r>
      <rPr>
        <sz val="12"/>
        <color rgb="FF454541"/>
        <rFont val="Arial"/>
        <charset val="134"/>
      </rPr>
      <t xml:space="preserve"> 2.</t>
    </r>
    <r>
      <rPr>
        <sz val="12"/>
        <color rgb="FF454541"/>
        <rFont val="宋体"/>
        <charset val="134"/>
      </rPr>
      <t>有丰富的产线操作经验，熟悉</t>
    </r>
    <r>
      <rPr>
        <sz val="12"/>
        <color rgb="FF454541"/>
        <rFont val="Arial"/>
        <charset val="134"/>
      </rPr>
      <t>SOP</t>
    </r>
    <r>
      <rPr>
        <sz val="12"/>
        <color rgb="FF454541"/>
        <rFont val="宋体"/>
        <charset val="134"/>
      </rPr>
      <t>操作</t>
    </r>
    <r>
      <rPr>
        <sz val="12"/>
        <color rgb="FF454541"/>
        <rFont val="Arial"/>
        <charset val="134"/>
      </rPr>
      <t xml:space="preserve"> 3.</t>
    </r>
    <r>
      <rPr>
        <sz val="12"/>
        <color rgb="FF454541"/>
        <rFont val="宋体"/>
        <charset val="134"/>
      </rPr>
      <t>有良好的质量意识，具有一定的抗压能力</t>
    </r>
    <r>
      <rPr>
        <sz val="12"/>
        <color rgb="FF454541"/>
        <rFont val="Arial"/>
        <charset val="134"/>
      </rPr>
      <t xml:space="preserve"> 4.</t>
    </r>
    <r>
      <rPr>
        <sz val="12"/>
        <color rgb="FF454541"/>
        <rFont val="宋体"/>
        <charset val="134"/>
      </rPr>
      <t>负责产线的日常抽检</t>
    </r>
    <r>
      <rPr>
        <sz val="12"/>
        <color rgb="FF454541"/>
        <rFont val="Arial"/>
        <charset val="134"/>
      </rPr>
      <t>,</t>
    </r>
    <r>
      <rPr>
        <sz val="12"/>
        <color rgb="FF454541"/>
        <rFont val="宋体"/>
        <charset val="134"/>
      </rPr>
      <t>接受无尘车间及显微镜工作。</t>
    </r>
  </si>
  <si>
    <r>
      <rPr>
        <sz val="12"/>
        <color rgb="FF454541"/>
        <rFont val="宋体"/>
        <charset val="134"/>
      </rPr>
      <t>任职要求：</t>
    </r>
    <r>
      <rPr>
        <sz val="12"/>
        <color rgb="FF454541"/>
        <rFont val="Arial"/>
        <charset val="134"/>
      </rPr>
      <t xml:space="preserve"> 1.</t>
    </r>
    <r>
      <rPr>
        <sz val="12"/>
        <color rgb="FF454541"/>
        <rFont val="宋体"/>
        <charset val="134"/>
      </rPr>
      <t>中专以上学历</t>
    </r>
    <r>
      <rPr>
        <sz val="12"/>
        <color rgb="FF454541"/>
        <rFont val="Arial"/>
        <charset val="134"/>
      </rPr>
      <t xml:space="preserve"> 2.1</t>
    </r>
    <r>
      <rPr>
        <sz val="12"/>
        <color rgb="FF454541"/>
        <rFont val="宋体"/>
        <charset val="134"/>
      </rPr>
      <t>年以上工作经验，成品仓库经验优先</t>
    </r>
    <r>
      <rPr>
        <sz val="12"/>
        <color rgb="FF454541"/>
        <rFont val="Arial"/>
        <charset val="134"/>
      </rPr>
      <t xml:space="preserve"> 3.</t>
    </r>
    <r>
      <rPr>
        <sz val="12"/>
        <color rgb="FF454541"/>
        <rFont val="宋体"/>
        <charset val="134"/>
      </rPr>
      <t>会电脑操作，有一定的英文基础，有叉车证优先</t>
    </r>
    <r>
      <rPr>
        <sz val="12"/>
        <color rgb="FF454541"/>
        <rFont val="Arial"/>
        <charset val="134"/>
      </rPr>
      <t xml:space="preserve"> 4.</t>
    </r>
    <r>
      <rPr>
        <sz val="12"/>
        <color rgb="FF454541"/>
        <rFont val="宋体"/>
        <charset val="134"/>
      </rPr>
      <t>上四休二，接受轮班工作</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完成每天的</t>
    </r>
    <r>
      <rPr>
        <sz val="12"/>
        <color rgb="FF454541"/>
        <rFont val="Arial"/>
        <charset val="134"/>
      </rPr>
      <t xml:space="preserve">sale </t>
    </r>
    <r>
      <rPr>
        <sz val="12"/>
        <color rgb="FF454541"/>
        <rFont val="宋体"/>
        <charset val="134"/>
      </rPr>
      <t>目标和出货任务</t>
    </r>
    <r>
      <rPr>
        <sz val="12"/>
        <color rgb="FF454541"/>
        <rFont val="Arial"/>
        <charset val="134"/>
      </rPr>
      <t xml:space="preserve"> 2.</t>
    </r>
    <r>
      <rPr>
        <sz val="12"/>
        <color rgb="FF454541"/>
        <rFont val="宋体"/>
        <charset val="134"/>
      </rPr>
      <t>完成每天成品出货抽检工作</t>
    </r>
    <r>
      <rPr>
        <sz val="12"/>
        <color rgb="FF454541"/>
        <rFont val="Arial"/>
        <charset val="134"/>
      </rPr>
      <t xml:space="preserve"> 3.</t>
    </r>
    <r>
      <rPr>
        <sz val="12"/>
        <color rgb="FF454541"/>
        <rFont val="宋体"/>
        <charset val="134"/>
      </rPr>
      <t>日常</t>
    </r>
    <r>
      <rPr>
        <sz val="12"/>
        <color rgb="FF454541"/>
        <rFont val="Arial"/>
        <charset val="134"/>
      </rPr>
      <t xml:space="preserve">5S </t>
    </r>
    <r>
      <rPr>
        <sz val="12"/>
        <color rgb="FF454541"/>
        <rFont val="宋体"/>
        <charset val="134"/>
      </rPr>
      <t>检查</t>
    </r>
    <r>
      <rPr>
        <sz val="12"/>
        <color rgb="FF454541"/>
        <rFont val="Arial"/>
        <charset val="134"/>
      </rPr>
      <t xml:space="preserve"> 4.</t>
    </r>
    <r>
      <rPr>
        <sz val="12"/>
        <color rgb="FF454541"/>
        <rFont val="宋体"/>
        <charset val="134"/>
      </rPr>
      <t>主管安排的其他任务</t>
    </r>
  </si>
  <si>
    <t>Staff/Sr. Project Engineer</t>
  </si>
  <si>
    <t>Job Requirement: 1. 5 years &amp; above working experience in semiconductor. 2. NPI project experience in SIP (System in Package) packagings is preferred. 3. Led or at least involved into new line establish/transfer/setup. 4. Basic understanding on ISO system. 5. PMP or GB/BB certification is preferred. 6. Strong logical thinking &amp; good presentation skills. 7. Fluent English in writing, reading and speaking. 8. Communication with interpersonal skills. 9. Well educated with project/time/conflict management &amp; necessary QC tools. Job Description: 1. Project timeline breakdown &amp; actions follow-up according to APQP discipline. 2. Documentation check-up for each individual processes. 3. Coordinate the production system (MES, ER) set-up till complete testing and release to line, special for new process or station. 4. Conduct the internal &amp; external communication for technical requirements &amp; alignments. 5. Coordinate &amp; submit for RFQ &amp; risk assessment. 6. Overall follow-up product qualification, sample &amp; engineering build progress. 7. Advanced technology development. 8. Other tasks assigned by supervisors.</t>
  </si>
  <si>
    <r>
      <rPr>
        <sz val="12"/>
        <color rgb="FF454541"/>
        <rFont val="Arial"/>
        <charset val="134"/>
      </rPr>
      <t>Singulation Saw Engineer(</t>
    </r>
    <r>
      <rPr>
        <sz val="12"/>
        <color rgb="FF454541"/>
        <rFont val="宋体"/>
        <charset val="134"/>
      </rPr>
      <t>切割工艺工程师</t>
    </r>
    <r>
      <rPr>
        <sz val="12"/>
        <color rgb="FF454541"/>
        <rFont val="Arial"/>
        <charset val="134"/>
      </rPr>
      <t>)</t>
    </r>
  </si>
  <si>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3-5</t>
    </r>
    <r>
      <rPr>
        <sz val="12"/>
        <color rgb="FF454541"/>
        <rFont val="宋体"/>
        <charset val="134"/>
      </rPr>
      <t>年半导体切割工艺经验</t>
    </r>
    <r>
      <rPr>
        <sz val="12"/>
        <color rgb="FF454541"/>
        <rFont val="Arial"/>
        <charset val="134"/>
      </rPr>
      <t xml:space="preserve"> 2</t>
    </r>
    <r>
      <rPr>
        <sz val="12"/>
        <color rgb="FF454541"/>
        <rFont val="宋体"/>
        <charset val="134"/>
      </rPr>
      <t>、良好的团队合作精神及工作责任心</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、负责切割站及其它相关站别的制程管控；</t>
    </r>
    <r>
      <rPr>
        <sz val="12"/>
        <color rgb="FF454541"/>
        <rFont val="Arial"/>
        <charset val="134"/>
      </rPr>
      <t xml:space="preserve"> 2</t>
    </r>
    <r>
      <rPr>
        <sz val="12"/>
        <color rgb="FF454541"/>
        <rFont val="宋体"/>
        <charset val="134"/>
      </rPr>
      <t>、制程质量和良率改善；</t>
    </r>
    <r>
      <rPr>
        <sz val="12"/>
        <color rgb="FF454541"/>
        <rFont val="Arial"/>
        <charset val="134"/>
      </rPr>
      <t xml:space="preserve"> 3</t>
    </r>
    <r>
      <rPr>
        <sz val="12"/>
        <color rgb="FF454541"/>
        <rFont val="宋体"/>
        <charset val="134"/>
      </rPr>
      <t>、客户反馈和产线异常分析改善；</t>
    </r>
    <r>
      <rPr>
        <sz val="12"/>
        <color rgb="FF454541"/>
        <rFont val="Arial"/>
        <charset val="134"/>
      </rPr>
      <t xml:space="preserve"> 4</t>
    </r>
    <r>
      <rPr>
        <sz val="12"/>
        <color rgb="FF454541"/>
        <rFont val="宋体"/>
        <charset val="134"/>
      </rPr>
      <t>、生成管理</t>
    </r>
    <r>
      <rPr>
        <sz val="12"/>
        <color rgb="FF454541"/>
        <rFont val="Arial"/>
        <charset val="134"/>
      </rPr>
      <t xml:space="preserve">SPEC/PFMEA/CONTROL PLAN/SOP </t>
    </r>
    <r>
      <rPr>
        <sz val="12"/>
        <color rgb="FF454541"/>
        <rFont val="宋体"/>
        <charset val="134"/>
      </rPr>
      <t>等文件；</t>
    </r>
    <r>
      <rPr>
        <sz val="12"/>
        <color rgb="FF454541"/>
        <rFont val="Arial"/>
        <charset val="134"/>
      </rPr>
      <t xml:space="preserve"> 5</t>
    </r>
    <r>
      <rPr>
        <sz val="12"/>
        <color rgb="FF454541"/>
        <rFont val="宋体"/>
        <charset val="134"/>
      </rPr>
      <t>、主管按排的其它事项；</t>
    </r>
  </si>
  <si>
    <r>
      <rPr>
        <sz val="12"/>
        <color rgb="FF454541"/>
        <rFont val="宋体"/>
        <charset val="134"/>
      </rPr>
      <t>普杰无纺布</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</si>
  <si>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宋体"/>
        <charset val="134"/>
      </rPr>
      <t>岗位要求：</t>
    </r>
    <r>
      <rPr>
        <sz val="12"/>
        <color rgb="FF454541"/>
        <rFont val="Arial"/>
        <charset val="134"/>
      </rPr>
      <t xml:space="preserve"> 1.</t>
    </r>
    <r>
      <rPr>
        <sz val="12"/>
        <color rgb="FF454541"/>
        <rFont val="宋体"/>
        <charset val="134"/>
      </rPr>
      <t>中专及以上学历</t>
    </r>
    <r>
      <rPr>
        <sz val="12"/>
        <color rgb="FF454541"/>
        <rFont val="Arial"/>
        <charset val="134"/>
      </rPr>
      <t>,</t>
    </r>
    <r>
      <rPr>
        <sz val="12"/>
        <color rgb="FF454541"/>
        <rFont val="宋体"/>
        <charset val="134"/>
      </rPr>
      <t>有叉车证</t>
    </r>
    <r>
      <rPr>
        <sz val="12"/>
        <color rgb="FF454541"/>
        <rFont val="Arial"/>
        <charset val="134"/>
      </rPr>
      <t xml:space="preserve"> 2.</t>
    </r>
    <r>
      <rPr>
        <sz val="12"/>
        <color rgb="FF454541"/>
        <rFont val="宋体"/>
        <charset val="134"/>
      </rPr>
      <t>熟悉仓库管理流程</t>
    </r>
    <r>
      <rPr>
        <sz val="12"/>
        <color rgb="FF454541"/>
        <rFont val="Arial"/>
        <charset val="134"/>
      </rPr>
      <t>,</t>
    </r>
    <r>
      <rPr>
        <sz val="12"/>
        <color rgb="FF454541"/>
        <rFont val="宋体"/>
        <charset val="134"/>
      </rPr>
      <t>有相关操作经验</t>
    </r>
    <r>
      <rPr>
        <sz val="12"/>
        <color rgb="FF454541"/>
        <rFont val="Arial"/>
        <charset val="134"/>
      </rPr>
      <t xml:space="preserve"> 3.</t>
    </r>
    <r>
      <rPr>
        <sz val="12"/>
        <color rgb="FF454541"/>
        <rFont val="宋体"/>
        <charset val="134"/>
      </rPr>
      <t>身体健康，叉车体检能通过</t>
    </r>
    <r>
      <rPr>
        <sz val="12"/>
        <color rgb="FF454541"/>
        <rFont val="Arial"/>
        <charset val="134"/>
      </rPr>
      <t xml:space="preserve"> 4.</t>
    </r>
    <r>
      <rPr>
        <sz val="12"/>
        <color rgb="FF454541"/>
        <rFont val="宋体"/>
        <charset val="134"/>
      </rPr>
      <t>熟悉</t>
    </r>
    <r>
      <rPr>
        <sz val="12"/>
        <color rgb="FF454541"/>
        <rFont val="Arial"/>
        <charset val="134"/>
      </rPr>
      <t>Oracle</t>
    </r>
    <r>
      <rPr>
        <sz val="12"/>
        <color rgb="FF454541"/>
        <rFont val="宋体"/>
        <charset val="134"/>
      </rPr>
      <t>系统操作经验的优先考虑</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收货，验货，录入系统</t>
    </r>
    <r>
      <rPr>
        <sz val="12"/>
        <color rgb="FF454541"/>
        <rFont val="Arial"/>
        <charset val="134"/>
      </rPr>
      <t xml:space="preserve"> 2.</t>
    </r>
    <r>
      <rPr>
        <sz val="12"/>
        <color rgb="FF454541"/>
        <rFont val="宋体"/>
        <charset val="134"/>
      </rPr>
      <t>理库和盘点</t>
    </r>
    <r>
      <rPr>
        <sz val="12"/>
        <color rgb="FF454541"/>
        <rFont val="Arial"/>
        <charset val="134"/>
      </rPr>
      <t xml:space="preserve"> 3.</t>
    </r>
    <r>
      <rPr>
        <sz val="12"/>
        <color rgb="FF454541"/>
        <rFont val="宋体"/>
        <charset val="134"/>
      </rPr>
      <t>发货，录系统</t>
    </r>
    <r>
      <rPr>
        <sz val="12"/>
        <color rgb="FF454541"/>
        <rFont val="Arial"/>
        <charset val="134"/>
      </rPr>
      <t xml:space="preserve"> 4.</t>
    </r>
    <r>
      <rPr>
        <sz val="12"/>
        <color rgb="FF454541"/>
        <rFont val="宋体"/>
        <charset val="134"/>
      </rPr>
      <t>退货处理</t>
    </r>
    <r>
      <rPr>
        <sz val="12"/>
        <color rgb="FF454541"/>
        <rFont val="Arial"/>
        <charset val="134"/>
      </rPr>
      <t xml:space="preserve"> 5.</t>
    </r>
    <r>
      <rPr>
        <sz val="12"/>
        <color rgb="FF454541"/>
        <rFont val="宋体"/>
        <charset val="134"/>
      </rPr>
      <t>仓库</t>
    </r>
    <r>
      <rPr>
        <sz val="12"/>
        <color rgb="FF454541"/>
        <rFont val="Arial"/>
        <charset val="134"/>
      </rPr>
      <t>5s</t>
    </r>
    <r>
      <rPr>
        <sz val="12"/>
        <color rgb="FF454541"/>
        <rFont val="宋体"/>
        <charset val="134"/>
      </rPr>
      <t>管理，确保仓库卫生状况。</t>
    </r>
    <r>
      <rPr>
        <sz val="12"/>
        <color rgb="FF454541"/>
        <rFont val="Arial"/>
        <charset val="134"/>
      </rPr>
      <t xml:space="preserve"> </t>
    </r>
    <r>
      <rPr>
        <sz val="12"/>
        <color rgb="FF454541"/>
        <rFont val="宋体"/>
        <charset val="134"/>
      </rPr>
      <t>福利待遇</t>
    </r>
    <r>
      <rPr>
        <sz val="12"/>
        <color rgb="FF454541"/>
        <rFont val="Arial"/>
        <charset val="134"/>
      </rPr>
      <t xml:space="preserve"> 1. </t>
    </r>
    <r>
      <rPr>
        <sz val="12"/>
        <color rgb="FF454541"/>
        <rFont val="宋体"/>
        <charset val="134"/>
      </rPr>
      <t>基本薪资</t>
    </r>
    <r>
      <rPr>
        <sz val="12"/>
        <color rgb="FF454541"/>
        <rFont val="Arial"/>
        <charset val="134"/>
      </rPr>
      <t>/</t>
    </r>
    <r>
      <rPr>
        <sz val="12"/>
        <color rgb="FF454541"/>
        <rFont val="宋体"/>
        <charset val="134"/>
      </rPr>
      <t>加班基数：</t>
    </r>
    <r>
      <rPr>
        <sz val="12"/>
        <color rgb="FF454541"/>
        <rFont val="Arial"/>
        <charset val="134"/>
      </rPr>
      <t>3200</t>
    </r>
    <r>
      <rPr>
        <sz val="12"/>
        <color rgb="FF454541"/>
        <rFont val="宋体"/>
        <charset val="134"/>
      </rPr>
      <t>元</t>
    </r>
    <r>
      <rPr>
        <sz val="12"/>
        <color rgb="FF454541"/>
        <rFont val="Arial"/>
        <charset val="134"/>
      </rPr>
      <t>/</t>
    </r>
    <r>
      <rPr>
        <sz val="12"/>
        <color rgb="FF454541"/>
        <rFont val="宋体"/>
        <charset val="134"/>
      </rPr>
      <t>月起；</t>
    </r>
    <r>
      <rPr>
        <sz val="12"/>
        <color rgb="FF454541"/>
        <rFont val="Arial"/>
        <charset val="134"/>
      </rPr>
      <t xml:space="preserve"> 2. </t>
    </r>
    <r>
      <rPr>
        <sz val="12"/>
        <color rgb="FF454541"/>
        <rFont val="宋体"/>
        <charset val="134"/>
      </rPr>
      <t>技能津贴：入职</t>
    </r>
    <r>
      <rPr>
        <sz val="12"/>
        <color rgb="FF454541"/>
        <rFont val="Arial"/>
        <charset val="134"/>
      </rPr>
      <t>3</t>
    </r>
    <r>
      <rPr>
        <sz val="12"/>
        <color rgb="FF454541"/>
        <rFont val="宋体"/>
        <charset val="134"/>
      </rPr>
      <t>个月后通过测评，技能津贴</t>
    </r>
    <r>
      <rPr>
        <sz val="12"/>
        <color rgb="FF454541"/>
        <rFont val="Arial"/>
        <charset val="134"/>
      </rPr>
      <t>150</t>
    </r>
    <r>
      <rPr>
        <sz val="12"/>
        <color rgb="FF454541"/>
        <rFont val="宋体"/>
        <charset val="134"/>
      </rPr>
      <t>元，</t>
    </r>
    <r>
      <rPr>
        <sz val="12"/>
        <color rgb="FF454541"/>
        <rFont val="Arial"/>
        <charset val="134"/>
      </rPr>
      <t>3</t>
    </r>
    <r>
      <rPr>
        <sz val="12"/>
        <color rgb="FF454541"/>
        <rFont val="宋体"/>
        <charset val="134"/>
      </rPr>
      <t>个月后再通过测评，技能津贴</t>
    </r>
    <r>
      <rPr>
        <sz val="12"/>
        <color rgb="FF454541"/>
        <rFont val="Arial"/>
        <charset val="134"/>
      </rPr>
      <t>300</t>
    </r>
    <r>
      <rPr>
        <sz val="12"/>
        <color rgb="FF454541"/>
        <rFont val="宋体"/>
        <charset val="134"/>
      </rPr>
      <t>元，后续继续参与测评和考核，可持续提高</t>
    </r>
    <r>
      <rPr>
        <sz val="12"/>
        <color rgb="FF454541"/>
        <rFont val="Arial"/>
        <charset val="134"/>
      </rPr>
      <t>(</t>
    </r>
    <r>
      <rPr>
        <sz val="12"/>
        <color rgb="FF454541"/>
        <rFont val="宋体"/>
        <charset val="134"/>
      </rPr>
      <t>算入加班基数）；</t>
    </r>
    <r>
      <rPr>
        <sz val="12"/>
        <color rgb="FF454541"/>
        <rFont val="Arial"/>
        <charset val="134"/>
      </rPr>
      <t xml:space="preserve"> 3. </t>
    </r>
    <r>
      <rPr>
        <sz val="12"/>
        <color rgb="FF454541"/>
        <rFont val="宋体"/>
        <charset val="134"/>
      </rPr>
      <t>加班费：按实际加班计算</t>
    </r>
    <r>
      <rPr>
        <sz val="12"/>
        <color rgb="FF454541"/>
        <rFont val="Arial"/>
        <charset val="134"/>
      </rPr>
      <t xml:space="preserve"> </t>
    </r>
    <r>
      <rPr>
        <sz val="12"/>
        <color rgb="FF454541"/>
        <rFont val="宋体"/>
        <charset val="134"/>
      </rPr>
      <t>（加班基数：基本工资</t>
    </r>
    <r>
      <rPr>
        <sz val="12"/>
        <color rgb="FF454541"/>
        <rFont val="Arial"/>
        <charset val="134"/>
      </rPr>
      <t>+</t>
    </r>
    <r>
      <rPr>
        <sz val="12"/>
        <color rgb="FF454541"/>
        <rFont val="宋体"/>
        <charset val="134"/>
      </rPr>
      <t>技能津贴，按国家规定支付</t>
    </r>
    <r>
      <rPr>
        <sz val="12"/>
        <color rgb="FF454541"/>
        <rFont val="Arial"/>
        <charset val="134"/>
      </rPr>
      <t>1.5</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3</t>
    </r>
    <r>
      <rPr>
        <sz val="12"/>
        <color rgb="FF454541"/>
        <rFont val="宋体"/>
        <charset val="134"/>
      </rPr>
      <t>倍加班费）；</t>
    </r>
    <r>
      <rPr>
        <sz val="12"/>
        <color rgb="FF454541"/>
        <rFont val="Arial"/>
        <charset val="134"/>
      </rPr>
      <t xml:space="preserve"> 4. </t>
    </r>
    <r>
      <rPr>
        <sz val="12"/>
        <color rgb="FF454541"/>
        <rFont val="宋体"/>
        <charset val="134"/>
      </rPr>
      <t>月度绩效奖金：</t>
    </r>
    <r>
      <rPr>
        <sz val="12"/>
        <color rgb="FF454541"/>
        <rFont val="Arial"/>
        <charset val="134"/>
      </rPr>
      <t>450-850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5. </t>
    </r>
    <r>
      <rPr>
        <sz val="12"/>
        <color rgb="FF454541"/>
        <rFont val="宋体"/>
        <charset val="134"/>
      </rPr>
      <t>全勤奖：</t>
    </r>
    <r>
      <rPr>
        <sz val="12"/>
        <color rgb="FF454541"/>
        <rFont val="Arial"/>
        <charset val="134"/>
      </rPr>
      <t>350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6. </t>
    </r>
    <r>
      <rPr>
        <sz val="12"/>
        <color rgb="FF454541"/>
        <rFont val="宋体"/>
        <charset val="134"/>
      </rPr>
      <t>试用期稳岗补贴（</t>
    </r>
    <r>
      <rPr>
        <sz val="12"/>
        <color rgb="FF454541"/>
        <rFont val="Arial"/>
        <charset val="134"/>
      </rPr>
      <t>6</t>
    </r>
    <r>
      <rPr>
        <sz val="12"/>
        <color rgb="FF454541"/>
        <rFont val="宋体"/>
        <charset val="134"/>
      </rPr>
      <t>个月）：</t>
    </r>
    <r>
      <rPr>
        <sz val="12"/>
        <color rgb="FF454541"/>
        <rFont val="Arial"/>
        <charset val="134"/>
      </rPr>
      <t xml:space="preserve"> 600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7. </t>
    </r>
    <r>
      <rPr>
        <sz val="12"/>
        <color rgb="FF454541"/>
        <rFont val="宋体"/>
        <charset val="134"/>
      </rPr>
      <t>轮班津贴：中班津贴</t>
    </r>
    <r>
      <rPr>
        <sz val="12"/>
        <color rgb="FF454541"/>
        <rFont val="Arial"/>
        <charset val="134"/>
      </rPr>
      <t>20</t>
    </r>
    <r>
      <rPr>
        <sz val="12"/>
        <color rgb="FF454541"/>
        <rFont val="宋体"/>
        <charset val="134"/>
      </rPr>
      <t>元，夜班津贴</t>
    </r>
    <r>
      <rPr>
        <sz val="12"/>
        <color rgb="FF454541"/>
        <rFont val="Arial"/>
        <charset val="134"/>
      </rPr>
      <t>45</t>
    </r>
    <r>
      <rPr>
        <sz val="12"/>
        <color rgb="FF454541"/>
        <rFont val="宋体"/>
        <charset val="134"/>
      </rPr>
      <t>元；</t>
    </r>
    <r>
      <rPr>
        <sz val="12"/>
        <color rgb="FF454541"/>
        <rFont val="Arial"/>
        <charset val="134"/>
      </rPr>
      <t xml:space="preserve"> 8. </t>
    </r>
    <r>
      <rPr>
        <sz val="12"/>
        <color rgb="FF454541"/>
        <rFont val="宋体"/>
        <charset val="134"/>
      </rPr>
      <t>交通津贴：</t>
    </r>
    <r>
      <rPr>
        <sz val="12"/>
        <color rgb="FF454541"/>
        <rFont val="Arial"/>
        <charset val="134"/>
      </rPr>
      <t>350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9. </t>
    </r>
    <r>
      <rPr>
        <sz val="12"/>
        <color rgb="FF454541"/>
        <rFont val="宋体"/>
        <charset val="134"/>
      </rPr>
      <t>年终奖金：年底发放</t>
    </r>
    <r>
      <rPr>
        <sz val="12"/>
        <color rgb="FF454541"/>
        <rFont val="Arial"/>
        <charset val="134"/>
      </rPr>
      <t>13</t>
    </r>
    <r>
      <rPr>
        <sz val="12"/>
        <color rgb="FF454541"/>
        <rFont val="宋体"/>
        <charset val="134"/>
      </rPr>
      <t>薪；</t>
    </r>
    <r>
      <rPr>
        <sz val="12"/>
        <color rgb="FF454541"/>
        <rFont val="Arial"/>
        <charset val="134"/>
      </rPr>
      <t xml:space="preserve"> 10. </t>
    </r>
    <r>
      <rPr>
        <sz val="12"/>
        <color rgb="FF454541"/>
        <rFont val="宋体"/>
        <charset val="134"/>
      </rPr>
      <t>新入职基础岗位月综合薪资：</t>
    </r>
    <r>
      <rPr>
        <sz val="12"/>
        <color rgb="FF454541"/>
        <rFont val="Arial"/>
        <charset val="134"/>
      </rPr>
      <t>6500 - 8000</t>
    </r>
    <r>
      <rPr>
        <sz val="12"/>
        <color rgb="FF454541"/>
        <rFont val="宋体"/>
        <charset val="134"/>
      </rPr>
      <t>元</t>
    </r>
    <r>
      <rPr>
        <sz val="12"/>
        <color rgb="FF454541"/>
        <rFont val="Arial"/>
        <charset val="134"/>
      </rPr>
      <t xml:space="preserve"> 11. </t>
    </r>
    <r>
      <rPr>
        <sz val="12"/>
        <color rgb="FF454541"/>
        <rFont val="宋体"/>
        <charset val="134"/>
      </rPr>
      <t>每个月</t>
    </r>
    <r>
      <rPr>
        <sz val="12"/>
        <color rgb="FF454541"/>
        <rFont val="Arial"/>
        <charset val="134"/>
      </rPr>
      <t>28</t>
    </r>
    <r>
      <rPr>
        <sz val="12"/>
        <color rgb="FF454541"/>
        <rFont val="宋体"/>
        <charset val="134"/>
      </rPr>
      <t>号发工资；</t>
    </r>
    <r>
      <rPr>
        <sz val="12"/>
        <color rgb="FF454541"/>
        <rFont val="Arial"/>
        <charset val="134"/>
      </rPr>
      <t xml:space="preserve"> 12. </t>
    </r>
    <r>
      <rPr>
        <sz val="12"/>
        <color rgb="FF454541"/>
        <rFont val="宋体"/>
        <charset val="134"/>
      </rPr>
      <t>年度调薪；</t>
    </r>
    <r>
      <rPr>
        <sz val="12"/>
        <color rgb="FF454541"/>
        <rFont val="Arial"/>
        <charset val="134"/>
      </rPr>
      <t xml:space="preserve"> 13. </t>
    </r>
    <r>
      <rPr>
        <sz val="12"/>
        <color rgb="FF454541"/>
        <rFont val="宋体"/>
        <charset val="134"/>
      </rPr>
      <t>全额缴纳社保、公积金：养老、失业、生育、医疗、工伤、公积金；</t>
    </r>
    <r>
      <rPr>
        <sz val="12"/>
        <color rgb="FF454541"/>
        <rFont val="Arial"/>
        <charset val="134"/>
      </rPr>
      <t xml:space="preserve"> 14. </t>
    </r>
    <r>
      <rPr>
        <sz val="12"/>
        <color rgb="FF454541"/>
        <rFont val="宋体"/>
        <charset val="134"/>
      </rPr>
      <t>公司提供补充医疗商业保险：员工</t>
    </r>
    <r>
      <rPr>
        <sz val="12"/>
        <color rgb="FF454541"/>
        <rFont val="Arial"/>
        <charset val="134"/>
      </rPr>
      <t>+</t>
    </r>
    <r>
      <rPr>
        <sz val="12"/>
        <color rgb="FF454541"/>
        <rFont val="宋体"/>
        <charset val="134"/>
      </rPr>
      <t>子女；</t>
    </r>
    <r>
      <rPr>
        <sz val="12"/>
        <color rgb="FF454541"/>
        <rFont val="Arial"/>
        <charset val="134"/>
      </rPr>
      <t xml:space="preserve"> 15. </t>
    </r>
    <r>
      <rPr>
        <sz val="12"/>
        <color rgb="FF454541"/>
        <rFont val="宋体"/>
        <charset val="134"/>
      </rPr>
      <t>全薪年假</t>
    </r>
    <r>
      <rPr>
        <sz val="12"/>
        <color rgb="FF454541"/>
        <rFont val="Arial"/>
        <charset val="134"/>
      </rPr>
      <t>9</t>
    </r>
    <r>
      <rPr>
        <sz val="12"/>
        <color rgb="FF454541"/>
        <rFont val="宋体"/>
        <charset val="134"/>
      </rPr>
      <t>天</t>
    </r>
    <r>
      <rPr>
        <sz val="12"/>
        <color rgb="FF454541"/>
        <rFont val="Arial"/>
        <charset val="134"/>
      </rPr>
      <t>/</t>
    </r>
    <r>
      <rPr>
        <sz val="12"/>
        <color rgb="FF454541"/>
        <rFont val="宋体"/>
        <charset val="134"/>
      </rPr>
      <t>年，随着工龄增长提高；</t>
    </r>
    <r>
      <rPr>
        <sz val="12"/>
        <color rgb="FF454541"/>
        <rFont val="Arial"/>
        <charset val="134"/>
      </rPr>
      <t xml:space="preserve"> 16. </t>
    </r>
    <r>
      <rPr>
        <sz val="12"/>
        <color rgb="FF454541"/>
        <rFont val="宋体"/>
        <charset val="134"/>
      </rPr>
      <t>其他福利：免费工作餐</t>
    </r>
    <r>
      <rPr>
        <sz val="12"/>
        <color rgb="FF454541"/>
        <rFont val="Arial"/>
        <charset val="134"/>
      </rPr>
      <t xml:space="preserve"> +</t>
    </r>
    <r>
      <rPr>
        <sz val="12"/>
        <color rgb="FF454541"/>
        <rFont val="宋体"/>
        <charset val="134"/>
      </rPr>
      <t>年度体检</t>
    </r>
    <r>
      <rPr>
        <sz val="12"/>
        <color rgb="FF454541"/>
        <rFont val="Arial"/>
        <charset val="134"/>
      </rPr>
      <t xml:space="preserve"> +</t>
    </r>
    <r>
      <rPr>
        <sz val="12"/>
        <color rgb="FF454541"/>
        <rFont val="宋体"/>
        <charset val="134"/>
      </rPr>
      <t>春节期间留守奖金</t>
    </r>
    <r>
      <rPr>
        <sz val="12"/>
        <color rgb="FF454541"/>
        <rFont val="Arial"/>
        <charset val="134"/>
      </rPr>
      <t>+</t>
    </r>
    <r>
      <rPr>
        <sz val="12"/>
        <color rgb="FF454541"/>
        <rFont val="宋体"/>
        <charset val="134"/>
      </rPr>
      <t>每季度、年度评选安全明星、质量明星等奖项</t>
    </r>
    <r>
      <rPr>
        <sz val="12"/>
        <color rgb="FF454541"/>
        <rFont val="Arial"/>
        <charset val="134"/>
      </rPr>
      <t>+</t>
    </r>
    <r>
      <rPr>
        <sz val="12"/>
        <color rgb="FF454541"/>
        <rFont val="宋体"/>
        <charset val="134"/>
      </rPr>
      <t>服务奖</t>
    </r>
    <r>
      <rPr>
        <sz val="12"/>
        <color rgb="FF454541"/>
        <rFont val="Arial"/>
        <charset val="134"/>
      </rPr>
      <t xml:space="preserve"> </t>
    </r>
    <r>
      <rPr>
        <sz val="12"/>
        <color rgb="FF454541"/>
        <rFont val="宋体"/>
        <charset val="134"/>
      </rPr>
      <t>美资企业，工作环境好，操作机台工作轻松</t>
    </r>
    <r>
      <rPr>
        <sz val="12"/>
        <color rgb="FF454541"/>
        <rFont val="Arial"/>
        <charset val="134"/>
      </rPr>
      <t xml:space="preserve">; </t>
    </r>
    <r>
      <rPr>
        <sz val="12"/>
        <color rgb="FF454541"/>
        <rFont val="宋体"/>
        <charset val="134"/>
      </rPr>
      <t>试用期过后奖励</t>
    </r>
    <r>
      <rPr>
        <sz val="12"/>
        <color rgb="FF454541"/>
        <rFont val="Arial"/>
        <charset val="134"/>
      </rPr>
      <t>3000</t>
    </r>
    <r>
      <rPr>
        <sz val="12"/>
        <color rgb="FF454541"/>
        <rFont val="宋体"/>
        <charset val="134"/>
      </rPr>
      <t>元</t>
    </r>
    <r>
      <rPr>
        <sz val="12"/>
        <color rgb="FF454541"/>
        <rFont val="Arial"/>
        <charset val="134"/>
      </rPr>
      <t xml:space="preserve"> </t>
    </r>
    <r>
      <rPr>
        <sz val="12"/>
        <color rgb="FF454541"/>
        <rFont val="宋体"/>
        <charset val="134"/>
      </rPr>
      <t>公司地址：苏州工业园区苏红东路</t>
    </r>
    <r>
      <rPr>
        <sz val="12"/>
        <color rgb="FF454541"/>
        <rFont val="Arial"/>
        <charset val="134"/>
      </rPr>
      <t>21</t>
    </r>
    <r>
      <rPr>
        <sz val="12"/>
        <color rgb="FF454541"/>
        <rFont val="宋体"/>
        <charset val="134"/>
      </rPr>
      <t>号</t>
    </r>
  </si>
  <si>
    <r>
      <rPr>
        <sz val="12"/>
        <color rgb="FF454541"/>
        <rFont val="宋体"/>
        <charset val="134"/>
      </rPr>
      <t>艾默生环境优化技术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</si>
  <si>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职位职责：</t>
    </r>
    <r>
      <rPr>
        <sz val="12"/>
        <color rgb="FF454541"/>
        <rFont val="Arial"/>
        <charset val="134"/>
      </rPr>
      <t xml:space="preserve"> 1.</t>
    </r>
    <r>
      <rPr>
        <sz val="12"/>
        <color rgb="FF454541"/>
        <rFont val="宋体"/>
        <charset val="134"/>
      </rPr>
      <t>提供日常生产线技术支持，对设备问题进行处理和改善，保证生产设备的正常运转</t>
    </r>
    <r>
      <rPr>
        <sz val="12"/>
        <color rgb="FF454541"/>
        <rFont val="Arial"/>
        <charset val="134"/>
      </rPr>
      <t xml:space="preserve"> 2.</t>
    </r>
    <r>
      <rPr>
        <sz val="12"/>
        <color rgb="FF454541"/>
        <rFont val="宋体"/>
        <charset val="134"/>
      </rPr>
      <t>根据机器定期维护保养清单进行设备维护保养</t>
    </r>
    <r>
      <rPr>
        <sz val="12"/>
        <color rgb="FF454541"/>
        <rFont val="Arial"/>
        <charset val="134"/>
      </rPr>
      <t xml:space="preserve"> 3.</t>
    </r>
    <r>
      <rPr>
        <sz val="12"/>
        <color rgb="FF454541"/>
        <rFont val="宋体"/>
        <charset val="134"/>
      </rPr>
      <t>对故障或损坏的机器、工装夹具进行维修</t>
    </r>
    <r>
      <rPr>
        <sz val="12"/>
        <color rgb="FF454541"/>
        <rFont val="Arial"/>
        <charset val="134"/>
      </rPr>
      <t xml:space="preserve"> 4.</t>
    </r>
    <r>
      <rPr>
        <sz val="12"/>
        <color rgb="FF454541"/>
        <rFont val="宋体"/>
        <charset val="134"/>
      </rPr>
      <t>管理层安排的其他工作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技校或中专及以上学历</t>
    </r>
    <r>
      <rPr>
        <sz val="12"/>
        <color rgb="FF454541"/>
        <rFont val="Arial"/>
        <charset val="134"/>
      </rPr>
      <t xml:space="preserve"> 2.</t>
    </r>
    <r>
      <rPr>
        <sz val="12"/>
        <color rgb="FF454541"/>
        <rFont val="宋体"/>
        <charset val="134"/>
      </rPr>
      <t>三年以上设备维修保养工作经验</t>
    </r>
    <r>
      <rPr>
        <sz val="12"/>
        <color rgb="FF454541"/>
        <rFont val="Arial"/>
        <charset val="134"/>
      </rPr>
      <t xml:space="preserve"> 3.</t>
    </r>
    <r>
      <rPr>
        <sz val="12"/>
        <color rgb="FF454541"/>
        <rFont val="宋体"/>
        <charset val="134"/>
      </rPr>
      <t>持有低压电工证</t>
    </r>
    <r>
      <rPr>
        <sz val="12"/>
        <color rgb="FF454541"/>
        <rFont val="Arial"/>
        <charset val="134"/>
      </rPr>
      <t xml:space="preserve"> 4.</t>
    </r>
    <r>
      <rPr>
        <sz val="12"/>
        <color rgb="FF454541"/>
        <rFont val="宋体"/>
        <charset val="134"/>
      </rPr>
      <t>愿意从事轮班工作</t>
    </r>
    <r>
      <rPr>
        <sz val="12"/>
        <color rgb="FF454541"/>
        <rFont val="Arial"/>
        <charset val="134"/>
      </rPr>
      <t xml:space="preserve"> 5.</t>
    </r>
    <r>
      <rPr>
        <sz val="12"/>
        <color rgb="FF454541"/>
        <rFont val="宋体"/>
        <charset val="134"/>
      </rPr>
      <t>较强的动手能力</t>
    </r>
    <r>
      <rPr>
        <sz val="12"/>
        <color rgb="FF454541"/>
        <rFont val="Arial"/>
        <charset val="134"/>
      </rPr>
      <t xml:space="preserve"> 6.</t>
    </r>
    <r>
      <rPr>
        <sz val="12"/>
        <color rgb="FF454541"/>
        <rFont val="宋体"/>
        <charset val="134"/>
      </rPr>
      <t>较强的责任心</t>
    </r>
    <r>
      <rPr>
        <sz val="12"/>
        <color rgb="FF454541"/>
        <rFont val="Arial"/>
        <charset val="134"/>
      </rPr>
      <t xml:space="preserve"> 7.</t>
    </r>
    <r>
      <rPr>
        <sz val="12"/>
        <color rgb="FF454541"/>
        <rFont val="宋体"/>
        <charset val="134"/>
      </rPr>
      <t>有团队合作精神</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xml:space="preserve">: https://www.emerson.com/documents/privacy-notice-zh-en-1523762.pdf </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</si>
  <si>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t>厂医</t>
  </si>
  <si>
    <r>
      <rPr>
        <sz val="12"/>
        <color rgb="FF454541"/>
        <rFont val="宋体"/>
        <charset val="134"/>
      </rPr>
      <t>职位职责：</t>
    </r>
    <r>
      <rPr>
        <sz val="12"/>
        <color rgb="FF454541"/>
        <rFont val="Arial"/>
        <charset val="134"/>
      </rPr>
      <t xml:space="preserve"> 1.</t>
    </r>
    <r>
      <rPr>
        <sz val="12"/>
        <color rgb="FF454541"/>
        <rFont val="宋体"/>
        <charset val="134"/>
      </rPr>
      <t>制定月度药品订购计划，认真、及时的处理好职工的急救工作。为工厂的值班长或急救队员配备急诊药品，对值班长及每班一名员工进行急救知识培训，并及时根据人员变动更新和培训急救队员</t>
    </r>
    <r>
      <rPr>
        <sz val="12"/>
        <color rgb="FF454541"/>
        <rFont val="Arial"/>
        <charset val="134"/>
      </rPr>
      <t xml:space="preserve"> 2.</t>
    </r>
    <r>
      <rPr>
        <sz val="12"/>
        <color rgb="FF454541"/>
        <rFont val="宋体"/>
        <charset val="134"/>
      </rPr>
      <t>在大型流行病期间，作为全厂协调员组织开展相关工作</t>
    </r>
    <r>
      <rPr>
        <sz val="12"/>
        <color rgb="FF454541"/>
        <rFont val="Arial"/>
        <charset val="134"/>
      </rPr>
      <t xml:space="preserve"> 3.</t>
    </r>
    <r>
      <rPr>
        <sz val="12"/>
        <color rgb="FF454541"/>
        <rFont val="宋体"/>
        <charset val="134"/>
      </rPr>
      <t>为一线职工提供医疗、安全及卫生方面的帮助和咨询</t>
    </r>
    <r>
      <rPr>
        <sz val="12"/>
        <color rgb="FF454541"/>
        <rFont val="Arial"/>
        <charset val="134"/>
      </rPr>
      <t xml:space="preserve"> 4.</t>
    </r>
    <r>
      <rPr>
        <sz val="12"/>
        <color rgb="FF454541"/>
        <rFont val="宋体"/>
        <charset val="134"/>
      </rPr>
      <t>组织全体员工的年度健康体检，同时建立和保管职工健康档案</t>
    </r>
    <r>
      <rPr>
        <sz val="12"/>
        <color rgb="FF454541"/>
        <rFont val="Arial"/>
        <charset val="134"/>
      </rPr>
      <t xml:space="preserve"> 5.</t>
    </r>
    <r>
      <rPr>
        <sz val="12"/>
        <color rgb="FF454541"/>
        <rFont val="宋体"/>
        <charset val="134"/>
      </rPr>
      <t>根据公司定义的职业危害岗位，组织安排相关员工进行职业卫生体检及职业卫生档案监护</t>
    </r>
    <r>
      <rPr>
        <sz val="12"/>
        <color rgb="FF454541"/>
        <rFont val="Arial"/>
        <charset val="134"/>
      </rPr>
      <t xml:space="preserve"> 6.</t>
    </r>
    <r>
      <rPr>
        <sz val="12"/>
        <color rgb="FF454541"/>
        <rFont val="宋体"/>
        <charset val="134"/>
      </rPr>
      <t>负责员工医药费用的报销工作</t>
    </r>
    <r>
      <rPr>
        <sz val="12"/>
        <color rgb="FF454541"/>
        <rFont val="Arial"/>
        <charset val="134"/>
      </rPr>
      <t xml:space="preserve"> 7.</t>
    </r>
    <r>
      <rPr>
        <sz val="12"/>
        <color rgb="FF454541"/>
        <rFont val="宋体"/>
        <charset val="134"/>
      </rPr>
      <t>完成主管和部门经理安排的其它任务</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大专以上学历，医学专业，有护士职业资格证书</t>
    </r>
    <r>
      <rPr>
        <sz val="12"/>
        <color rgb="FF454541"/>
        <rFont val="Arial"/>
        <charset val="134"/>
      </rPr>
      <t xml:space="preserve"> 2.</t>
    </r>
    <r>
      <rPr>
        <sz val="12"/>
        <color rgb="FF454541"/>
        <rFont val="宋体"/>
        <charset val="134"/>
      </rPr>
      <t>两年以上工厂医务工作经验</t>
    </r>
    <r>
      <rPr>
        <sz val="12"/>
        <color rgb="FF454541"/>
        <rFont val="Arial"/>
        <charset val="134"/>
      </rPr>
      <t xml:space="preserve"> 3.</t>
    </r>
    <r>
      <rPr>
        <sz val="12"/>
        <color rgb="FF454541"/>
        <rFont val="宋体"/>
        <charset val="134"/>
      </rPr>
      <t>具有很强的责任心和独立工作能力</t>
    </r>
    <r>
      <rPr>
        <sz val="12"/>
        <color rgb="FF454541"/>
        <rFont val="Arial"/>
        <charset val="134"/>
      </rPr>
      <t xml:space="preserve"> 4.</t>
    </r>
    <r>
      <rPr>
        <sz val="12"/>
        <color rgb="FF454541"/>
        <rFont val="宋体"/>
        <charset val="134"/>
      </rPr>
      <t>良好的沟通和协调能力</t>
    </r>
    <r>
      <rPr>
        <sz val="12"/>
        <color rgb="FF454541"/>
        <rFont val="Arial"/>
        <charset val="134"/>
      </rPr>
      <t xml:space="preserve"> 5.</t>
    </r>
    <r>
      <rPr>
        <sz val="12"/>
        <color rgb="FF454541"/>
        <rFont val="宋体"/>
        <charset val="134"/>
      </rPr>
      <t>基本的英文读写能力和基本的办公软件应用能力</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https://www.emerson.com/documents/privacy-notice-zh-en-1523762.pdf</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</si>
  <si>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r>
      <rPr>
        <sz val="12"/>
        <color rgb="FF454541"/>
        <rFont val="宋体"/>
        <charset val="134"/>
      </rPr>
      <t>叉车司机（工作地点园区龙潭路</t>
    </r>
    <r>
      <rPr>
        <sz val="12"/>
        <color rgb="FF454541"/>
        <rFont val="Arial"/>
        <charset val="134"/>
      </rPr>
      <t>35</t>
    </r>
    <r>
      <rPr>
        <sz val="12"/>
        <color rgb="FF454541"/>
        <rFont val="宋体"/>
        <charset val="134"/>
      </rPr>
      <t>号）</t>
    </r>
  </si>
  <si>
    <r>
      <rPr>
        <sz val="12"/>
        <color rgb="FF454541"/>
        <rFont val="宋体"/>
        <charset val="134"/>
      </rPr>
      <t>职位职责：</t>
    </r>
    <r>
      <rPr>
        <sz val="12"/>
        <color rgb="FF454541"/>
        <rFont val="Arial"/>
        <charset val="134"/>
      </rPr>
      <t xml:space="preserve"> 1.</t>
    </r>
    <r>
      <rPr>
        <sz val="12"/>
        <color rgb="FF454541"/>
        <rFont val="宋体"/>
        <charset val="134"/>
      </rPr>
      <t>负责原材料的卸货、送检及入库；</t>
    </r>
    <r>
      <rPr>
        <sz val="12"/>
        <color rgb="FF454541"/>
        <rFont val="Arial"/>
        <charset val="134"/>
      </rPr>
      <t xml:space="preserve"> 2.</t>
    </r>
    <r>
      <rPr>
        <sz val="12"/>
        <color rgb="FF454541"/>
        <rFont val="宋体"/>
        <charset val="134"/>
      </rPr>
      <t>每日按照生产计划向生产线发送原料，及时补充生产线上不足的原料，并将产线上剩余的物料及时退回仓库；</t>
    </r>
    <r>
      <rPr>
        <sz val="12"/>
        <color rgb="FF454541"/>
        <rFont val="Arial"/>
        <charset val="134"/>
      </rPr>
      <t xml:space="preserve"> 3.</t>
    </r>
    <r>
      <rPr>
        <sz val="12"/>
        <color rgb="FF454541"/>
        <rFont val="宋体"/>
        <charset val="134"/>
      </rPr>
      <t>安全驾驶，负责车辆的日常安全检查；</t>
    </r>
    <r>
      <rPr>
        <sz val="12"/>
        <color rgb="FF454541"/>
        <rFont val="Arial"/>
        <charset val="134"/>
      </rPr>
      <t xml:space="preserve"> 4.</t>
    </r>
    <r>
      <rPr>
        <sz val="12"/>
        <color rgb="FF454541"/>
        <rFont val="宋体"/>
        <charset val="134"/>
      </rPr>
      <t>维护仓库的</t>
    </r>
    <r>
      <rPr>
        <sz val="12"/>
        <color rgb="FF454541"/>
        <rFont val="Arial"/>
        <charset val="134"/>
      </rPr>
      <t>5S</t>
    </r>
    <r>
      <rPr>
        <sz val="12"/>
        <color rgb="FF454541"/>
        <rFont val="宋体"/>
        <charset val="134"/>
      </rPr>
      <t>；</t>
    </r>
    <r>
      <rPr>
        <sz val="12"/>
        <color rgb="FF454541"/>
        <rFont val="Arial"/>
        <charset val="134"/>
      </rPr>
      <t xml:space="preserve"> 5.</t>
    </r>
    <r>
      <rPr>
        <sz val="12"/>
        <color rgb="FF454541"/>
        <rFont val="宋体"/>
        <charset val="134"/>
      </rPr>
      <t>每日清理生产线上的垃圾箱，保持清洁；</t>
    </r>
    <r>
      <rPr>
        <sz val="12"/>
        <color rgb="FF454541"/>
        <rFont val="Arial"/>
        <charset val="134"/>
      </rPr>
      <t xml:space="preserve"> 6.</t>
    </r>
    <r>
      <rPr>
        <sz val="12"/>
        <color rgb="FF454541"/>
        <rFont val="宋体"/>
        <charset val="134"/>
      </rPr>
      <t>每日与下一班的物料搬运员进行工作交接，说明当班的备料状况；</t>
    </r>
    <r>
      <rPr>
        <sz val="12"/>
        <color rgb="FF454541"/>
        <rFont val="Arial"/>
        <charset val="134"/>
      </rPr>
      <t xml:space="preserve"> 7.</t>
    </r>
    <r>
      <rPr>
        <sz val="12"/>
        <color rgb="FF454541"/>
        <rFont val="宋体"/>
        <charset val="134"/>
      </rPr>
      <t>及时向主管汇报工作中发现的问题，并协助处理；</t>
    </r>
    <r>
      <rPr>
        <sz val="12"/>
        <color rgb="FF454541"/>
        <rFont val="Arial"/>
        <charset val="134"/>
      </rPr>
      <t xml:space="preserve"> 8.</t>
    </r>
    <r>
      <rPr>
        <sz val="12"/>
        <color rgb="FF454541"/>
        <rFont val="宋体"/>
        <charset val="134"/>
      </rPr>
      <t>主管安排的其它工作。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高中或以上学历；</t>
    </r>
    <r>
      <rPr>
        <sz val="12"/>
        <color rgb="FF454541"/>
        <rFont val="Arial"/>
        <charset val="134"/>
      </rPr>
      <t xml:space="preserve"> 2.</t>
    </r>
    <r>
      <rPr>
        <sz val="12"/>
        <color rgb="FF454541"/>
        <rFont val="宋体"/>
        <charset val="134"/>
      </rPr>
      <t>持有有效的叉车驾驶证；</t>
    </r>
    <r>
      <rPr>
        <sz val="12"/>
        <color rgb="FF454541"/>
        <rFont val="Arial"/>
        <charset val="134"/>
      </rPr>
      <t xml:space="preserve"> 3.</t>
    </r>
    <r>
      <rPr>
        <sz val="12"/>
        <color rgb="FF454541"/>
        <rFont val="宋体"/>
        <charset val="134"/>
      </rPr>
      <t>至少</t>
    </r>
    <r>
      <rPr>
        <sz val="12"/>
        <color rgb="FF454541"/>
        <rFont val="Arial"/>
        <charset val="134"/>
      </rPr>
      <t>1</t>
    </r>
    <r>
      <rPr>
        <sz val="12"/>
        <color rgb="FF454541"/>
        <rFont val="宋体"/>
        <charset val="134"/>
      </rPr>
      <t>年以上叉车驾驶工作经验；</t>
    </r>
    <r>
      <rPr>
        <sz val="12"/>
        <color rgb="FF454541"/>
        <rFont val="Arial"/>
        <charset val="134"/>
      </rPr>
      <t xml:space="preserve"> 4.</t>
    </r>
    <r>
      <rPr>
        <sz val="12"/>
        <color rgb="FF454541"/>
        <rFont val="宋体"/>
        <charset val="134"/>
      </rPr>
      <t>能简单使用</t>
    </r>
    <r>
      <rPr>
        <sz val="12"/>
        <color rgb="FF454541"/>
        <rFont val="Arial"/>
        <charset val="134"/>
      </rPr>
      <t>Microsoft</t>
    </r>
    <r>
      <rPr>
        <sz val="12"/>
        <color rgb="FF454541"/>
        <rFont val="宋体"/>
        <charset val="134"/>
      </rPr>
      <t>办公软件；</t>
    </r>
    <r>
      <rPr>
        <sz val="12"/>
        <color rgb="FF454541"/>
        <rFont val="Arial"/>
        <charset val="134"/>
      </rPr>
      <t xml:space="preserve"> 5.</t>
    </r>
    <r>
      <rPr>
        <sz val="12"/>
        <color rgb="FF454541"/>
        <rFont val="宋体"/>
        <charset val="134"/>
      </rPr>
      <t>无红、绿色盲；</t>
    </r>
    <r>
      <rPr>
        <sz val="12"/>
        <color rgb="FF454541"/>
        <rFont val="Arial"/>
        <charset val="134"/>
      </rPr>
      <t xml:space="preserve"> 6.</t>
    </r>
    <r>
      <rPr>
        <sz val="12"/>
        <color rgb="FF454541"/>
        <rFont val="宋体"/>
        <charset val="134"/>
      </rPr>
      <t>可以轮班。</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xml:space="preserve">: https://www.emerson.com/documents/privacy-notice-zh-en-1523762.pdf </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</si>
  <si>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r>
      <rPr>
        <sz val="12"/>
        <color rgb="FF454541"/>
        <rFont val="宋体"/>
        <charset val="134"/>
      </rPr>
      <t>维修技术员（工作地点园区龙潭路</t>
    </r>
    <r>
      <rPr>
        <sz val="12"/>
        <color rgb="FF454541"/>
        <rFont val="Arial"/>
        <charset val="134"/>
      </rPr>
      <t>35</t>
    </r>
    <r>
      <rPr>
        <sz val="12"/>
        <color rgb="FF454541"/>
        <rFont val="宋体"/>
        <charset val="134"/>
      </rPr>
      <t>号）</t>
    </r>
  </si>
  <si>
    <r>
      <rPr>
        <sz val="12"/>
        <color rgb="FF454541"/>
        <rFont val="宋体"/>
        <charset val="134"/>
      </rPr>
      <t>线长（工作地点园区龙潭路</t>
    </r>
    <r>
      <rPr>
        <sz val="12"/>
        <color rgb="FF454541"/>
        <rFont val="Arial"/>
        <charset val="134"/>
      </rPr>
      <t>35</t>
    </r>
    <r>
      <rPr>
        <sz val="12"/>
        <color rgb="FF454541"/>
        <rFont val="宋体"/>
        <charset val="134"/>
      </rPr>
      <t>号）</t>
    </r>
  </si>
  <si>
    <r>
      <rPr>
        <sz val="12"/>
        <color rgb="FF454541"/>
        <rFont val="宋体"/>
        <charset val="134"/>
      </rPr>
      <t>岗位职责</t>
    </r>
    <r>
      <rPr>
        <sz val="12"/>
        <color rgb="FF454541"/>
        <rFont val="Arial"/>
        <charset val="134"/>
      </rPr>
      <t>: 1</t>
    </r>
    <r>
      <rPr>
        <sz val="12"/>
        <color rgb="FF454541"/>
        <rFont val="宋体"/>
        <charset val="134"/>
      </rPr>
      <t>．</t>
    </r>
    <r>
      <rPr>
        <sz val="12"/>
        <color rgb="FF454541"/>
        <rFont val="Arial"/>
        <charset val="134"/>
      </rPr>
      <t xml:space="preserve"> </t>
    </r>
    <r>
      <rPr>
        <sz val="12"/>
        <color rgb="FF454541"/>
        <rFont val="宋体"/>
        <charset val="134"/>
      </rPr>
      <t>负责对管辖区域内的操作工进行日常的安全教育，并执行安全稽核，纠正员工不安全行为，及时上报安全事故及隐患</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协调、处理生产线因设备故障，换型，换料，质量问题所导致的异常，及时上报权限范围内无法处理的问题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合理调配产线的人力资源确保每日各项生产指标得以实现</t>
    </r>
    <r>
      <rPr>
        <sz val="12"/>
        <color rgb="FF454541"/>
        <rFont val="Arial"/>
        <charset val="134"/>
      </rPr>
      <t>,</t>
    </r>
    <r>
      <rPr>
        <sz val="12"/>
        <color rgb="FF454541"/>
        <rFont val="宋体"/>
        <charset val="134"/>
      </rPr>
      <t>及时准确的完成各种生产报表</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按要求对操作工进行岗位操作培训</t>
    </r>
    <r>
      <rPr>
        <sz val="12"/>
        <color rgb="FF454541"/>
        <rFont val="Arial"/>
        <charset val="134"/>
      </rPr>
      <t>,</t>
    </r>
    <r>
      <rPr>
        <sz val="12"/>
        <color rgb="FF454541"/>
        <rFont val="宋体"/>
        <charset val="134"/>
      </rPr>
      <t>开展</t>
    </r>
    <r>
      <rPr>
        <sz val="12"/>
        <color rgb="FF454541"/>
        <rFont val="Arial"/>
        <charset val="134"/>
      </rPr>
      <t>5S</t>
    </r>
    <r>
      <rPr>
        <sz val="12"/>
        <color rgb="FF454541"/>
        <rFont val="宋体"/>
        <charset val="134"/>
      </rPr>
      <t>工作</t>
    </r>
    <r>
      <rPr>
        <sz val="12"/>
        <color rgb="FF454541"/>
        <rFont val="Arial"/>
        <charset val="134"/>
      </rPr>
      <t xml:space="preserve">, </t>
    </r>
    <r>
      <rPr>
        <sz val="12"/>
        <color rgb="FF454541"/>
        <rFont val="宋体"/>
        <charset val="134"/>
      </rPr>
      <t>进行稽核确保实际操作符合文件要求</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公司政策顺利上传下达</t>
    </r>
    <r>
      <rPr>
        <sz val="12"/>
        <color rgb="FF454541"/>
        <rFont val="Arial"/>
        <charset val="134"/>
      </rPr>
      <t xml:space="preserve">, </t>
    </r>
    <r>
      <rPr>
        <sz val="12"/>
        <color rgb="FF454541"/>
        <rFont val="宋体"/>
        <charset val="134"/>
      </rPr>
      <t>协调员工关系</t>
    </r>
    <r>
      <rPr>
        <sz val="12"/>
        <color rgb="FF454541"/>
        <rFont val="Arial"/>
        <charset val="134"/>
      </rPr>
      <t>,</t>
    </r>
    <r>
      <rPr>
        <sz val="12"/>
        <color rgb="FF454541"/>
        <rFont val="宋体"/>
        <charset val="134"/>
      </rPr>
      <t>收集员工的意见和建议并予以反馈</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领取和发放生产资料和劳动防护用品</t>
    </r>
    <r>
      <rPr>
        <sz val="12"/>
        <color rgb="FF454541"/>
        <rFont val="Arial"/>
        <charset val="134"/>
      </rPr>
      <t>,</t>
    </r>
    <r>
      <rPr>
        <sz val="12"/>
        <color rgb="FF454541"/>
        <rFont val="宋体"/>
        <charset val="134"/>
      </rPr>
      <t>考核操作工的出勤率</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管理层安排的其他工作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高中以上学历</t>
    </r>
    <r>
      <rPr>
        <sz val="12"/>
        <color rgb="FF454541"/>
        <rFont val="Arial"/>
        <charset val="134"/>
      </rPr>
      <t xml:space="preserve"> 2. </t>
    </r>
    <r>
      <rPr>
        <sz val="12"/>
        <color rgb="FF454541"/>
        <rFont val="宋体"/>
        <charset val="134"/>
      </rPr>
      <t>至少</t>
    </r>
    <r>
      <rPr>
        <sz val="12"/>
        <color rgb="FF454541"/>
        <rFont val="Arial"/>
        <charset val="134"/>
      </rPr>
      <t>3</t>
    </r>
    <r>
      <rPr>
        <sz val="12"/>
        <color rgb="FF454541"/>
        <rFont val="宋体"/>
        <charset val="134"/>
      </rPr>
      <t>年电子制造行业领班工作经验</t>
    </r>
    <r>
      <rPr>
        <sz val="12"/>
        <color rgb="FF454541"/>
        <rFont val="Arial"/>
        <charset val="134"/>
      </rPr>
      <t xml:space="preserve"> 3. </t>
    </r>
    <r>
      <rPr>
        <sz val="12"/>
        <color rgb="FF454541"/>
        <rFont val="宋体"/>
        <charset val="134"/>
      </rPr>
      <t>有物料管理、</t>
    </r>
    <r>
      <rPr>
        <sz val="12"/>
        <color rgb="FF454541"/>
        <rFont val="Arial"/>
        <charset val="134"/>
      </rPr>
      <t>SMT</t>
    </r>
    <r>
      <rPr>
        <sz val="12"/>
        <color rgb="FF454541"/>
        <rFont val="宋体"/>
        <charset val="134"/>
      </rPr>
      <t>、</t>
    </r>
    <r>
      <rPr>
        <sz val="12"/>
        <color rgb="FF454541"/>
        <rFont val="Arial"/>
        <charset val="134"/>
      </rPr>
      <t>WAVE</t>
    </r>
    <r>
      <rPr>
        <sz val="12"/>
        <color rgb="FF454541"/>
        <rFont val="宋体"/>
        <charset val="134"/>
      </rPr>
      <t>、</t>
    </r>
    <r>
      <rPr>
        <sz val="12"/>
        <color rgb="FF454541"/>
        <rFont val="Arial"/>
        <charset val="134"/>
      </rPr>
      <t>Coating</t>
    </r>
    <r>
      <rPr>
        <sz val="12"/>
        <color rgb="FF454541"/>
        <rFont val="宋体"/>
        <charset val="134"/>
      </rPr>
      <t>、</t>
    </r>
    <r>
      <rPr>
        <sz val="12"/>
        <color rgb="FF454541"/>
        <rFont val="Arial"/>
        <charset val="134"/>
      </rPr>
      <t xml:space="preserve">ICT </t>
    </r>
    <r>
      <rPr>
        <sz val="12"/>
        <color rgb="FF454541"/>
        <rFont val="宋体"/>
        <charset val="134"/>
      </rPr>
      <t>、</t>
    </r>
    <r>
      <rPr>
        <sz val="12"/>
        <color rgb="FF454541"/>
        <rFont val="Arial"/>
        <charset val="134"/>
      </rPr>
      <t xml:space="preserve"> FCT Test</t>
    </r>
    <r>
      <rPr>
        <sz val="12"/>
        <color rgb="FF454541"/>
        <rFont val="宋体"/>
        <charset val="134"/>
      </rPr>
      <t>及组装生产线管理经验</t>
    </r>
    <r>
      <rPr>
        <sz val="12"/>
        <color rgb="FF454541"/>
        <rFont val="Arial"/>
        <charset val="134"/>
      </rPr>
      <t xml:space="preserve"> 4. </t>
    </r>
    <r>
      <rPr>
        <sz val="12"/>
        <color rgb="FF454541"/>
        <rFont val="宋体"/>
        <charset val="134"/>
      </rPr>
      <t>较强的沟通协调和抗压能力，有责任心和团队合作精神，有激发团队士气能力</t>
    </r>
    <r>
      <rPr>
        <sz val="12"/>
        <color rgb="FF454541"/>
        <rFont val="Arial"/>
        <charset val="134"/>
      </rPr>
      <t xml:space="preserve"> 5. </t>
    </r>
    <r>
      <rPr>
        <sz val="12"/>
        <color rgb="FF454541"/>
        <rFont val="宋体"/>
        <charset val="134"/>
      </rPr>
      <t>基础的英语沟通能力，熟练掌握办公软件</t>
    </r>
    <r>
      <rPr>
        <sz val="12"/>
        <color rgb="FF454541"/>
        <rFont val="Arial"/>
        <charset val="134"/>
      </rPr>
      <t xml:space="preserve"> 6. </t>
    </r>
    <r>
      <rPr>
        <sz val="12"/>
        <color rgb="FF454541"/>
        <rFont val="宋体"/>
        <charset val="134"/>
      </rPr>
      <t>愿意轮班</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xml:space="preserve">: https://www.emerson.com/documents/privacy-notice-zh-en-1523762.pdf </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</si>
  <si>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r>
      <rPr>
        <sz val="12"/>
        <color rgb="FF454541"/>
        <rFont val="宋体"/>
        <charset val="134"/>
      </rPr>
      <t>测试技术员（工作地点园区龙潭路</t>
    </r>
    <r>
      <rPr>
        <sz val="12"/>
        <color rgb="FF454541"/>
        <rFont val="Arial"/>
        <charset val="134"/>
      </rPr>
      <t>35</t>
    </r>
    <r>
      <rPr>
        <sz val="12"/>
        <color rgb="FF454541"/>
        <rFont val="宋体"/>
        <charset val="134"/>
      </rPr>
      <t>号）</t>
    </r>
  </si>
  <si>
    <r>
      <rPr>
        <sz val="12"/>
        <color rgb="FF454541"/>
        <rFont val="宋体"/>
        <charset val="134"/>
      </rPr>
      <t>职位职责：</t>
    </r>
    <r>
      <rPr>
        <sz val="12"/>
        <color rgb="FF454541"/>
        <rFont val="Arial"/>
        <charset val="134"/>
      </rPr>
      <t xml:space="preserve"> 1. </t>
    </r>
    <r>
      <rPr>
        <sz val="12"/>
        <color rgb="FF454541"/>
        <rFont val="宋体"/>
        <charset val="134"/>
      </rPr>
      <t>负责测试换型，包括夹具、软件和机台搭建</t>
    </r>
    <r>
      <rPr>
        <sz val="12"/>
        <color rgb="FF454541"/>
        <rFont val="Arial"/>
        <charset val="134"/>
      </rPr>
      <t xml:space="preserve"> 2. </t>
    </r>
    <r>
      <rPr>
        <sz val="12"/>
        <color rgb="FF454541"/>
        <rFont val="宋体"/>
        <charset val="134"/>
      </rPr>
      <t>负责测试设备维修和测试不良产品维修</t>
    </r>
    <r>
      <rPr>
        <sz val="12"/>
        <color rgb="FF454541"/>
        <rFont val="Arial"/>
        <charset val="134"/>
      </rPr>
      <t xml:space="preserve"> 3. </t>
    </r>
    <r>
      <rPr>
        <sz val="12"/>
        <color rgb="FF454541"/>
        <rFont val="宋体"/>
        <charset val="134"/>
      </rPr>
      <t>测试设备月度保养</t>
    </r>
    <r>
      <rPr>
        <sz val="12"/>
        <color rgb="FF454541"/>
        <rFont val="Arial"/>
        <charset val="134"/>
      </rPr>
      <t xml:space="preserve"> 4. </t>
    </r>
    <r>
      <rPr>
        <sz val="12"/>
        <color rgb="FF454541"/>
        <rFont val="宋体"/>
        <charset val="134"/>
      </rPr>
      <t>主管安排的其它工作</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大专学历，电子相关专业</t>
    </r>
    <r>
      <rPr>
        <sz val="12"/>
        <color rgb="FF454541"/>
        <rFont val="Arial"/>
        <charset val="134"/>
      </rPr>
      <t xml:space="preserve"> 2. </t>
    </r>
    <r>
      <rPr>
        <sz val="12"/>
        <color rgb="FF454541"/>
        <rFont val="宋体"/>
        <charset val="134"/>
      </rPr>
      <t>三年以上电子行业产品测试和不良维修工作经验</t>
    </r>
    <r>
      <rPr>
        <sz val="12"/>
        <color rgb="FF454541"/>
        <rFont val="Arial"/>
        <charset val="134"/>
      </rPr>
      <t xml:space="preserve"> 3. </t>
    </r>
    <r>
      <rPr>
        <sz val="12"/>
        <color rgb="FF454541"/>
        <rFont val="宋体"/>
        <charset val="134"/>
      </rPr>
      <t>能读懂电子产品电路图</t>
    </r>
    <r>
      <rPr>
        <sz val="12"/>
        <color rgb="FF454541"/>
        <rFont val="Arial"/>
        <charset val="134"/>
      </rPr>
      <t xml:space="preserve"> 4. </t>
    </r>
    <r>
      <rPr>
        <sz val="12"/>
        <color rgb="FF454541"/>
        <rFont val="宋体"/>
        <charset val="134"/>
      </rPr>
      <t>工作积极主动，具备良好的学习能力</t>
    </r>
    <r>
      <rPr>
        <sz val="12"/>
        <color rgb="FF454541"/>
        <rFont val="Arial"/>
        <charset val="134"/>
      </rPr>
      <t xml:space="preserve"> 5. </t>
    </r>
    <r>
      <rPr>
        <sz val="12"/>
        <color rgb="FF454541"/>
        <rFont val="宋体"/>
        <charset val="134"/>
      </rPr>
      <t>适应轮班工作时间</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xml:space="preserve">: https://www.emerson.com/documents/privacy-notice-zh-en-1523762.pdf </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</si>
  <si>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t>苏州希倍优辊轮有限公司</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</si>
  <si>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负责数控车床的操作</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按照作业标准书和图纸加工工件、正确填写质量记录相关表单。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有独立完成工作的能力，按要求保质保量完成工作任务。</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负责工作区域内工具、设备的保管及保养，工作区域内的</t>
    </r>
    <r>
      <rPr>
        <sz val="12"/>
        <color rgb="FF454541"/>
        <rFont val="Arial"/>
        <charset val="134"/>
      </rPr>
      <t>5S</t>
    </r>
    <r>
      <rPr>
        <sz val="12"/>
        <color rgb="FF454541"/>
        <rFont val="宋体"/>
        <charset val="134"/>
      </rPr>
      <t>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2</t>
    </r>
    <r>
      <rPr>
        <sz val="12"/>
        <color rgb="FF454541"/>
        <rFont val="宋体"/>
        <charset val="134"/>
      </rPr>
      <t>年以上数控车床工作经验，能独立编程调试、操作机床，熟悉广数</t>
    </r>
    <r>
      <rPr>
        <sz val="12"/>
        <color rgb="FF454541"/>
        <rFont val="Arial"/>
        <charset val="134"/>
      </rPr>
      <t>980</t>
    </r>
    <r>
      <rPr>
        <sz val="12"/>
        <color rgb="FF454541"/>
        <rFont val="宋体"/>
        <charset val="134"/>
      </rPr>
      <t>系统，法拉克系统的优先；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能识懂图纸，熟悉机加工工艺、钢件加工，合理使用刀具及工装。</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熟练使用测量器具，如外径千分尺、内径千分尺、高度规等。。</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服从管理、工作认真，有较强的团队合作精神，能吃苦耐劳、责任心强，能适应轮班（两班制）工作。</t>
    </r>
  </si>
  <si>
    <t>机械设计工程师</t>
  </si>
  <si>
    <r>
      <rPr>
        <sz val="12"/>
        <color rgb="FF454541"/>
        <rFont val="宋体"/>
        <charset val="134"/>
      </rPr>
      <t>任职要求：</t>
    </r>
    <r>
      <rPr>
        <sz val="12"/>
        <color rgb="FF454541"/>
        <rFont val="Arial"/>
        <charset val="134"/>
      </rPr>
      <t xml:space="preserve"> 1.</t>
    </r>
    <r>
      <rPr>
        <sz val="12"/>
        <color rgb="FF454541"/>
        <rFont val="宋体"/>
        <charset val="134"/>
      </rPr>
      <t>专科以上学历，机械设计专业背景</t>
    </r>
    <r>
      <rPr>
        <sz val="12"/>
        <color rgb="FF454541"/>
        <rFont val="Arial"/>
        <charset val="134"/>
      </rPr>
      <t xml:space="preserve"> 2.</t>
    </r>
    <r>
      <rPr>
        <sz val="12"/>
        <color rgb="FF454541"/>
        <rFont val="宋体"/>
        <charset val="134"/>
      </rPr>
      <t>在非标自动化行业从事机械设计</t>
    </r>
    <r>
      <rPr>
        <sz val="12"/>
        <color rgb="FF454541"/>
        <rFont val="Arial"/>
        <charset val="134"/>
      </rPr>
      <t>2</t>
    </r>
    <r>
      <rPr>
        <sz val="12"/>
        <color rgb="FF454541"/>
        <rFont val="宋体"/>
        <charset val="134"/>
      </rPr>
      <t>年左右工作经验</t>
    </r>
    <r>
      <rPr>
        <sz val="12"/>
        <color rgb="FF454541"/>
        <rFont val="Arial"/>
        <charset val="134"/>
      </rPr>
      <t xml:space="preserve"> 3.</t>
    </r>
    <r>
      <rPr>
        <sz val="12"/>
        <color rgb="FF454541"/>
        <rFont val="宋体"/>
        <charset val="134"/>
      </rPr>
      <t>熟练使用设计软件</t>
    </r>
    <r>
      <rPr>
        <sz val="12"/>
        <color rgb="FF454541"/>
        <rFont val="Arial"/>
        <charset val="134"/>
      </rPr>
      <t>Pro-E/Version Wildfire,</t>
    </r>
    <r>
      <rPr>
        <sz val="12"/>
        <color rgb="FF454541"/>
        <rFont val="宋体"/>
        <charset val="134"/>
      </rPr>
      <t>或者</t>
    </r>
    <r>
      <rPr>
        <sz val="12"/>
        <color rgb="FF454541"/>
        <rFont val="Arial"/>
        <charset val="134"/>
      </rPr>
      <t>Solidworks,CAD,Catia,UG</t>
    </r>
    <r>
      <rPr>
        <sz val="12"/>
        <color rgb="FF454541"/>
        <rFont val="宋体"/>
        <charset val="134"/>
      </rPr>
      <t>等</t>
    </r>
    <r>
      <rPr>
        <sz val="12"/>
        <color rgb="FF454541"/>
        <rFont val="Arial"/>
        <charset val="134"/>
      </rPr>
      <t xml:space="preserve"> 4.</t>
    </r>
    <r>
      <rPr>
        <sz val="12"/>
        <color rgb="FF454541"/>
        <rFont val="宋体"/>
        <charset val="134"/>
      </rPr>
      <t>熟练使用办公软件，如：</t>
    </r>
    <r>
      <rPr>
        <sz val="12"/>
        <color rgb="FF454541"/>
        <rFont val="Arial"/>
        <charset val="134"/>
      </rPr>
      <t>Powerpoint,Word,Excel,Project 5.</t>
    </r>
    <r>
      <rPr>
        <sz val="12"/>
        <color rgb="FF454541"/>
        <rFont val="宋体"/>
        <charset val="134"/>
      </rPr>
      <t>良好的英文口语能力和中英文书面沟通能力</t>
    </r>
    <r>
      <rPr>
        <sz val="12"/>
        <color rgb="FF454541"/>
        <rFont val="Arial"/>
        <charset val="134"/>
      </rPr>
      <t xml:space="preserve"> 6.</t>
    </r>
    <r>
      <rPr>
        <sz val="12"/>
        <color rgb="FF454541"/>
        <rFont val="宋体"/>
        <charset val="134"/>
      </rPr>
      <t>具有质量至上的意识，正直忠诚，优秀的职业道德操守</t>
    </r>
    <r>
      <rPr>
        <sz val="12"/>
        <color rgb="FF454541"/>
        <rFont val="Arial"/>
        <charset val="134"/>
      </rPr>
      <t xml:space="preserve"> 7.</t>
    </r>
    <r>
      <rPr>
        <sz val="12"/>
        <color rgb="FF454541"/>
        <rFont val="宋体"/>
        <charset val="134"/>
      </rPr>
      <t>优秀应届毕业生亦可。</t>
    </r>
    <r>
      <rPr>
        <sz val="12"/>
        <color rgb="FF454541"/>
        <rFont val="Arial"/>
        <charset val="134"/>
      </rPr>
      <t xml:space="preserve"> </t>
    </r>
    <r>
      <rPr>
        <sz val="12"/>
        <color rgb="FF454541"/>
        <rFont val="宋体"/>
        <charset val="134"/>
      </rPr>
      <t>职位职责</t>
    </r>
    <r>
      <rPr>
        <sz val="12"/>
        <color rgb="FF454541"/>
        <rFont val="Arial"/>
        <charset val="134"/>
      </rPr>
      <t xml:space="preserve"> 1.</t>
    </r>
    <r>
      <rPr>
        <sz val="12"/>
        <color rgb="FF454541"/>
        <rFont val="宋体"/>
        <charset val="134"/>
      </rPr>
      <t>理解并掌握公司设计规范与标准，以及自动化项目工作流程</t>
    </r>
    <r>
      <rPr>
        <sz val="12"/>
        <color rgb="FF454541"/>
        <rFont val="Arial"/>
        <charset val="134"/>
      </rPr>
      <t xml:space="preserve"> 2.</t>
    </r>
    <r>
      <rPr>
        <sz val="12"/>
        <color rgb="FF454541"/>
        <rFont val="宋体"/>
        <charset val="134"/>
      </rPr>
      <t>与销售和项目团队密切合作，为客户提供专业合身的非标自动化设备设计概念与解决方案</t>
    </r>
    <r>
      <rPr>
        <sz val="12"/>
        <color rgb="FF454541"/>
        <rFont val="Arial"/>
        <charset val="134"/>
      </rPr>
      <t xml:space="preserve"> 3.</t>
    </r>
    <r>
      <rPr>
        <sz val="12"/>
        <color rgb="FF454541"/>
        <rFont val="宋体"/>
        <charset val="134"/>
      </rPr>
      <t>依据项目经理制定的时间进度高质量地完成机械设计及工作，并积极参与项目组和客户的技术交流，确保项目成功的过程实施</t>
    </r>
    <r>
      <rPr>
        <sz val="12"/>
        <color rgb="FF454541"/>
        <rFont val="Arial"/>
        <charset val="134"/>
      </rPr>
      <t xml:space="preserve"> 4.</t>
    </r>
    <r>
      <rPr>
        <sz val="12"/>
        <color rgb="FF454541"/>
        <rFont val="宋体"/>
        <charset val="134"/>
      </rPr>
      <t>积极参与项目总结和经验分享，推动设计流程和项目质量的持续改进</t>
    </r>
    <r>
      <rPr>
        <sz val="12"/>
        <color rgb="FF454541"/>
        <rFont val="Arial"/>
        <charset val="134"/>
      </rPr>
      <t xml:space="preserve"> 5.</t>
    </r>
    <r>
      <rPr>
        <sz val="12"/>
        <color rgb="FF454541"/>
        <rFont val="宋体"/>
        <charset val="134"/>
      </rPr>
      <t>为客户提供专业且高品质的技术服务与技术咨询</t>
    </r>
  </si>
  <si>
    <t>INF</t>
  </si>
  <si>
    <r>
      <rPr>
        <sz val="12"/>
        <color rgb="FF454541"/>
        <rFont val="宋体"/>
        <charset val="134"/>
      </rPr>
      <t>车工</t>
    </r>
    <r>
      <rPr>
        <sz val="12"/>
        <color rgb="FF454541"/>
        <rFont val="Arial"/>
        <charset val="134"/>
      </rPr>
      <t xml:space="preserve"> </t>
    </r>
    <r>
      <rPr>
        <sz val="12"/>
        <color rgb="FF454541"/>
        <rFont val="宋体"/>
        <charset val="134"/>
      </rPr>
      <t>普车</t>
    </r>
  </si>
  <si>
    <r>
      <rPr>
        <sz val="12"/>
        <color rgb="FF454541"/>
        <rFont val="宋体"/>
        <charset val="134"/>
      </rPr>
      <t>岗位职责：独立完成普车车床产品加工、粗车、精车。主要精度是镗孔和同心度。公差</t>
    </r>
    <r>
      <rPr>
        <sz val="12"/>
        <color rgb="FF454541"/>
        <rFont val="Arial"/>
        <charset val="134"/>
      </rPr>
      <t>2</t>
    </r>
    <r>
      <rPr>
        <sz val="12"/>
        <color rgb="FF454541"/>
        <rFont val="宋体"/>
        <charset val="134"/>
      </rPr>
      <t>丝。</t>
    </r>
    <r>
      <rPr>
        <sz val="12"/>
        <color rgb="FF454541"/>
        <rFont val="Arial"/>
        <charset val="134"/>
      </rPr>
      <t xml:space="preserve"> </t>
    </r>
    <r>
      <rPr>
        <sz val="12"/>
        <color rgb="FF454541"/>
        <rFont val="宋体"/>
        <charset val="134"/>
      </rPr>
      <t>任职资格：</t>
    </r>
    <r>
      <rPr>
        <sz val="12"/>
        <color rgb="FF454541"/>
        <rFont val="Arial"/>
        <charset val="134"/>
      </rPr>
      <t>3</t>
    </r>
    <r>
      <rPr>
        <sz val="12"/>
        <color rgb="FF454541"/>
        <rFont val="宋体"/>
        <charset val="134"/>
      </rPr>
      <t>年以上普车操作经验，有精加工经验。能看懂图纸，态度好，工作认真负责，配合加班和倒班。</t>
    </r>
    <r>
      <rPr>
        <sz val="12"/>
        <color rgb="FF454541"/>
        <rFont val="Arial"/>
        <charset val="134"/>
      </rPr>
      <t xml:space="preserve"> </t>
    </r>
    <r>
      <rPr>
        <sz val="12"/>
        <color rgb="FF454541"/>
        <rFont val="宋体"/>
        <charset val="134"/>
      </rPr>
      <t>工作时间：</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小时基本工资，其余时间</t>
    </r>
    <r>
      <rPr>
        <sz val="12"/>
        <color rgb="FF454541"/>
        <rFont val="Arial"/>
        <charset val="134"/>
      </rPr>
      <t xml:space="preserve">1.5 </t>
    </r>
    <r>
      <rPr>
        <sz val="12"/>
        <color rgb="FF454541"/>
        <rFont val="宋体"/>
        <charset val="134"/>
      </rPr>
      <t>倍</t>
    </r>
    <r>
      <rPr>
        <sz val="12"/>
        <color rgb="FF454541"/>
        <rFont val="Arial"/>
        <charset val="134"/>
      </rPr>
      <t>2</t>
    </r>
    <r>
      <rPr>
        <sz val="12"/>
        <color rgb="FF454541"/>
        <rFont val="宋体"/>
        <charset val="134"/>
      </rPr>
      <t>倍</t>
    </r>
    <r>
      <rPr>
        <sz val="12"/>
        <color rgb="FF454541"/>
        <rFont val="Arial"/>
        <charset val="134"/>
      </rPr>
      <t>3</t>
    </r>
    <r>
      <rPr>
        <sz val="12"/>
        <color rgb="FF454541"/>
        <rFont val="宋体"/>
        <charset val="134"/>
      </rPr>
      <t>倍加班费，月综合工资</t>
    </r>
    <r>
      <rPr>
        <sz val="12"/>
        <color rgb="FF454541"/>
        <rFont val="Arial"/>
        <charset val="134"/>
      </rPr>
      <t>6500</t>
    </r>
    <r>
      <rPr>
        <sz val="12"/>
        <color rgb="FF454541"/>
        <rFont val="宋体"/>
        <charset val="134"/>
      </rPr>
      <t>以上。</t>
    </r>
  </si>
  <si>
    <r>
      <rPr>
        <sz val="12"/>
        <color rgb="FF454541"/>
        <rFont val="宋体"/>
        <charset val="134"/>
      </rPr>
      <t>（一）岗位职责：</t>
    </r>
    <r>
      <rPr>
        <sz val="12"/>
        <color rgb="FF454541"/>
        <rFont val="Arial"/>
        <charset val="134"/>
      </rPr>
      <t xml:space="preserve"> 1</t>
    </r>
    <r>
      <rPr>
        <sz val="12"/>
        <color rgb="FF454541"/>
        <rFont val="宋体"/>
        <charset val="134"/>
      </rPr>
      <t>、能够适应六个月到一年期的生产现场轮岗，考核合格后安排定岗；</t>
    </r>
    <r>
      <rPr>
        <sz val="12"/>
        <color rgb="FF454541"/>
        <rFont val="Arial"/>
        <charset val="134"/>
      </rPr>
      <t xml:space="preserve"> 2</t>
    </r>
    <r>
      <rPr>
        <sz val="12"/>
        <color rgb="FF454541"/>
        <rFont val="宋体"/>
        <charset val="134"/>
      </rPr>
      <t>、轮岗期间按本科生同等待遇发放；</t>
    </r>
    <r>
      <rPr>
        <sz val="12"/>
        <color rgb="FF454541"/>
        <rFont val="Arial"/>
        <charset val="134"/>
      </rPr>
      <t xml:space="preserve"> 3</t>
    </r>
    <r>
      <rPr>
        <sz val="12"/>
        <color rgb="FF454541"/>
        <rFont val="宋体"/>
        <charset val="134"/>
      </rPr>
      <t>、定岗方向有现场班组长、品质、销售、工艺工程、采购、人力资源等管理岗位。</t>
    </r>
    <r>
      <rPr>
        <sz val="12"/>
        <color rgb="FF454541"/>
        <rFont val="Arial"/>
        <charset val="134"/>
      </rPr>
      <t xml:space="preserve"> </t>
    </r>
    <r>
      <rPr>
        <sz val="12"/>
        <color rgb="FF454541"/>
        <rFont val="宋体"/>
        <charset val="134"/>
      </rPr>
      <t>（二）任职资格：</t>
    </r>
    <r>
      <rPr>
        <sz val="12"/>
        <color rgb="FF454541"/>
        <rFont val="Arial"/>
        <charset val="134"/>
      </rPr>
      <t xml:space="preserve"> 1</t>
    </r>
    <r>
      <rPr>
        <sz val="12"/>
        <color rgb="FF454541"/>
        <rFont val="宋体"/>
        <charset val="134"/>
      </rPr>
      <t>、机械相关行业，高分子材料、人力资源，英语等专业，本科以上学历；</t>
    </r>
    <r>
      <rPr>
        <sz val="12"/>
        <color rgb="FF454541"/>
        <rFont val="Arial"/>
        <charset val="134"/>
      </rPr>
      <t xml:space="preserve"> 2</t>
    </r>
    <r>
      <rPr>
        <sz val="12"/>
        <color rgb="FF454541"/>
        <rFont val="宋体"/>
        <charset val="134"/>
      </rPr>
      <t>、有良好的沟通能力，追求上进。</t>
    </r>
    <r>
      <rPr>
        <sz val="12"/>
        <color rgb="FF454541"/>
        <rFont val="Arial"/>
        <charset val="134"/>
      </rPr>
      <t xml:space="preserve"> 3</t>
    </r>
    <r>
      <rPr>
        <sz val="12"/>
        <color rgb="FF454541"/>
        <rFont val="宋体"/>
        <charset val="134"/>
      </rPr>
      <t>、有意向向管理岗位发展。</t>
    </r>
  </si>
  <si>
    <r>
      <rPr>
        <sz val="12"/>
        <color rgb="FF454541"/>
        <rFont val="宋体"/>
        <charset val="134"/>
      </rPr>
      <t>（一）岗位职责：</t>
    </r>
    <r>
      <rPr>
        <sz val="12"/>
        <color rgb="FF454541"/>
        <rFont val="Arial"/>
        <charset val="134"/>
      </rPr>
      <t xml:space="preserve"> 1. </t>
    </r>
    <r>
      <rPr>
        <sz val="12"/>
        <color rgb="FF454541"/>
        <rFont val="宋体"/>
        <charset val="134"/>
      </rPr>
      <t>负责项目报价，了解客户项目需求，将问题及时与内部团队沟通，撰写项目竞标标书，争取得单率；</t>
    </r>
    <r>
      <rPr>
        <sz val="12"/>
        <color rgb="FF454541"/>
        <rFont val="Arial"/>
        <charset val="134"/>
      </rPr>
      <t xml:space="preserve"> 2. </t>
    </r>
    <r>
      <rPr>
        <sz val="12"/>
        <color rgb="FF454541"/>
        <rFont val="宋体"/>
        <charset val="134"/>
      </rPr>
      <t>负责项目订单跟踪，掌握生产进度，确保订单准时交付；</t>
    </r>
    <r>
      <rPr>
        <sz val="12"/>
        <color rgb="FF454541"/>
        <rFont val="Arial"/>
        <charset val="134"/>
      </rPr>
      <t xml:space="preserve"> 3. </t>
    </r>
    <r>
      <rPr>
        <sz val="12"/>
        <color rgb="FF454541"/>
        <rFont val="宋体"/>
        <charset val="134"/>
      </rPr>
      <t>负责订单结算，及时与客户对账开具发票，确保货款按时回收；</t>
    </r>
    <r>
      <rPr>
        <sz val="12"/>
        <color rgb="FF454541"/>
        <rFont val="Arial"/>
        <charset val="134"/>
      </rPr>
      <t xml:space="preserve"> 4. </t>
    </r>
    <r>
      <rPr>
        <sz val="12"/>
        <color rgb="FF454541"/>
        <rFont val="宋体"/>
        <charset val="134"/>
      </rPr>
      <t>及时处理客户投诉，与内部运营团队协同合作提出</t>
    </r>
    <r>
      <rPr>
        <sz val="12"/>
        <color rgb="FF454541"/>
        <rFont val="Arial"/>
        <charset val="134"/>
      </rPr>
      <t>***</t>
    </r>
    <r>
      <rPr>
        <sz val="12"/>
        <color rgb="FF454541"/>
        <rFont val="宋体"/>
        <charset val="134"/>
      </rPr>
      <t>处理方案，与有效客户有效沟通和协调。</t>
    </r>
    <r>
      <rPr>
        <sz val="12"/>
        <color rgb="FF454541"/>
        <rFont val="Arial"/>
        <charset val="134"/>
      </rPr>
      <t xml:space="preserve"> 5. </t>
    </r>
    <r>
      <rPr>
        <sz val="12"/>
        <color rgb="FF454541"/>
        <rFont val="宋体"/>
        <charset val="134"/>
      </rPr>
      <t>负责不定期回访客户，交流掌握客户需求，提高客户满意度和客户回访率；</t>
    </r>
    <r>
      <rPr>
        <sz val="12"/>
        <color rgb="FF454541"/>
        <rFont val="Arial"/>
        <charset val="134"/>
      </rPr>
      <t xml:space="preserve"> 6</t>
    </r>
    <r>
      <rPr>
        <sz val="12"/>
        <color rgb="FF454541"/>
        <rFont val="宋体"/>
        <charset val="134"/>
      </rPr>
      <t>、负责客户开发、项目跟进，配合总经理完成年度销售任务；</t>
    </r>
    <r>
      <rPr>
        <sz val="12"/>
        <color rgb="FF454541"/>
        <rFont val="Arial"/>
        <charset val="134"/>
      </rPr>
      <t xml:space="preserve"> </t>
    </r>
    <r>
      <rPr>
        <sz val="12"/>
        <color rgb="FF454541"/>
        <rFont val="宋体"/>
        <charset val="134"/>
      </rPr>
      <t>（二）、任职要求：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市场营销或机械类相关专业毕业</t>
    </r>
    <r>
      <rPr>
        <sz val="12"/>
        <color rgb="FF454541"/>
        <rFont val="Arial"/>
        <charset val="134"/>
      </rPr>
      <t>; 2.1</t>
    </r>
    <r>
      <rPr>
        <sz val="12"/>
        <color rgb="FF454541"/>
        <rFont val="宋体"/>
        <charset val="134"/>
      </rPr>
      <t>年以上机械销售行业工作经验</t>
    </r>
    <r>
      <rPr>
        <sz val="12"/>
        <color rgb="FF454541"/>
        <rFont val="Arial"/>
        <charset val="134"/>
      </rPr>
      <t>,</t>
    </r>
    <r>
      <rPr>
        <sz val="12"/>
        <color rgb="FF454541"/>
        <rFont val="宋体"/>
        <charset val="134"/>
      </rPr>
      <t>业绩突出者优先</t>
    </r>
    <r>
      <rPr>
        <sz val="12"/>
        <color rgb="FF454541"/>
        <rFont val="Arial"/>
        <charset val="134"/>
      </rPr>
      <t>; 3.</t>
    </r>
    <r>
      <rPr>
        <sz val="12"/>
        <color rgb="FF454541"/>
        <rFont val="宋体"/>
        <charset val="134"/>
      </rPr>
      <t>反应敏捷、表达能力强</t>
    </r>
    <r>
      <rPr>
        <sz val="12"/>
        <color rgb="FF454541"/>
        <rFont val="Arial"/>
        <charset val="134"/>
      </rPr>
      <t>,</t>
    </r>
    <r>
      <rPr>
        <sz val="12"/>
        <color rgb="FF454541"/>
        <rFont val="宋体"/>
        <charset val="134"/>
      </rPr>
      <t>具有较强的沟通能力及交际技巧</t>
    </r>
    <r>
      <rPr>
        <sz val="12"/>
        <color rgb="FF454541"/>
        <rFont val="Arial"/>
        <charset val="134"/>
      </rPr>
      <t>,</t>
    </r>
    <r>
      <rPr>
        <sz val="12"/>
        <color rgb="FF454541"/>
        <rFont val="宋体"/>
        <charset val="134"/>
      </rPr>
      <t>具有亲和力</t>
    </r>
    <r>
      <rPr>
        <sz val="12"/>
        <color rgb="FF454541"/>
        <rFont val="Arial"/>
        <charset val="134"/>
      </rPr>
      <t>; 4.</t>
    </r>
    <r>
      <rPr>
        <sz val="12"/>
        <color rgb="FF454541"/>
        <rFont val="宋体"/>
        <charset val="134"/>
      </rPr>
      <t>具备一定的市场分析及判断能力</t>
    </r>
    <r>
      <rPr>
        <sz val="12"/>
        <color rgb="FF454541"/>
        <rFont val="Arial"/>
        <charset val="134"/>
      </rPr>
      <t>,</t>
    </r>
    <r>
      <rPr>
        <sz val="12"/>
        <color rgb="FF454541"/>
        <rFont val="宋体"/>
        <charset val="134"/>
      </rPr>
      <t>良好的客户服务意识</t>
    </r>
    <r>
      <rPr>
        <sz val="12"/>
        <color rgb="FF454541"/>
        <rFont val="Arial"/>
        <charset val="134"/>
      </rPr>
      <t>; 5.</t>
    </r>
    <r>
      <rPr>
        <sz val="12"/>
        <color rgb="FF454541"/>
        <rFont val="宋体"/>
        <charset val="134"/>
      </rPr>
      <t>有责任心</t>
    </r>
    <r>
      <rPr>
        <sz val="12"/>
        <color rgb="FF454541"/>
        <rFont val="Arial"/>
        <charset val="134"/>
      </rPr>
      <t>,</t>
    </r>
    <r>
      <rPr>
        <sz val="12"/>
        <color rgb="FF454541"/>
        <rFont val="宋体"/>
        <charset val="134"/>
      </rPr>
      <t>能承受较大压力。</t>
    </r>
    <r>
      <rPr>
        <sz val="12"/>
        <color rgb="FF454541"/>
        <rFont val="Arial"/>
        <charset val="134"/>
      </rPr>
      <t xml:space="preserve"> </t>
    </r>
    <r>
      <rPr>
        <sz val="12"/>
        <color rgb="FF454541"/>
        <rFont val="宋体"/>
        <charset val="134"/>
      </rPr>
      <t>（三）、其他福利待遇：免费员工宿舍、免费工作餐、租房补贴、团队旅游、年末长假、大节假日福利、六险一金、大病慰问、租房补贴、高温体贴、免费理发、定期体检、免费入职体检、公共图书角等十八项员工福利。</t>
    </r>
  </si>
  <si>
    <r>
      <rPr>
        <sz val="12"/>
        <color rgb="FF454541"/>
        <rFont val="Arial"/>
        <charset val="134"/>
      </rPr>
      <t xml:space="preserve">1. </t>
    </r>
    <r>
      <rPr>
        <sz val="12"/>
        <color rgb="FF454541"/>
        <rFont val="宋体"/>
        <charset val="134"/>
      </rPr>
      <t>制定各种与品质相关的检验标准与文件</t>
    </r>
    <r>
      <rPr>
        <sz val="12"/>
        <color rgb="FF454541"/>
        <rFont val="Arial"/>
        <charset val="134"/>
      </rPr>
      <t xml:space="preserve"> 2. </t>
    </r>
    <r>
      <rPr>
        <sz val="12"/>
        <color rgb="FF454541"/>
        <rFont val="宋体"/>
        <charset val="134"/>
      </rPr>
      <t>供应商来料品质异常的反馈、分析和跟进处理；</t>
    </r>
    <r>
      <rPr>
        <sz val="12"/>
        <color rgb="FF454541"/>
        <rFont val="Arial"/>
        <charset val="134"/>
      </rPr>
      <t xml:space="preserve"> 3. </t>
    </r>
    <r>
      <rPr>
        <sz val="12"/>
        <color rgb="FF454541"/>
        <rFont val="宋体"/>
        <charset val="134"/>
      </rPr>
      <t>解决产品生产过程中所出现的质量问题，处理品质异常及提出品质改善报告</t>
    </r>
    <r>
      <rPr>
        <sz val="12"/>
        <color rgb="FF454541"/>
        <rFont val="Arial"/>
        <charset val="134"/>
      </rPr>
      <t xml:space="preserve"> 4. </t>
    </r>
    <r>
      <rPr>
        <sz val="12"/>
        <color rgb="FF454541"/>
        <rFont val="宋体"/>
        <charset val="134"/>
      </rPr>
      <t>解决客户的客诉，严格按照客户规定时间组织公司相关部门完成异常改善，并跟踪改善效果和监督产线长期执行情况；</t>
    </r>
    <r>
      <rPr>
        <sz val="12"/>
        <color rgb="FF454541"/>
        <rFont val="Arial"/>
        <charset val="134"/>
      </rPr>
      <t xml:space="preserve"> 5. </t>
    </r>
    <r>
      <rPr>
        <sz val="12"/>
        <color rgb="FF454541"/>
        <rFont val="宋体"/>
        <charset val="134"/>
      </rPr>
      <t>完成领导临时交办的其他事项</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大学专科或同等学历以上，</t>
    </r>
    <r>
      <rPr>
        <sz val="12"/>
        <color rgb="FF454541"/>
        <rFont val="Arial"/>
        <charset val="134"/>
      </rPr>
      <t>3</t>
    </r>
    <r>
      <rPr>
        <sz val="12"/>
        <color rgb="FF454541"/>
        <rFont val="宋体"/>
        <charset val="134"/>
      </rPr>
      <t>年以上从事机械加工行业质量管理或质量检验经历</t>
    </r>
    <r>
      <rPr>
        <sz val="12"/>
        <color rgb="FF454541"/>
        <rFont val="Arial"/>
        <charset val="134"/>
      </rPr>
      <t xml:space="preserve"> 2. </t>
    </r>
    <r>
      <rPr>
        <sz val="12"/>
        <color rgb="FF454541"/>
        <rFont val="宋体"/>
        <charset val="134"/>
      </rPr>
      <t>熟悉游标卡尺、内径表等常规量检具的使用，</t>
    </r>
    <r>
      <rPr>
        <sz val="12"/>
        <color rgb="FF454541"/>
        <rFont val="Arial"/>
        <charset val="134"/>
      </rPr>
      <t xml:space="preserve"> 3. </t>
    </r>
    <r>
      <rPr>
        <sz val="12"/>
        <color rgb="FF454541"/>
        <rFont val="宋体"/>
        <charset val="134"/>
      </rPr>
      <t>熟悉</t>
    </r>
    <r>
      <rPr>
        <sz val="12"/>
        <color rgb="FF454541"/>
        <rFont val="Arial"/>
        <charset val="134"/>
      </rPr>
      <t>ISO9000</t>
    </r>
    <r>
      <rPr>
        <sz val="12"/>
        <color rgb="FF454541"/>
        <rFont val="宋体"/>
        <charset val="134"/>
      </rPr>
      <t>质量管理体系，具有丰富的现场品质管理经验，具有</t>
    </r>
    <r>
      <rPr>
        <sz val="12"/>
        <color rgb="FF454541"/>
        <rFont val="Arial"/>
        <charset val="134"/>
      </rPr>
      <t>8D</t>
    </r>
    <r>
      <rPr>
        <sz val="12"/>
        <color rgb="FF454541"/>
        <rFont val="宋体"/>
        <charset val="134"/>
      </rPr>
      <t>问题分析方法技能</t>
    </r>
    <r>
      <rPr>
        <sz val="12"/>
        <color rgb="FF454541"/>
        <rFont val="Arial"/>
        <charset val="134"/>
      </rPr>
      <t xml:space="preserve"> 4. </t>
    </r>
    <r>
      <rPr>
        <sz val="12"/>
        <color rgb="FF454541"/>
        <rFont val="宋体"/>
        <charset val="134"/>
      </rPr>
      <t>沟通协调及应变能力好，良好的口头与书面表达能力，以及相关办公软件的操作技能</t>
    </r>
    <r>
      <rPr>
        <sz val="12"/>
        <color rgb="FF454541"/>
        <rFont val="Arial"/>
        <charset val="134"/>
      </rPr>
      <t xml:space="preserve"> 5. </t>
    </r>
    <r>
      <rPr>
        <sz val="12"/>
        <color rgb="FF454541"/>
        <rFont val="宋体"/>
        <charset val="134"/>
      </rPr>
      <t>良好团队合作技巧，能够承受一定的工作压力；</t>
    </r>
  </si>
  <si>
    <t>数控机床</t>
  </si>
  <si>
    <r>
      <rPr>
        <sz val="12"/>
        <color rgb="FF454541"/>
        <rFont val="Arial"/>
        <charset val="134"/>
      </rPr>
      <t>1</t>
    </r>
    <r>
      <rPr>
        <sz val="12"/>
        <color rgb="FF454541"/>
        <rFont val="宋体"/>
        <charset val="134"/>
      </rPr>
      <t>、有</t>
    </r>
    <r>
      <rPr>
        <sz val="12"/>
        <color rgb="FF454541"/>
        <rFont val="Arial"/>
        <charset val="134"/>
      </rPr>
      <t>1</t>
    </r>
    <r>
      <rPr>
        <sz val="12"/>
        <color rgb="FF454541"/>
        <rFont val="宋体"/>
        <charset val="134"/>
      </rPr>
      <t>年数控车床工作经验，熟悉操作流程，能够独立编制加工程序，熟练使用广数和法兰克系统；</t>
    </r>
    <r>
      <rPr>
        <sz val="12"/>
        <color rgb="FF454541"/>
        <rFont val="Arial"/>
        <charset val="134"/>
      </rPr>
      <t xml:space="preserve"> 2</t>
    </r>
    <r>
      <rPr>
        <sz val="12"/>
        <color rgb="FF454541"/>
        <rFont val="宋体"/>
        <charset val="134"/>
      </rPr>
      <t>、能识懂图纸，熟悉机加工工艺、钢件加工；</t>
    </r>
    <r>
      <rPr>
        <sz val="12"/>
        <color rgb="FF454541"/>
        <rFont val="Arial"/>
        <charset val="134"/>
      </rPr>
      <t xml:space="preserve"> 3</t>
    </r>
    <r>
      <rPr>
        <sz val="12"/>
        <color rgb="FF454541"/>
        <rFont val="宋体"/>
        <charset val="134"/>
      </rPr>
      <t>、熟练使用测量器具，如外径千分尺，内径千分尺，高度规等；</t>
    </r>
    <r>
      <rPr>
        <sz val="12"/>
        <color rgb="FF454541"/>
        <rFont val="Arial"/>
        <charset val="134"/>
      </rPr>
      <t xml:space="preserve"> 4</t>
    </r>
    <r>
      <rPr>
        <sz val="12"/>
        <color rgb="FF454541"/>
        <rFont val="宋体"/>
        <charset val="134"/>
      </rPr>
      <t>、吃苦耐劳、服从管理、工作认真、有较强的团队合作精神，责任心强，能适应轮班（两班制）工作。</t>
    </r>
  </si>
  <si>
    <r>
      <rPr>
        <sz val="12"/>
        <color rgb="FF454541"/>
        <rFont val="宋体"/>
        <charset val="134"/>
      </rPr>
      <t>岗位说明：</t>
    </r>
    <r>
      <rPr>
        <sz val="12"/>
        <color rgb="FF454541"/>
        <rFont val="Arial"/>
        <charset val="134"/>
      </rPr>
      <t xml:space="preserve"> 1</t>
    </r>
    <r>
      <rPr>
        <sz val="12"/>
        <color rgb="FF454541"/>
        <rFont val="宋体"/>
        <charset val="134"/>
      </rPr>
      <t>、供应商来料的检测及合格判定</t>
    </r>
    <r>
      <rPr>
        <sz val="12"/>
        <color rgb="FF454541"/>
        <rFont val="Arial"/>
        <charset val="134"/>
      </rPr>
      <t xml:space="preserve"> 2</t>
    </r>
    <r>
      <rPr>
        <sz val="12"/>
        <color rgb="FF454541"/>
        <rFont val="宋体"/>
        <charset val="134"/>
      </rPr>
      <t>、资产产品各工序的首末件、过程件的检测及判定</t>
    </r>
    <r>
      <rPr>
        <sz val="12"/>
        <color rgb="FF454541"/>
        <rFont val="Arial"/>
        <charset val="134"/>
      </rPr>
      <t xml:space="preserve"> 3</t>
    </r>
    <r>
      <rPr>
        <sz val="12"/>
        <color rgb="FF454541"/>
        <rFont val="宋体"/>
        <charset val="134"/>
      </rPr>
      <t>、不合格的处置、标识、隔离等</t>
    </r>
    <r>
      <rPr>
        <sz val="12"/>
        <color rgb="FF454541"/>
        <rFont val="Arial"/>
        <charset val="134"/>
      </rPr>
      <t xml:space="preserve"> 4</t>
    </r>
    <r>
      <rPr>
        <sz val="12"/>
        <color rgb="FF454541"/>
        <rFont val="宋体"/>
        <charset val="134"/>
      </rPr>
      <t>、对日常量检具的维护、保养及校准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、高中或中专以上学历，</t>
    </r>
    <r>
      <rPr>
        <sz val="12"/>
        <color rgb="FF454541"/>
        <rFont val="Arial"/>
        <charset val="134"/>
      </rPr>
      <t>2</t>
    </r>
    <r>
      <rPr>
        <sz val="12"/>
        <color rgb="FF454541"/>
        <rFont val="宋体"/>
        <charset val="134"/>
      </rPr>
      <t>年以上机加工产品检验经验</t>
    </r>
    <r>
      <rPr>
        <sz val="12"/>
        <color rgb="FF454541"/>
        <rFont val="Arial"/>
        <charset val="134"/>
      </rPr>
      <t xml:space="preserve"> 2</t>
    </r>
    <r>
      <rPr>
        <sz val="12"/>
        <color rgb="FF454541"/>
        <rFont val="宋体"/>
        <charset val="134"/>
      </rPr>
      <t>、能读懂图纸，会操作办公软件</t>
    </r>
    <r>
      <rPr>
        <sz val="12"/>
        <color rgb="FF454541"/>
        <rFont val="Arial"/>
        <charset val="134"/>
      </rPr>
      <t xml:space="preserve"> 3</t>
    </r>
    <r>
      <rPr>
        <sz val="12"/>
        <color rgb="FF454541"/>
        <rFont val="宋体"/>
        <charset val="134"/>
      </rPr>
      <t>、熟悉常规量具的使用，如游标尺、千分尺等</t>
    </r>
    <r>
      <rPr>
        <sz val="12"/>
        <color rgb="FF454541"/>
        <rFont val="Arial"/>
        <charset val="134"/>
      </rPr>
      <t xml:space="preserve"> 4</t>
    </r>
    <r>
      <rPr>
        <sz val="12"/>
        <color rgb="FF454541"/>
        <rFont val="宋体"/>
        <charset val="134"/>
      </rPr>
      <t>、学习能力强，对工作负责，能配合加班</t>
    </r>
  </si>
  <si>
    <r>
      <rPr>
        <sz val="12"/>
        <color rgb="FF454541"/>
        <rFont val="宋体"/>
        <charset val="134"/>
      </rPr>
      <t>岗位说明：</t>
    </r>
    <r>
      <rPr>
        <sz val="12"/>
        <color rgb="FF454541"/>
        <rFont val="Arial"/>
        <charset val="134"/>
      </rPr>
      <t xml:space="preserve"> 1</t>
    </r>
    <r>
      <rPr>
        <sz val="12"/>
        <color rgb="FF454541"/>
        <rFont val="宋体"/>
        <charset val="134"/>
      </rPr>
      <t>）供应商来料的检测及合格判定</t>
    </r>
    <r>
      <rPr>
        <sz val="12"/>
        <color rgb="FF454541"/>
        <rFont val="Arial"/>
        <charset val="134"/>
      </rPr>
      <t xml:space="preserve"> 2</t>
    </r>
    <r>
      <rPr>
        <sz val="12"/>
        <color rgb="FF454541"/>
        <rFont val="宋体"/>
        <charset val="134"/>
      </rPr>
      <t>）自产产品各工序的首末件、过程件的检测及判定</t>
    </r>
    <r>
      <rPr>
        <sz val="12"/>
        <color rgb="FF454541"/>
        <rFont val="Arial"/>
        <charset val="134"/>
      </rPr>
      <t xml:space="preserve"> 3</t>
    </r>
    <r>
      <rPr>
        <sz val="12"/>
        <color rgb="FF454541"/>
        <rFont val="宋体"/>
        <charset val="134"/>
      </rPr>
      <t>）不合格品德处置、标识、隔离等</t>
    </r>
    <r>
      <rPr>
        <sz val="12"/>
        <color rgb="FF454541"/>
        <rFont val="Arial"/>
        <charset val="134"/>
      </rPr>
      <t xml:space="preserve"> 4</t>
    </r>
    <r>
      <rPr>
        <sz val="12"/>
        <color rgb="FF454541"/>
        <rFont val="宋体"/>
        <charset val="134"/>
      </rPr>
      <t>）对日常量具的维护、保养及校准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）高中或中专以上学历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年以上机加产品检验经验者优先考虑</t>
    </r>
    <r>
      <rPr>
        <sz val="12"/>
        <color rgb="FF454541"/>
        <rFont val="Arial"/>
        <charset val="134"/>
      </rPr>
      <t xml:space="preserve"> 3</t>
    </r>
    <r>
      <rPr>
        <sz val="12"/>
        <color rgb="FF454541"/>
        <rFont val="宋体"/>
        <charset val="134"/>
      </rPr>
      <t>）能读懂图纸，回操作办公软件</t>
    </r>
    <r>
      <rPr>
        <sz val="12"/>
        <color rgb="FF454541"/>
        <rFont val="Arial"/>
        <charset val="134"/>
      </rPr>
      <t xml:space="preserve"> 4</t>
    </r>
    <r>
      <rPr>
        <sz val="12"/>
        <color rgb="FF454541"/>
        <rFont val="宋体"/>
        <charset val="134"/>
      </rPr>
      <t>）熟悉常规量具的使用，如游标尺、千分尺等</t>
    </r>
    <r>
      <rPr>
        <sz val="12"/>
        <color rgb="FF454541"/>
        <rFont val="Arial"/>
        <charset val="134"/>
      </rPr>
      <t xml:space="preserve"> 5</t>
    </r>
    <r>
      <rPr>
        <sz val="12"/>
        <color rgb="FF454541"/>
        <rFont val="宋体"/>
        <charset val="134"/>
      </rPr>
      <t>）学习能力强，对工作认真负责，能配合加班</t>
    </r>
  </si>
  <si>
    <r>
      <rPr>
        <sz val="12"/>
        <color rgb="FF454541"/>
        <rFont val="Arial"/>
        <charset val="134"/>
      </rPr>
      <t>1</t>
    </r>
    <r>
      <rPr>
        <sz val="12"/>
        <color rgb="FF454541"/>
        <rFont val="宋体"/>
        <charset val="134"/>
      </rPr>
      <t>）供应商来料的检测及合格判定</t>
    </r>
    <r>
      <rPr>
        <sz val="12"/>
        <color rgb="FF454541"/>
        <rFont val="Arial"/>
        <charset val="134"/>
      </rPr>
      <t xml:space="preserve"> 2</t>
    </r>
    <r>
      <rPr>
        <sz val="12"/>
        <color rgb="FF454541"/>
        <rFont val="宋体"/>
        <charset val="134"/>
      </rPr>
      <t>）自产产品各工序的首末件、过程件的检测及判定</t>
    </r>
    <r>
      <rPr>
        <sz val="12"/>
        <color rgb="FF454541"/>
        <rFont val="Arial"/>
        <charset val="134"/>
      </rPr>
      <t xml:space="preserve"> 3</t>
    </r>
    <r>
      <rPr>
        <sz val="12"/>
        <color rgb="FF454541"/>
        <rFont val="宋体"/>
        <charset val="134"/>
      </rPr>
      <t>）不合格品德处置、标识、隔离等</t>
    </r>
    <r>
      <rPr>
        <sz val="12"/>
        <color rgb="FF454541"/>
        <rFont val="Arial"/>
        <charset val="134"/>
      </rPr>
      <t xml:space="preserve"> 4</t>
    </r>
    <r>
      <rPr>
        <sz val="12"/>
        <color rgb="FF454541"/>
        <rFont val="宋体"/>
        <charset val="134"/>
      </rPr>
      <t>）对日常量具的维护、保养及校准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）能读懂图纸，回操作办公软件</t>
    </r>
    <r>
      <rPr>
        <sz val="12"/>
        <color rgb="FF454541"/>
        <rFont val="Arial"/>
        <charset val="134"/>
      </rPr>
      <t xml:space="preserve"> 2</t>
    </r>
    <r>
      <rPr>
        <sz val="12"/>
        <color rgb="FF454541"/>
        <rFont val="宋体"/>
        <charset val="134"/>
      </rPr>
      <t>）熟悉常规量具的使用，如游标尺、千分尺等</t>
    </r>
    <r>
      <rPr>
        <sz val="12"/>
        <color rgb="FF454541"/>
        <rFont val="Arial"/>
        <charset val="134"/>
      </rPr>
      <t xml:space="preserve"> 3</t>
    </r>
    <r>
      <rPr>
        <sz val="12"/>
        <color rgb="FF454541"/>
        <rFont val="宋体"/>
        <charset val="134"/>
      </rPr>
      <t>）学习能力强，对工作认真负责，能配合加班</t>
    </r>
  </si>
  <si>
    <r>
      <rPr>
        <sz val="12"/>
        <color rgb="FF454541"/>
        <rFont val="宋体"/>
        <charset val="134"/>
      </rPr>
      <t>品检</t>
    </r>
    <r>
      <rPr>
        <sz val="12"/>
        <color rgb="FF454541"/>
        <rFont val="Arial"/>
        <charset val="134"/>
      </rPr>
      <t>/</t>
    </r>
    <r>
      <rPr>
        <sz val="12"/>
        <color rgb="FF454541"/>
        <rFont val="宋体"/>
        <charset val="134"/>
      </rPr>
      <t>质量检验员</t>
    </r>
  </si>
  <si>
    <r>
      <rPr>
        <sz val="12"/>
        <color rgb="FF454541"/>
        <rFont val="宋体"/>
        <charset val="134"/>
      </rPr>
      <t>岗位说明：</t>
    </r>
    <r>
      <rPr>
        <sz val="12"/>
        <color rgb="FF454541"/>
        <rFont val="Arial"/>
        <charset val="134"/>
      </rPr>
      <t xml:space="preserve"> 1</t>
    </r>
    <r>
      <rPr>
        <sz val="12"/>
        <color rgb="FF454541"/>
        <rFont val="宋体"/>
        <charset val="134"/>
      </rPr>
      <t>）供应商来料的检测及合格判定</t>
    </r>
    <r>
      <rPr>
        <sz val="12"/>
        <color rgb="FF454541"/>
        <rFont val="Arial"/>
        <charset val="134"/>
      </rPr>
      <t xml:space="preserve"> 2</t>
    </r>
    <r>
      <rPr>
        <sz val="12"/>
        <color rgb="FF454541"/>
        <rFont val="宋体"/>
        <charset val="134"/>
      </rPr>
      <t>）自产产品各工序的首末件、过程件的检测及判定</t>
    </r>
    <r>
      <rPr>
        <sz val="12"/>
        <color rgb="FF454541"/>
        <rFont val="Arial"/>
        <charset val="134"/>
      </rPr>
      <t xml:space="preserve"> 3</t>
    </r>
    <r>
      <rPr>
        <sz val="12"/>
        <color rgb="FF454541"/>
        <rFont val="宋体"/>
        <charset val="134"/>
      </rPr>
      <t>）不合格品德处置、标识、隔离等</t>
    </r>
    <r>
      <rPr>
        <sz val="12"/>
        <color rgb="FF454541"/>
        <rFont val="Arial"/>
        <charset val="134"/>
      </rPr>
      <t xml:space="preserve"> 4</t>
    </r>
    <r>
      <rPr>
        <sz val="12"/>
        <color rgb="FF454541"/>
        <rFont val="宋体"/>
        <charset val="134"/>
      </rPr>
      <t>）对日常量具的维护、保养及校准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）高中或中专以上学历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年以上机加产品检验经验</t>
    </r>
    <r>
      <rPr>
        <sz val="12"/>
        <color rgb="FF454541"/>
        <rFont val="Arial"/>
        <charset val="134"/>
      </rPr>
      <t xml:space="preserve"> 3</t>
    </r>
    <r>
      <rPr>
        <sz val="12"/>
        <color rgb="FF454541"/>
        <rFont val="宋体"/>
        <charset val="134"/>
      </rPr>
      <t>）能读懂图纸，会操作办公软件</t>
    </r>
    <r>
      <rPr>
        <sz val="12"/>
        <color rgb="FF454541"/>
        <rFont val="Arial"/>
        <charset val="134"/>
      </rPr>
      <t xml:space="preserve"> 4</t>
    </r>
    <r>
      <rPr>
        <sz val="12"/>
        <color rgb="FF454541"/>
        <rFont val="宋体"/>
        <charset val="134"/>
      </rPr>
      <t>）熟悉常规量具的使用，如游标尺、千分尺等</t>
    </r>
    <r>
      <rPr>
        <sz val="12"/>
        <color rgb="FF454541"/>
        <rFont val="Arial"/>
        <charset val="134"/>
      </rPr>
      <t xml:space="preserve"> 5</t>
    </r>
    <r>
      <rPr>
        <sz val="12"/>
        <color rgb="FF454541"/>
        <rFont val="宋体"/>
        <charset val="134"/>
      </rPr>
      <t>）学习能力强，对工作认真负责，能配合加班</t>
    </r>
  </si>
  <si>
    <t>组装工装配工</t>
  </si>
  <si>
    <r>
      <rPr>
        <sz val="12"/>
        <color rgb="FF454541"/>
        <rFont val="宋体"/>
        <charset val="134"/>
      </rPr>
      <t>岗位职责：</t>
    </r>
    <r>
      <rPr>
        <sz val="12"/>
        <color rgb="FF454541"/>
        <rFont val="Arial"/>
        <charset val="134"/>
      </rPr>
      <t xml:space="preserve"> 1.</t>
    </r>
    <r>
      <rPr>
        <sz val="12"/>
        <color rgb="FF454541"/>
        <rFont val="宋体"/>
        <charset val="134"/>
      </rPr>
      <t>负责产品设备的模块及整机组装以及耗材组装；</t>
    </r>
    <r>
      <rPr>
        <sz val="12"/>
        <color rgb="FF454541"/>
        <rFont val="Arial"/>
        <charset val="134"/>
      </rPr>
      <t xml:space="preserve"> 2.</t>
    </r>
    <r>
      <rPr>
        <sz val="12"/>
        <color rgb="FF454541"/>
        <rFont val="宋体"/>
        <charset val="134"/>
      </rPr>
      <t>负责组装物料的领取；</t>
    </r>
    <r>
      <rPr>
        <sz val="12"/>
        <color rgb="FF454541"/>
        <rFont val="Arial"/>
        <charset val="134"/>
      </rPr>
      <t xml:space="preserve"> 3.</t>
    </r>
    <r>
      <rPr>
        <sz val="12"/>
        <color rgb="FF454541"/>
        <rFont val="宋体"/>
        <charset val="134"/>
      </rPr>
      <t>参与测试平台的搭建、测试工装的方案落实；</t>
    </r>
    <r>
      <rPr>
        <sz val="12"/>
        <color rgb="FF454541"/>
        <rFont val="Arial"/>
        <charset val="134"/>
      </rPr>
      <t xml:space="preserve"> 5.</t>
    </r>
    <r>
      <rPr>
        <sz val="12"/>
        <color rgb="FF454541"/>
        <rFont val="宋体"/>
        <charset val="134"/>
      </rPr>
      <t>发现和记录装配过程的问题。</t>
    </r>
    <r>
      <rPr>
        <sz val="12"/>
        <color rgb="FF454541"/>
        <rFont val="Arial"/>
        <charset val="134"/>
      </rPr>
      <t xml:space="preserve"> </t>
    </r>
    <r>
      <rPr>
        <sz val="12"/>
        <color rgb="FF454541"/>
        <rFont val="宋体"/>
        <charset val="134"/>
      </rPr>
      <t>职位要求：</t>
    </r>
    <r>
      <rPr>
        <sz val="12"/>
        <color rgb="FF454541"/>
        <rFont val="Arial"/>
        <charset val="134"/>
      </rPr>
      <t xml:space="preserve"> 1.1-3</t>
    </r>
    <r>
      <rPr>
        <sz val="12"/>
        <color rgb="FF454541"/>
        <rFont val="宋体"/>
        <charset val="134"/>
      </rPr>
      <t>年以上非标自动化产品组装工作经验</t>
    </r>
    <r>
      <rPr>
        <sz val="12"/>
        <color rgb="FF454541"/>
        <rFont val="Arial"/>
        <charset val="134"/>
      </rPr>
      <t xml:space="preserve"> 2.</t>
    </r>
    <r>
      <rPr>
        <sz val="12"/>
        <color rgb="FF454541"/>
        <rFont val="宋体"/>
        <charset val="134"/>
      </rPr>
      <t>有电工证，管道产品组装工作经验者优先；</t>
    </r>
    <r>
      <rPr>
        <sz val="12"/>
        <color rgb="FF454541"/>
        <rFont val="Arial"/>
        <charset val="134"/>
      </rPr>
      <t xml:space="preserve"> 3.</t>
    </r>
    <r>
      <rPr>
        <sz val="12"/>
        <color rgb="FF454541"/>
        <rFont val="宋体"/>
        <charset val="134"/>
      </rPr>
      <t>具有一定基础机械管道常识</t>
    </r>
    <r>
      <rPr>
        <sz val="12"/>
        <color rgb="FF454541"/>
        <rFont val="Arial"/>
        <charset val="134"/>
      </rPr>
      <t xml:space="preserve"> 4.</t>
    </r>
    <r>
      <rPr>
        <sz val="12"/>
        <color rgb="FF454541"/>
        <rFont val="宋体"/>
        <charset val="134"/>
      </rPr>
      <t>能认识平面图，</t>
    </r>
    <r>
      <rPr>
        <sz val="12"/>
        <color rgb="FF454541"/>
        <rFont val="Arial"/>
        <charset val="134"/>
      </rPr>
      <t>3D</t>
    </r>
    <r>
      <rPr>
        <sz val="12"/>
        <color rgb="FF454541"/>
        <rFont val="宋体"/>
        <charset val="134"/>
      </rPr>
      <t>图</t>
    </r>
    <r>
      <rPr>
        <sz val="12"/>
        <color rgb="FF454541"/>
        <rFont val="Arial"/>
        <charset val="134"/>
      </rPr>
      <t xml:space="preserve"> 5.</t>
    </r>
    <r>
      <rPr>
        <sz val="12"/>
        <color rgb="FF454541"/>
        <rFont val="宋体"/>
        <charset val="134"/>
      </rPr>
      <t>业务忙的时候有夜班</t>
    </r>
  </si>
  <si>
    <t>普工</t>
  </si>
  <si>
    <r>
      <rPr>
        <sz val="12"/>
        <color rgb="FF454541"/>
        <rFont val="Arial"/>
        <charset val="134"/>
      </rPr>
      <t>1</t>
    </r>
    <r>
      <rPr>
        <sz val="12"/>
        <color rgb="FF454541"/>
        <rFont val="宋体"/>
        <charset val="134"/>
      </rPr>
      <t>、工作内容：浇筑、机加工辅助、装配、生产等一线工作，基本以长白班为主。</t>
    </r>
    <r>
      <rPr>
        <sz val="12"/>
        <color rgb="FF454541"/>
        <rFont val="Arial"/>
        <charset val="134"/>
      </rPr>
      <t xml:space="preserve"> 2</t>
    </r>
    <r>
      <rPr>
        <sz val="12"/>
        <color rgb="FF454541"/>
        <rFont val="宋体"/>
        <charset val="134"/>
      </rPr>
      <t>、吃苦耐劳，服从管理，工作认真，有较强的团队合作精神，责任心强，轮岗作业、配合加班者。</t>
    </r>
    <r>
      <rPr>
        <sz val="12"/>
        <color rgb="FF454541"/>
        <rFont val="Arial"/>
        <charset val="134"/>
      </rPr>
      <t xml:space="preserve"> 3</t>
    </r>
    <r>
      <rPr>
        <sz val="12"/>
        <color rgb="FF454541"/>
        <rFont val="宋体"/>
        <charset val="134"/>
      </rPr>
      <t>、</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小时，按法定节假日给加班费，商业保险、员工旅游、定期高额体检套餐、节假日福利，园区乙类社保，慰问金等等。</t>
    </r>
    <r>
      <rPr>
        <sz val="12"/>
        <color rgb="FF454541"/>
        <rFont val="Arial"/>
        <charset val="134"/>
      </rPr>
      <t xml:space="preserve"> </t>
    </r>
    <r>
      <rPr>
        <sz val="12"/>
        <color rgb="FF454541"/>
        <rFont val="宋体"/>
        <charset val="134"/>
      </rPr>
      <t>请迈出你的第一步，不惧困难、务实上进，希倍优的成长邀请你一同参与</t>
    </r>
    <r>
      <rPr>
        <sz val="12"/>
        <color rgb="FF454541"/>
        <rFont val="Arial"/>
        <charset val="134"/>
      </rPr>
      <t>!</t>
    </r>
  </si>
  <si>
    <r>
      <rPr>
        <sz val="12"/>
        <color rgb="FF454541"/>
        <rFont val="宋体"/>
        <charset val="134"/>
      </rPr>
      <t>有叉车证者优先考虑</t>
    </r>
    <r>
      <rPr>
        <sz val="12"/>
        <color rgb="FF454541"/>
        <rFont val="Arial"/>
        <charset val="134"/>
      </rPr>
      <t xml:space="preserve"> 1.</t>
    </r>
    <r>
      <rPr>
        <sz val="12"/>
        <color rgb="FF454541"/>
        <rFont val="宋体"/>
        <charset val="134"/>
      </rPr>
      <t>负责严格按照订单包装、检查和交付货物。</t>
    </r>
    <r>
      <rPr>
        <sz val="12"/>
        <color rgb="FF454541"/>
        <rFont val="Arial"/>
        <charset val="134"/>
      </rPr>
      <t xml:space="preserve"> 2.</t>
    </r>
    <r>
      <rPr>
        <sz val="12"/>
        <color rgb="FF454541"/>
        <rFont val="宋体"/>
        <charset val="134"/>
      </rPr>
      <t>协助主管打印发票并快递，检查客户退货情况并进行相应处理。</t>
    </r>
    <r>
      <rPr>
        <sz val="12"/>
        <color rgb="FF454541"/>
        <rFont val="Arial"/>
        <charset val="134"/>
      </rPr>
      <t xml:space="preserve"> 3.</t>
    </r>
    <r>
      <rPr>
        <sz val="12"/>
        <color rgb="FF454541"/>
        <rFont val="宋体"/>
        <charset val="134"/>
      </rPr>
      <t>负责日常物料的验收、入库、码放、保管、盘点、对账等工作。</t>
    </r>
    <r>
      <rPr>
        <sz val="12"/>
        <color rgb="FF454541"/>
        <rFont val="Arial"/>
        <charset val="134"/>
      </rPr>
      <t xml:space="preserve"> 4.</t>
    </r>
    <r>
      <rPr>
        <sz val="12"/>
        <color rgb="FF454541"/>
        <rFont val="宋体"/>
        <charset val="134"/>
      </rPr>
      <t>每天清点收到的货物，账目是否与事实相符。</t>
    </r>
    <r>
      <rPr>
        <sz val="12"/>
        <color rgb="FF454541"/>
        <rFont val="Arial"/>
        <charset val="134"/>
      </rPr>
      <t xml:space="preserve"> 5.</t>
    </r>
    <r>
      <rPr>
        <sz val="12"/>
        <color rgb="FF454541"/>
        <rFont val="宋体"/>
        <charset val="134"/>
      </rPr>
      <t>登记进出产品，每月盘点一次。</t>
    </r>
    <r>
      <rPr>
        <sz val="12"/>
        <color rgb="FF454541"/>
        <rFont val="Arial"/>
        <charset val="134"/>
      </rPr>
      <t xml:space="preserve"> 6.</t>
    </r>
    <r>
      <rPr>
        <sz val="12"/>
        <color rgb="FF454541"/>
        <rFont val="宋体"/>
        <charset val="134"/>
      </rPr>
      <t>熟悉相应产品的类型、规格和型号标准。</t>
    </r>
    <r>
      <rPr>
        <sz val="12"/>
        <color rgb="FF454541"/>
        <rFont val="Arial"/>
        <charset val="134"/>
      </rPr>
      <t xml:space="preserve"> 7.</t>
    </r>
    <r>
      <rPr>
        <sz val="12"/>
        <color rgb="FF454541"/>
        <rFont val="宋体"/>
        <charset val="134"/>
      </rPr>
      <t>负责仓库日常物料的验收、入库、储存、保管、检验和对账工作。</t>
    </r>
    <r>
      <rPr>
        <sz val="12"/>
        <color rgb="FF454541"/>
        <rFont val="Arial"/>
        <charset val="134"/>
      </rPr>
      <t xml:space="preserve"> 8.</t>
    </r>
    <r>
      <rPr>
        <sz val="12"/>
        <color rgb="FF454541"/>
        <rFont val="宋体"/>
        <charset val="134"/>
      </rPr>
      <t>负责选择和审查仓库中的日常材料。</t>
    </r>
    <r>
      <rPr>
        <sz val="12"/>
        <color rgb="FF454541"/>
        <rFont val="Arial"/>
        <charset val="134"/>
      </rPr>
      <t xml:space="preserve"> 9.</t>
    </r>
    <r>
      <rPr>
        <sz val="12"/>
        <color rgb="FF454541"/>
        <rFont val="宋体"/>
        <charset val="134"/>
      </rPr>
      <t>负责维护仓库内货物和环境的清洁、整齐和卫生。</t>
    </r>
    <r>
      <rPr>
        <sz val="12"/>
        <color rgb="FF454541"/>
        <rFont val="Arial"/>
        <charset val="134"/>
      </rPr>
      <t xml:space="preserve"> 10.</t>
    </r>
    <r>
      <rPr>
        <sz val="12"/>
        <color rgb="FF454541"/>
        <rFont val="宋体"/>
        <charset val="134"/>
      </rPr>
      <t>输入、填写和传输信息系统数据，整理和归档相关文件和报告。</t>
    </r>
    <r>
      <rPr>
        <sz val="12"/>
        <color rgb="FF454541"/>
        <rFont val="Arial"/>
        <charset val="134"/>
      </rPr>
      <t xml:space="preserve"> 11.</t>
    </r>
    <r>
      <rPr>
        <sz val="12"/>
        <color rgb="FF454541"/>
        <rFont val="宋体"/>
        <charset val="134"/>
      </rPr>
      <t>定期与仓库核对数据并进行实物盘点。</t>
    </r>
    <r>
      <rPr>
        <sz val="12"/>
        <color rgb="FF454541"/>
        <rFont val="Arial"/>
        <charset val="134"/>
      </rPr>
      <t xml:space="preserve"> 12.</t>
    </r>
    <r>
      <rPr>
        <sz val="12"/>
        <color rgb="FF454541"/>
        <rFont val="宋体"/>
        <charset val="134"/>
      </rPr>
      <t>在物料管理中执行与仓库相关的</t>
    </r>
    <r>
      <rPr>
        <sz val="12"/>
        <color rgb="FF454541"/>
        <rFont val="Arial"/>
        <charset val="134"/>
      </rPr>
      <t>SOP</t>
    </r>
    <r>
      <rPr>
        <sz val="12"/>
        <color rgb="FF454541"/>
        <rFont val="宋体"/>
        <charset val="134"/>
      </rPr>
      <t>以确保仓库的平稳运行。</t>
    </r>
    <r>
      <rPr>
        <sz val="12"/>
        <color rgb="FF454541"/>
        <rFont val="Arial"/>
        <charset val="134"/>
      </rPr>
      <t xml:space="preserve"> 13.</t>
    </r>
    <r>
      <rPr>
        <sz val="12"/>
        <color rgb="FF454541"/>
        <rFont val="宋体"/>
        <charset val="134"/>
      </rPr>
      <t>负责仓库物料的日常选择、审核、装载和出货。</t>
    </r>
    <r>
      <rPr>
        <sz val="12"/>
        <color rgb="FF454541"/>
        <rFont val="Arial"/>
        <charset val="134"/>
      </rPr>
      <t xml:space="preserve"> 14.</t>
    </r>
    <r>
      <rPr>
        <sz val="12"/>
        <color rgb="FF454541"/>
        <rFont val="宋体"/>
        <charset val="134"/>
      </rPr>
      <t>负责维护仓库内货物和环境的清洁、整齐和卫生。</t>
    </r>
    <r>
      <rPr>
        <sz val="12"/>
        <color rgb="FF454541"/>
        <rFont val="Arial"/>
        <charset val="134"/>
      </rPr>
      <t xml:space="preserve"> 15.</t>
    </r>
    <r>
      <rPr>
        <sz val="12"/>
        <color rgb="FF454541"/>
        <rFont val="宋体"/>
        <charset val="134"/>
      </rPr>
      <t>保存和归档相关文件。</t>
    </r>
    <r>
      <rPr>
        <sz val="12"/>
        <color rgb="FF454541"/>
        <rFont val="Arial"/>
        <charset val="134"/>
      </rPr>
      <t xml:space="preserve"> 16.</t>
    </r>
    <r>
      <rPr>
        <sz val="12"/>
        <color rgb="FF454541"/>
        <rFont val="宋体"/>
        <charset val="134"/>
      </rPr>
      <t>仓库数据的统计、存档、核算和系统数据录入。</t>
    </r>
    <r>
      <rPr>
        <sz val="12"/>
        <color rgb="FF454541"/>
        <rFont val="Arial"/>
        <charset val="134"/>
      </rPr>
      <t xml:space="preserve"> 17.</t>
    </r>
    <r>
      <rPr>
        <sz val="12"/>
        <color rgb="FF454541"/>
        <rFont val="宋体"/>
        <charset val="134"/>
      </rPr>
      <t>负责收货、发货、退货。</t>
    </r>
    <r>
      <rPr>
        <sz val="12"/>
        <color rgb="FF454541"/>
        <rFont val="Arial"/>
        <charset val="134"/>
      </rPr>
      <t xml:space="preserve"> 18.</t>
    </r>
    <r>
      <rPr>
        <sz val="12"/>
        <color rgb="FF454541"/>
        <rFont val="宋体"/>
        <charset val="134"/>
      </rPr>
      <t>负责实际库存的盘点、组织、监督和管理工作。</t>
    </r>
    <r>
      <rPr>
        <sz val="12"/>
        <color rgb="FF454541"/>
        <rFont val="Arial"/>
        <charset val="134"/>
      </rPr>
      <t xml:space="preserve"> 19.</t>
    </r>
    <r>
      <rPr>
        <sz val="12"/>
        <color rgb="FF454541"/>
        <rFont val="宋体"/>
        <charset val="134"/>
      </rPr>
      <t>负责入库和出库货物的管理，出库和入库货物的计算机记账和记账。</t>
    </r>
    <r>
      <rPr>
        <sz val="12"/>
        <color rgb="FF454541"/>
        <rFont val="Arial"/>
        <charset val="134"/>
      </rPr>
      <t xml:space="preserve"> 20.</t>
    </r>
    <r>
      <rPr>
        <sz val="12"/>
        <color rgb="FF454541"/>
        <rFont val="宋体"/>
        <charset val="134"/>
      </rPr>
      <t>严格按照规定的操作程序进行操作，交付和装载货物信息</t>
    </r>
    <r>
      <rPr>
        <sz val="12"/>
        <color rgb="FF454541"/>
        <rFont val="Arial"/>
        <charset val="134"/>
      </rPr>
      <t xml:space="preserve"> 21.</t>
    </r>
    <r>
      <rPr>
        <sz val="12"/>
        <color rgb="FF454541"/>
        <rFont val="宋体"/>
        <charset val="134"/>
      </rPr>
      <t>核对货运单、退单等文件。</t>
    </r>
    <r>
      <rPr>
        <sz val="12"/>
        <color rgb="FF454541"/>
        <rFont val="Arial"/>
        <charset val="134"/>
      </rPr>
      <t xml:space="preserve"> 22.</t>
    </r>
    <r>
      <rPr>
        <sz val="12"/>
        <color rgb="FF454541"/>
        <rFont val="宋体"/>
        <charset val="134"/>
      </rPr>
      <t>处理异常的客户问题和异常的交货订单。</t>
    </r>
    <r>
      <rPr>
        <sz val="12"/>
        <color rgb="FF454541"/>
        <rFont val="Arial"/>
        <charset val="134"/>
      </rPr>
      <t xml:space="preserve"> 23.</t>
    </r>
    <r>
      <rPr>
        <sz val="12"/>
        <color rgb="FF454541"/>
        <rFont val="宋体"/>
        <charset val="134"/>
      </rPr>
      <t>根据公司规定收集和发放所有材料。</t>
    </r>
    <r>
      <rPr>
        <sz val="12"/>
        <color rgb="FF454541"/>
        <rFont val="Arial"/>
        <charset val="134"/>
      </rPr>
      <t xml:space="preserve"> 24.</t>
    </r>
    <r>
      <rPr>
        <sz val="12"/>
        <color rgb="FF454541"/>
        <rFont val="宋体"/>
        <charset val="134"/>
      </rPr>
      <t>仓库管理和日常检查。</t>
    </r>
    <r>
      <rPr>
        <sz val="12"/>
        <color rgb="FF454541"/>
        <rFont val="Arial"/>
        <charset val="134"/>
      </rPr>
      <t xml:space="preserve"> 25.</t>
    </r>
    <r>
      <rPr>
        <sz val="12"/>
        <color rgb="FF454541"/>
        <rFont val="宋体"/>
        <charset val="134"/>
      </rPr>
      <t>维持材料进出账户，以确保数据的连续性和可追溯性。</t>
    </r>
  </si>
  <si>
    <t>保洁</t>
  </si>
  <si>
    <r>
      <rPr>
        <sz val="12"/>
        <color rgb="FF454541"/>
        <rFont val="宋体"/>
        <charset val="134"/>
      </rPr>
      <t>负责办公室区域的清洁、后勤辅助工作以及领导临时吩咐的其他事宜</t>
    </r>
    <r>
      <rPr>
        <sz val="12"/>
        <color rgb="FF454541"/>
        <rFont val="Arial"/>
        <charset val="134"/>
      </rPr>
      <t xml:space="preserve"> </t>
    </r>
    <r>
      <rPr>
        <sz val="12"/>
        <color rgb="FF454541"/>
        <rFont val="宋体"/>
        <charset val="134"/>
      </rPr>
      <t>一周上班</t>
    </r>
    <r>
      <rPr>
        <sz val="12"/>
        <color rgb="FF454541"/>
        <rFont val="Arial"/>
        <charset val="134"/>
      </rPr>
      <t>5.5</t>
    </r>
    <r>
      <rPr>
        <sz val="12"/>
        <color rgb="FF454541"/>
        <rFont val="宋体"/>
        <charset val="134"/>
      </rPr>
      <t>天，活做完即可下班</t>
    </r>
  </si>
  <si>
    <r>
      <rPr>
        <sz val="12"/>
        <color rgb="FF454541"/>
        <rFont val="宋体"/>
        <charset val="134"/>
      </rPr>
      <t>一）岗位职责：</t>
    </r>
    <r>
      <rPr>
        <sz val="12"/>
        <color rgb="FF454541"/>
        <rFont val="Arial"/>
        <charset val="134"/>
      </rPr>
      <t xml:space="preserve"> 1</t>
    </r>
    <r>
      <rPr>
        <sz val="12"/>
        <color rgb="FF454541"/>
        <rFont val="宋体"/>
        <charset val="134"/>
      </rPr>
      <t>、能够适应六个月到一年期的生产现场轮岗，考核合格后安排定岗；</t>
    </r>
    <r>
      <rPr>
        <sz val="12"/>
        <color rgb="FF454541"/>
        <rFont val="Arial"/>
        <charset val="134"/>
      </rPr>
      <t xml:space="preserve"> 2</t>
    </r>
    <r>
      <rPr>
        <sz val="12"/>
        <color rgb="FF454541"/>
        <rFont val="宋体"/>
        <charset val="134"/>
      </rPr>
      <t>、轮岗期间按本科生同等待遇发放；</t>
    </r>
    <r>
      <rPr>
        <sz val="12"/>
        <color rgb="FF454541"/>
        <rFont val="Arial"/>
        <charset val="134"/>
      </rPr>
      <t xml:space="preserve"> 3</t>
    </r>
    <r>
      <rPr>
        <sz val="12"/>
        <color rgb="FF454541"/>
        <rFont val="宋体"/>
        <charset val="134"/>
      </rPr>
      <t>、定岗方向有现场班组长、品质、销售、工艺工程、采购、人力资源等管理岗位。</t>
    </r>
    <r>
      <rPr>
        <sz val="12"/>
        <color rgb="FF454541"/>
        <rFont val="Arial"/>
        <charset val="134"/>
      </rPr>
      <t xml:space="preserve"> </t>
    </r>
    <r>
      <rPr>
        <sz val="12"/>
        <color rgb="FF454541"/>
        <rFont val="宋体"/>
        <charset val="134"/>
      </rPr>
      <t>（二）任职资格：</t>
    </r>
    <r>
      <rPr>
        <sz val="12"/>
        <color rgb="FF454541"/>
        <rFont val="Arial"/>
        <charset val="134"/>
      </rPr>
      <t xml:space="preserve"> 1</t>
    </r>
    <r>
      <rPr>
        <sz val="12"/>
        <color rgb="FF454541"/>
        <rFont val="宋体"/>
        <charset val="134"/>
      </rPr>
      <t>、机械相关行业，高分子材料、人力资源，英语等专业，专科科以上学历；</t>
    </r>
    <r>
      <rPr>
        <sz val="12"/>
        <color rgb="FF454541"/>
        <rFont val="Arial"/>
        <charset val="134"/>
      </rPr>
      <t xml:space="preserve"> 2</t>
    </r>
    <r>
      <rPr>
        <sz val="12"/>
        <color rgb="FF454541"/>
        <rFont val="宋体"/>
        <charset val="134"/>
      </rPr>
      <t>、有良好的沟通能力，追求上进。</t>
    </r>
    <r>
      <rPr>
        <sz val="12"/>
        <color rgb="FF454541"/>
        <rFont val="Arial"/>
        <charset val="134"/>
      </rPr>
      <t xml:space="preserve"> 3</t>
    </r>
    <r>
      <rPr>
        <sz val="12"/>
        <color rgb="FF454541"/>
        <rFont val="宋体"/>
        <charset val="134"/>
      </rPr>
      <t>、有意向向管理岗位发展。</t>
    </r>
  </si>
  <si>
    <t>下料工</t>
  </si>
  <si>
    <r>
      <rPr>
        <sz val="12"/>
        <color rgb="FF454541"/>
        <rFont val="宋体"/>
        <charset val="134"/>
      </rPr>
      <t>会钻床、锯床、看得懂图纸者优先考虑</t>
    </r>
    <r>
      <rPr>
        <sz val="12"/>
        <color rgb="FF454541"/>
        <rFont val="Arial"/>
        <charset val="134"/>
      </rPr>
      <t xml:space="preserve"> 1.</t>
    </r>
    <r>
      <rPr>
        <sz val="12"/>
        <color rgb="FF454541"/>
        <rFont val="宋体"/>
        <charset val="134"/>
      </rPr>
      <t>根据车间的生产计划制定车间领料计划，并及时提交</t>
    </r>
    <r>
      <rPr>
        <sz val="12"/>
        <color rgb="FF454541"/>
        <rFont val="Arial"/>
        <charset val="134"/>
      </rPr>
      <t>; 2.</t>
    </r>
    <r>
      <rPr>
        <sz val="12"/>
        <color rgb="FF454541"/>
        <rFont val="宋体"/>
        <charset val="134"/>
      </rPr>
      <t>按照车间的领料计划开始进行领料，保证生产所需的物料能及时领取并得到及时供应</t>
    </r>
    <r>
      <rPr>
        <sz val="12"/>
        <color rgb="FF454541"/>
        <rFont val="Arial"/>
        <charset val="134"/>
      </rPr>
      <t xml:space="preserve"> 3.</t>
    </r>
    <r>
      <rPr>
        <sz val="12"/>
        <color rgb="FF454541"/>
        <rFont val="宋体"/>
        <charset val="134"/>
      </rPr>
      <t>检查领悟的物料的数量、种类以及质量，将不合格或者不符合要求的物料进行退换</t>
    </r>
    <r>
      <rPr>
        <sz val="12"/>
        <color rgb="FF454541"/>
        <rFont val="Arial"/>
        <charset val="134"/>
      </rPr>
      <t>; 4.</t>
    </r>
    <r>
      <rPr>
        <sz val="12"/>
        <color rgb="FF454541"/>
        <rFont val="宋体"/>
        <charset val="134"/>
      </rPr>
      <t>按照车间生产物料发放计划进行生产物料发放</t>
    </r>
    <r>
      <rPr>
        <sz val="12"/>
        <color rgb="FF454541"/>
        <rFont val="Arial"/>
        <charset val="134"/>
      </rPr>
      <t>; 5.</t>
    </r>
    <r>
      <rPr>
        <sz val="12"/>
        <color rgb="FF454541"/>
        <rFont val="宋体"/>
        <charset val="134"/>
      </rPr>
      <t>将领料以及发放物料的情况及时上报领导</t>
    </r>
    <r>
      <rPr>
        <sz val="12"/>
        <color rgb="FF454541"/>
        <rFont val="Arial"/>
        <charset val="134"/>
      </rPr>
      <t>; 6.</t>
    </r>
    <r>
      <rPr>
        <sz val="12"/>
        <color rgb="FF454541"/>
        <rFont val="宋体"/>
        <charset val="134"/>
      </rPr>
      <t>做好物料的领取和发放计划，并整理归档。</t>
    </r>
  </si>
  <si>
    <t>压力容器焊接工艺工程师</t>
  </si>
  <si>
    <r>
      <rPr>
        <sz val="12"/>
        <color rgb="FF454541"/>
        <rFont val="宋体"/>
        <charset val="134"/>
      </rPr>
      <t>岗位职责：</t>
    </r>
    <r>
      <rPr>
        <sz val="12"/>
        <color rgb="FF454541"/>
        <rFont val="Arial"/>
        <charset val="134"/>
      </rPr>
      <t xml:space="preserve"> 1.</t>
    </r>
    <r>
      <rPr>
        <sz val="12"/>
        <color rgb="FF454541"/>
        <rFont val="宋体"/>
        <charset val="134"/>
      </rPr>
      <t>负责按照生产计划和进度要求完成部件组装、焊接等生产工作任务；</t>
    </r>
    <r>
      <rPr>
        <sz val="12"/>
        <color rgb="FF454541"/>
        <rFont val="Arial"/>
        <charset val="134"/>
      </rPr>
      <t xml:space="preserve"> 2.</t>
    </r>
    <r>
      <rPr>
        <sz val="12"/>
        <color rgb="FF454541"/>
        <rFont val="宋体"/>
        <charset val="134"/>
      </rPr>
      <t>负责按照技术质量标准要求保证产品质量，了解掌握工艺要求；</t>
    </r>
    <r>
      <rPr>
        <sz val="12"/>
        <color rgb="FF454541"/>
        <rFont val="Arial"/>
        <charset val="134"/>
      </rPr>
      <t xml:space="preserve"> 3.</t>
    </r>
    <r>
      <rPr>
        <sz val="12"/>
        <color rgb="FF454541"/>
        <rFont val="宋体"/>
        <charset val="134"/>
      </rPr>
      <t>操作前对上道工序进行质量检查；</t>
    </r>
    <r>
      <rPr>
        <sz val="12"/>
        <color rgb="FF454541"/>
        <rFont val="Arial"/>
        <charset val="134"/>
      </rPr>
      <t xml:space="preserve"> 4.</t>
    </r>
    <r>
      <rPr>
        <sz val="12"/>
        <color rgb="FF454541"/>
        <rFont val="宋体"/>
        <charset val="134"/>
      </rPr>
      <t>操作中严格按照工艺参数执行，进行过程中的自检；</t>
    </r>
    <r>
      <rPr>
        <sz val="12"/>
        <color rgb="FF454541"/>
        <rFont val="Arial"/>
        <charset val="134"/>
      </rPr>
      <t xml:space="preserve"> 5.</t>
    </r>
    <r>
      <rPr>
        <sz val="12"/>
        <color rgb="FF454541"/>
        <rFont val="宋体"/>
        <charset val="134"/>
      </rPr>
      <t>操作后对产品质量自检，填写追溯卡。</t>
    </r>
    <r>
      <rPr>
        <sz val="12"/>
        <color rgb="FF454541"/>
        <rFont val="Arial"/>
        <charset val="134"/>
      </rPr>
      <t xml:space="preserve"> 6.</t>
    </r>
    <r>
      <rPr>
        <sz val="12"/>
        <color rgb="FF454541"/>
        <rFont val="宋体"/>
        <charset val="134"/>
      </rPr>
      <t>负责保持安全文明生产，按照规定穿戴劳动保护用品；</t>
    </r>
    <r>
      <rPr>
        <sz val="12"/>
        <color rgb="FF454541"/>
        <rFont val="Arial"/>
        <charset val="134"/>
      </rPr>
      <t xml:space="preserve"> 7.</t>
    </r>
    <r>
      <rPr>
        <sz val="12"/>
        <color rgb="FF454541"/>
        <rFont val="宋体"/>
        <charset val="134"/>
      </rPr>
      <t>负责进行生产现场的定置管理和</t>
    </r>
    <r>
      <rPr>
        <sz val="12"/>
        <color rgb="FF454541"/>
        <rFont val="Arial"/>
        <charset val="134"/>
      </rPr>
      <t>5S</t>
    </r>
    <r>
      <rPr>
        <sz val="12"/>
        <color rgb="FF454541"/>
        <rFont val="宋体"/>
        <charset val="134"/>
      </rPr>
      <t>管理；</t>
    </r>
    <r>
      <rPr>
        <sz val="12"/>
        <color rgb="FF454541"/>
        <rFont val="Arial"/>
        <charset val="134"/>
      </rPr>
      <t xml:space="preserve"> 8.</t>
    </r>
    <r>
      <rPr>
        <sz val="12"/>
        <color rgb="FF454541"/>
        <rFont val="宋体"/>
        <charset val="134"/>
      </rPr>
      <t>负责按照规定对所负责设备进行日常维护保养；</t>
    </r>
    <r>
      <rPr>
        <sz val="12"/>
        <color rgb="FF454541"/>
        <rFont val="Arial"/>
        <charset val="134"/>
      </rPr>
      <t xml:space="preserve"> 9.</t>
    </r>
    <r>
      <rPr>
        <sz val="12"/>
        <color rgb="FF454541"/>
        <rFont val="宋体"/>
        <charset val="134"/>
      </rPr>
      <t>负责对所用设备进行清洁；</t>
    </r>
    <r>
      <rPr>
        <sz val="12"/>
        <color rgb="FF454541"/>
        <rFont val="Arial"/>
        <charset val="134"/>
      </rPr>
      <t xml:space="preserve"> 10.</t>
    </r>
    <r>
      <rPr>
        <sz val="12"/>
        <color rgb="FF454541"/>
        <rFont val="宋体"/>
        <charset val="134"/>
      </rPr>
      <t>所用设备发生故障时，及时上报并配合维修；</t>
    </r>
    <r>
      <rPr>
        <sz val="12"/>
        <color rgb="FF454541"/>
        <rFont val="Arial"/>
        <charset val="134"/>
      </rPr>
      <t xml:space="preserve"> 11.</t>
    </r>
    <r>
      <rPr>
        <sz val="12"/>
        <color rgb="FF454541"/>
        <rFont val="宋体"/>
        <charset val="134"/>
      </rPr>
      <t>对使用的工、夹、量具的完好负责。按照规定对使用的工、夹、量具按期进行保养和维护，负责自备量具、工具的保管工作；</t>
    </r>
    <r>
      <rPr>
        <sz val="12"/>
        <color rgb="FF454541"/>
        <rFont val="Arial"/>
        <charset val="134"/>
      </rPr>
      <t xml:space="preserve"> 12.</t>
    </r>
    <r>
      <rPr>
        <sz val="12"/>
        <color rgb="FF454541"/>
        <rFont val="宋体"/>
        <charset val="134"/>
      </rPr>
      <t>负责所用工艺文件资料的妥善保管。</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熟练掌握焊接工艺知识，掌握电焊类作业安全技术操作规程，掌握工、夹、量具的使用和维护方法，掌握设备的性能、操作和使用维护方法；</t>
    </r>
    <r>
      <rPr>
        <sz val="12"/>
        <color rgb="FF454541"/>
        <rFont val="Arial"/>
        <charset val="134"/>
      </rPr>
      <t xml:space="preserve"> 2.</t>
    </r>
    <r>
      <rPr>
        <sz val="12"/>
        <color rgb="FF454541"/>
        <rFont val="宋体"/>
        <charset val="134"/>
      </rPr>
      <t>机械加工或焊接行业工作</t>
    </r>
    <r>
      <rPr>
        <sz val="12"/>
        <color rgb="FF454541"/>
        <rFont val="Arial"/>
        <charset val="134"/>
      </rPr>
      <t>2</t>
    </r>
    <r>
      <rPr>
        <sz val="12"/>
        <color rgb="FF454541"/>
        <rFont val="宋体"/>
        <charset val="134"/>
      </rPr>
      <t>年以上经验，取得</t>
    </r>
    <r>
      <rPr>
        <sz val="12"/>
        <color rgb="FF454541"/>
        <rFont val="Arial"/>
        <charset val="134"/>
      </rPr>
      <t>RT</t>
    </r>
    <r>
      <rPr>
        <sz val="12"/>
        <color rgb="FF454541"/>
        <rFont val="宋体"/>
        <charset val="134"/>
      </rPr>
      <t>证书</t>
    </r>
    <r>
      <rPr>
        <sz val="12"/>
        <color rgb="FF454541"/>
        <rFont val="Arial"/>
        <charset val="134"/>
      </rPr>
      <t xml:space="preserve"> 3.</t>
    </r>
    <r>
      <rPr>
        <sz val="12"/>
        <color rgb="FF454541"/>
        <rFont val="宋体"/>
        <charset val="134"/>
      </rPr>
      <t>机械或机电类专业学校毕业，专科以上学历</t>
    </r>
    <r>
      <rPr>
        <sz val="12"/>
        <color rgb="FF454541"/>
        <rFont val="Arial"/>
        <charset val="134"/>
      </rPr>
      <t xml:space="preserve"> 4.</t>
    </r>
    <r>
      <rPr>
        <sz val="12"/>
        <color rgb="FF454541"/>
        <rFont val="宋体"/>
        <charset val="134"/>
      </rPr>
      <t>有压力容器化工管道机械设备制造行业经验者优先</t>
    </r>
    <r>
      <rPr>
        <sz val="12"/>
        <color rgb="FF454541"/>
        <rFont val="Arial"/>
        <charset val="134"/>
      </rPr>
      <t xml:space="preserve"> 5.</t>
    </r>
    <r>
      <rPr>
        <sz val="12"/>
        <color rgb="FF454541"/>
        <rFont val="宋体"/>
        <charset val="134"/>
      </rPr>
      <t>有在客户现场加工安装调试经验者优先</t>
    </r>
  </si>
  <si>
    <t>CNC</t>
  </si>
  <si>
    <r>
      <rPr>
        <sz val="12"/>
        <color rgb="FF454541"/>
        <rFont val="Arial"/>
        <charset val="134"/>
      </rPr>
      <t>1</t>
    </r>
    <r>
      <rPr>
        <sz val="12"/>
        <color rgb="FF454541"/>
        <rFont val="宋体"/>
        <charset val="134"/>
      </rPr>
      <t>、精通数控加工中心</t>
    </r>
    <r>
      <rPr>
        <sz val="12"/>
        <color rgb="FF454541"/>
        <rFont val="Arial"/>
        <charset val="134"/>
      </rPr>
      <t>3</t>
    </r>
    <r>
      <rPr>
        <sz val="12"/>
        <color rgb="FF454541"/>
        <rFont val="宋体"/>
        <charset val="134"/>
      </rPr>
      <t>轴</t>
    </r>
    <r>
      <rPr>
        <sz val="12"/>
        <color rgb="FF454541"/>
        <rFont val="Arial"/>
        <charset val="134"/>
      </rPr>
      <t>/4</t>
    </r>
    <r>
      <rPr>
        <sz val="12"/>
        <color rgb="FF454541"/>
        <rFont val="宋体"/>
        <charset val="134"/>
      </rPr>
      <t>轴法兰克系统、会使用</t>
    </r>
    <r>
      <rPr>
        <sz val="12"/>
        <color rgb="FF454541"/>
        <rFont val="Arial"/>
        <charset val="134"/>
      </rPr>
      <t xml:space="preserve"> </t>
    </r>
    <r>
      <rPr>
        <sz val="12"/>
        <color rgb="FF454541"/>
        <rFont val="宋体"/>
        <charset val="134"/>
      </rPr>
      <t>相关编程</t>
    </r>
    <r>
      <rPr>
        <sz val="12"/>
        <color rgb="FF454541"/>
        <rFont val="Arial"/>
        <charset val="134"/>
      </rPr>
      <t>UG</t>
    </r>
    <r>
      <rPr>
        <sz val="12"/>
        <color rgb="FF454541"/>
        <rFont val="宋体"/>
        <charset val="134"/>
      </rPr>
      <t>软件，可以操作数控机床。</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吃苦耐劳、有三年以上工作经验，认真负责，细心，服从安排，有一定的团队合作能力。</t>
    </r>
    <r>
      <rPr>
        <sz val="12"/>
        <color rgb="FF454541"/>
        <rFont val="Arial"/>
        <charset val="134"/>
      </rPr>
      <t xml:space="preserve"> 3</t>
    </r>
    <r>
      <rPr>
        <sz val="12"/>
        <color rgb="FF454541"/>
        <rFont val="宋体"/>
        <charset val="134"/>
      </rPr>
      <t>、会磨刀，做过自动化相关产品</t>
    </r>
    <r>
      <rPr>
        <sz val="12"/>
        <color rgb="FF454541"/>
        <rFont val="Arial"/>
        <charset val="134"/>
      </rPr>
      <t xml:space="preserve"> 4</t>
    </r>
    <r>
      <rPr>
        <sz val="12"/>
        <color rgb="FF454541"/>
        <rFont val="宋体"/>
        <charset val="134"/>
      </rPr>
      <t>、特别优秀者薪资面议</t>
    </r>
  </si>
  <si>
    <r>
      <rPr>
        <sz val="12"/>
        <color rgb="FF454541"/>
        <rFont val="宋体"/>
        <charset val="134"/>
      </rPr>
      <t>特鲁利</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材料科技有限公司</t>
    </r>
  </si>
  <si>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2</t>
    </r>
    <r>
      <rPr>
        <sz val="12"/>
        <color rgb="FF454541"/>
        <rFont val="宋体"/>
        <charset val="134"/>
      </rPr>
      <t>年以上相关工作经验</t>
    </r>
    <r>
      <rPr>
        <sz val="12"/>
        <color rgb="FF454541"/>
        <rFont val="Arial"/>
        <charset val="134"/>
      </rPr>
      <t xml:space="preserve"> 2.</t>
    </r>
    <r>
      <rPr>
        <sz val="12"/>
        <color rgb="FF454541"/>
        <rFont val="宋体"/>
        <charset val="134"/>
      </rPr>
      <t>能熟练操作</t>
    </r>
    <r>
      <rPr>
        <sz val="12"/>
        <color rgb="FF454541"/>
        <rFont val="Arial"/>
        <charset val="134"/>
      </rPr>
      <t>Office/ERP</t>
    </r>
    <r>
      <rPr>
        <sz val="12"/>
        <color rgb="FF454541"/>
        <rFont val="宋体"/>
        <charset val="134"/>
      </rPr>
      <t>等应用软件</t>
    </r>
    <r>
      <rPr>
        <sz val="12"/>
        <color rgb="FF454541"/>
        <rFont val="Arial"/>
        <charset val="134"/>
      </rPr>
      <t xml:space="preserve"> 3.</t>
    </r>
    <r>
      <rPr>
        <sz val="12"/>
        <color rgb="FF454541"/>
        <rFont val="宋体"/>
        <charset val="134"/>
      </rPr>
      <t>具备一定的英文基础</t>
    </r>
    <r>
      <rPr>
        <sz val="12"/>
        <color rgb="FF454541"/>
        <rFont val="Arial"/>
        <charset val="134"/>
      </rPr>
      <t xml:space="preserve"> 4.</t>
    </r>
    <r>
      <rPr>
        <sz val="12"/>
        <color rgb="FF454541"/>
        <rFont val="宋体"/>
        <charset val="134"/>
      </rPr>
      <t>高度的敬业精神及工作热情</t>
    </r>
    <r>
      <rPr>
        <sz val="12"/>
        <color rgb="FF454541"/>
        <rFont val="Arial"/>
        <charset val="134"/>
      </rPr>
      <t xml:space="preserve">, </t>
    </r>
    <r>
      <rPr>
        <sz val="12"/>
        <color rgb="FF454541"/>
        <rFont val="宋体"/>
        <charset val="134"/>
      </rPr>
      <t>能接受挑战和承担压力</t>
    </r>
    <r>
      <rPr>
        <sz val="12"/>
        <color rgb="FF454541"/>
        <rFont val="Arial"/>
        <charset val="134"/>
      </rPr>
      <t xml:space="preserve"> </t>
    </r>
    <r>
      <rPr>
        <sz val="12"/>
        <color rgb="FF454541"/>
        <rFont val="宋体"/>
        <charset val="134"/>
      </rPr>
      <t>职责要求：</t>
    </r>
    <r>
      <rPr>
        <sz val="12"/>
        <color rgb="FF454541"/>
        <rFont val="Arial"/>
        <charset val="134"/>
      </rPr>
      <t xml:space="preserve"> 1.ERP</t>
    </r>
    <r>
      <rPr>
        <sz val="12"/>
        <color rgb="FF454541"/>
        <rFont val="宋体"/>
        <charset val="134"/>
      </rPr>
      <t>系统订单录入</t>
    </r>
    <r>
      <rPr>
        <sz val="12"/>
        <color rgb="FF454541"/>
        <rFont val="Arial"/>
        <charset val="134"/>
      </rPr>
      <t xml:space="preserve"> 2.</t>
    </r>
    <r>
      <rPr>
        <sz val="12"/>
        <color rgb="FF454541"/>
        <rFont val="宋体"/>
        <charset val="134"/>
      </rPr>
      <t>协助业务工作人员做好潜在客户的整理、归档工作</t>
    </r>
    <r>
      <rPr>
        <sz val="12"/>
        <color rgb="FF454541"/>
        <rFont val="Arial"/>
        <charset val="134"/>
      </rPr>
      <t xml:space="preserve"> 3.</t>
    </r>
    <r>
      <rPr>
        <sz val="12"/>
        <color rgb="FF454541"/>
        <rFont val="宋体"/>
        <charset val="134"/>
      </rPr>
      <t>协助业务人员做好新客户开发</t>
    </r>
    <r>
      <rPr>
        <sz val="12"/>
        <color rgb="FF454541"/>
        <rFont val="Arial"/>
        <charset val="134"/>
      </rPr>
      <t>,</t>
    </r>
    <r>
      <rPr>
        <sz val="12"/>
        <color rgb="FF454541"/>
        <rFont val="宋体"/>
        <charset val="134"/>
      </rPr>
      <t>跟进工作</t>
    </r>
    <r>
      <rPr>
        <sz val="12"/>
        <color rgb="FF454541"/>
        <rFont val="Arial"/>
        <charset val="134"/>
      </rPr>
      <t xml:space="preserve"> 4. </t>
    </r>
    <r>
      <rPr>
        <sz val="12"/>
        <color rgb="FF454541"/>
        <rFont val="宋体"/>
        <charset val="134"/>
      </rPr>
      <t>与公司其它部门协作，负责做好客户的货款与其它售后服务工作</t>
    </r>
  </si>
  <si>
    <t>金相分析技术员</t>
  </si>
  <si>
    <r>
      <rPr>
        <sz val="12"/>
        <color rgb="FF454541"/>
        <rFont val="宋体"/>
        <charset val="134"/>
      </rPr>
      <t>工作内容</t>
    </r>
    <r>
      <rPr>
        <sz val="12"/>
        <color rgb="FF454541"/>
        <rFont val="Arial"/>
        <charset val="134"/>
      </rPr>
      <t xml:space="preserve"> 1.</t>
    </r>
    <r>
      <rPr>
        <sz val="12"/>
        <color rgb="FF454541"/>
        <rFont val="宋体"/>
        <charset val="134"/>
      </rPr>
      <t>负责试验计划</t>
    </r>
    <r>
      <rPr>
        <sz val="12"/>
        <color rgb="FF454541"/>
        <rFont val="Arial"/>
        <charset val="134"/>
      </rPr>
      <t>,</t>
    </r>
    <r>
      <rPr>
        <sz val="12"/>
        <color rgb="FF454541"/>
        <rFont val="宋体"/>
        <charset val="134"/>
      </rPr>
      <t>编制金相理化检测报告；</t>
    </r>
    <r>
      <rPr>
        <sz val="12"/>
        <color rgb="FF454541"/>
        <rFont val="Arial"/>
        <charset val="134"/>
      </rPr>
      <t xml:space="preserve"> 2.</t>
    </r>
    <r>
      <rPr>
        <sz val="12"/>
        <color rgb="FF454541"/>
        <rFont val="宋体"/>
        <charset val="134"/>
      </rPr>
      <t>负责客户培训和指导等金相操作；</t>
    </r>
    <r>
      <rPr>
        <sz val="12"/>
        <color rgb="FF454541"/>
        <rFont val="Arial"/>
        <charset val="134"/>
      </rPr>
      <t xml:space="preserve"> 3.</t>
    </r>
    <r>
      <rPr>
        <sz val="12"/>
        <color rgb="FF454541"/>
        <rFont val="宋体"/>
        <charset val="134"/>
      </rPr>
      <t>负责金相技术支持以及针对不同材料金相测试方法的研究及开发；</t>
    </r>
    <r>
      <rPr>
        <sz val="12"/>
        <color rgb="FF454541"/>
        <rFont val="Arial"/>
        <charset val="134"/>
      </rPr>
      <t xml:space="preserve"> 4.</t>
    </r>
    <r>
      <rPr>
        <sz val="12"/>
        <color rgb="FF454541"/>
        <rFont val="宋体"/>
        <charset val="134"/>
      </rPr>
      <t>对现有金相设备介绍及说明书进行完善；</t>
    </r>
    <r>
      <rPr>
        <sz val="12"/>
        <color rgb="FF454541"/>
        <rFont val="Arial"/>
        <charset val="134"/>
      </rPr>
      <t xml:space="preserve"> 5.</t>
    </r>
    <r>
      <rPr>
        <sz val="12"/>
        <color rgb="FF454541"/>
        <rFont val="宋体"/>
        <charset val="134"/>
      </rPr>
      <t>熟练使用金相试验设备（切割机</t>
    </r>
    <r>
      <rPr>
        <sz val="12"/>
        <color rgb="FF454541"/>
        <rFont val="Arial"/>
        <charset val="134"/>
      </rPr>
      <t>,</t>
    </r>
    <r>
      <rPr>
        <sz val="12"/>
        <color rgb="FF454541"/>
        <rFont val="宋体"/>
        <charset val="134"/>
      </rPr>
      <t>镶嵌机</t>
    </r>
    <r>
      <rPr>
        <sz val="12"/>
        <color rgb="FF454541"/>
        <rFont val="Arial"/>
        <charset val="134"/>
      </rPr>
      <t>,</t>
    </r>
    <r>
      <rPr>
        <sz val="12"/>
        <color rgb="FF454541"/>
        <rFont val="宋体"/>
        <charset val="134"/>
      </rPr>
      <t>磨抛机</t>
    </r>
    <r>
      <rPr>
        <sz val="12"/>
        <color rgb="FF454541"/>
        <rFont val="Arial"/>
        <charset val="134"/>
      </rPr>
      <t>,</t>
    </r>
    <r>
      <rPr>
        <sz val="12"/>
        <color rgb="FF454541"/>
        <rFont val="宋体"/>
        <charset val="134"/>
      </rPr>
      <t>显微镜及硬度计等设备）。</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本科或以上；</t>
    </r>
    <r>
      <rPr>
        <sz val="12"/>
        <color rgb="FF454541"/>
        <rFont val="Arial"/>
        <charset val="134"/>
      </rPr>
      <t xml:space="preserve"> </t>
    </r>
    <r>
      <rPr>
        <sz val="12"/>
        <color rgb="FF454541"/>
        <rFont val="宋体"/>
        <charset val="134"/>
      </rPr>
      <t>有金相分析或电子，半导体失效分析经验为佳！</t>
    </r>
    <r>
      <rPr>
        <sz val="12"/>
        <color rgb="FF454541"/>
        <rFont val="Arial"/>
        <charset val="134"/>
      </rPr>
      <t xml:space="preserve"> 2. 2</t>
    </r>
    <r>
      <rPr>
        <sz val="12"/>
        <color rgb="FF454541"/>
        <rFont val="宋体"/>
        <charset val="134"/>
      </rPr>
      <t>年以上热处理、材料工程等相关工作经验；</t>
    </r>
    <r>
      <rPr>
        <sz val="12"/>
        <color rgb="FF454541"/>
        <rFont val="Arial"/>
        <charset val="134"/>
      </rPr>
      <t xml:space="preserve"> 3. </t>
    </r>
    <r>
      <rPr>
        <sz val="12"/>
        <color rgb="FF454541"/>
        <rFont val="宋体"/>
        <charset val="134"/>
      </rPr>
      <t>良好的英语听说读写能力或大学英语四级及以上；</t>
    </r>
    <r>
      <rPr>
        <sz val="12"/>
        <color rgb="FF454541"/>
        <rFont val="Arial"/>
        <charset val="134"/>
      </rPr>
      <t xml:space="preserve"> 4. </t>
    </r>
    <r>
      <rPr>
        <sz val="12"/>
        <color rgb="FF454541"/>
        <rFont val="宋体"/>
        <charset val="134"/>
      </rPr>
      <t>熟练使用办公自动化软件；</t>
    </r>
    <r>
      <rPr>
        <sz val="12"/>
        <color rgb="FF454541"/>
        <rFont val="Arial"/>
        <charset val="134"/>
      </rPr>
      <t xml:space="preserve"> 5. </t>
    </r>
    <r>
      <rPr>
        <sz val="12"/>
        <color rgb="FF454541"/>
        <rFont val="宋体"/>
        <charset val="134"/>
      </rPr>
      <t>具备良好的职业道德，认真细致，踏实稳重，以及良好的沟通、协调和学习能力。</t>
    </r>
  </si>
  <si>
    <t>质量管理工程师</t>
  </si>
  <si>
    <r>
      <rPr>
        <sz val="12"/>
        <color rgb="FF454541"/>
        <rFont val="Arial"/>
        <charset val="134"/>
      </rPr>
      <t>1</t>
    </r>
    <r>
      <rPr>
        <sz val="12"/>
        <color rgb="FF454541"/>
        <rFont val="宋体"/>
        <charset val="134"/>
      </rPr>
      <t>、负责日常生产线和产品的质量管理，外协零件的检测及质量管控，制定产品质量检验标准，总结生产中所碰到的实际问题并提出解决办法</t>
    </r>
    <r>
      <rPr>
        <sz val="12"/>
        <color rgb="FF454541"/>
        <rFont val="Arial"/>
        <charset val="134"/>
      </rPr>
      <t>; 2</t>
    </r>
    <r>
      <rPr>
        <sz val="12"/>
        <color rgb="FF454541"/>
        <rFont val="宋体"/>
        <charset val="134"/>
      </rPr>
      <t>、制定制造过程的检验和控制方法，编写并维护质量方针，贯彻执行质量体系，跟踪解决各种质量问题</t>
    </r>
    <r>
      <rPr>
        <sz val="12"/>
        <color rgb="FF454541"/>
        <rFont val="Arial"/>
        <charset val="134"/>
      </rPr>
      <t>; 3</t>
    </r>
    <r>
      <rPr>
        <sz val="12"/>
        <color rgb="FF454541"/>
        <rFont val="宋体"/>
        <charset val="134"/>
      </rPr>
      <t>、负责新产品的先期质量策划，确保产品制造开发过程质量受控，对产品进行测控</t>
    </r>
    <r>
      <rPr>
        <sz val="12"/>
        <color rgb="FF454541"/>
        <rFont val="Arial"/>
        <charset val="134"/>
      </rPr>
      <t xml:space="preserve"> ; 4</t>
    </r>
    <r>
      <rPr>
        <sz val="12"/>
        <color rgb="FF454541"/>
        <rFont val="宋体"/>
        <charset val="134"/>
      </rPr>
      <t>、开展调查缺陷产品的原因，并就改进方法提出建议</t>
    </r>
    <r>
      <rPr>
        <sz val="12"/>
        <color rgb="FF454541"/>
        <rFont val="Arial"/>
        <charset val="134"/>
      </rPr>
      <t>; 5</t>
    </r>
    <r>
      <rPr>
        <sz val="12"/>
        <color rgb="FF454541"/>
        <rFont val="宋体"/>
        <charset val="134"/>
      </rPr>
      <t>、对于客户投诉，负责召集包括研发、质量及生产等相关人员进行根本原因分析并制订纠正及预防措施，提供分析报告和整改报告，并跟踪整改的实施</t>
    </r>
    <r>
      <rPr>
        <sz val="12"/>
        <color rgb="FF454541"/>
        <rFont val="Arial"/>
        <charset val="134"/>
      </rPr>
      <t>; 6</t>
    </r>
    <r>
      <rPr>
        <sz val="12"/>
        <color rgb="FF454541"/>
        <rFont val="宋体"/>
        <charset val="134"/>
      </rPr>
      <t>、协助完成企业内审和供应商审核；</t>
    </r>
    <r>
      <rPr>
        <sz val="12"/>
        <color rgb="FF454541"/>
        <rFont val="Arial"/>
        <charset val="134"/>
      </rPr>
      <t xml:space="preserve"> 7</t>
    </r>
    <r>
      <rPr>
        <sz val="12"/>
        <color rgb="FF454541"/>
        <rFont val="宋体"/>
        <charset val="134"/>
      </rPr>
      <t>、推行品质方针管理</t>
    </r>
    <r>
      <rPr>
        <sz val="12"/>
        <color rgb="FF454541"/>
        <rFont val="Arial"/>
        <charset val="134"/>
      </rPr>
      <t>,</t>
    </r>
    <r>
      <rPr>
        <sz val="12"/>
        <color rgb="FF454541"/>
        <rFont val="宋体"/>
        <charset val="134"/>
      </rPr>
      <t>开展质量改善活动；</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多年设备组装行业工作经验；</t>
    </r>
    <r>
      <rPr>
        <sz val="12"/>
        <color rgb="FF454541"/>
        <rFont val="Arial"/>
        <charset val="134"/>
      </rPr>
      <t xml:space="preserve"> 2. </t>
    </r>
    <r>
      <rPr>
        <sz val="12"/>
        <color rgb="FF454541"/>
        <rFont val="宋体"/>
        <charset val="134"/>
      </rPr>
      <t>熟悉产品加工工艺，热处理工艺，各种成型工艺；</t>
    </r>
    <r>
      <rPr>
        <sz val="12"/>
        <color rgb="FF454541"/>
        <rFont val="Arial"/>
        <charset val="134"/>
      </rPr>
      <t xml:space="preserve"> 3. </t>
    </r>
    <r>
      <rPr>
        <sz val="12"/>
        <color rgb="FF454541"/>
        <rFont val="宋体"/>
        <charset val="134"/>
      </rPr>
      <t>熟悉使用各种测量工具及测量方法；</t>
    </r>
    <r>
      <rPr>
        <sz val="12"/>
        <color rgb="FF454541"/>
        <rFont val="Arial"/>
        <charset val="134"/>
      </rPr>
      <t xml:space="preserve"> 4. </t>
    </r>
    <r>
      <rPr>
        <sz val="12"/>
        <color rgb="FF454541"/>
        <rFont val="宋体"/>
        <charset val="134"/>
      </rPr>
      <t>有</t>
    </r>
    <r>
      <rPr>
        <sz val="12"/>
        <color rgb="FF454541"/>
        <rFont val="Arial"/>
        <charset val="134"/>
      </rPr>
      <t>C1</t>
    </r>
    <r>
      <rPr>
        <sz val="12"/>
        <color rgb="FF454541"/>
        <rFont val="宋体"/>
        <charset val="134"/>
      </rPr>
      <t>驾照，多年驾龄；</t>
    </r>
  </si>
  <si>
    <r>
      <rPr>
        <sz val="12"/>
        <color rgb="FF454541"/>
        <rFont val="宋体"/>
        <charset val="134"/>
      </rPr>
      <t>岗位职责：</t>
    </r>
    <r>
      <rPr>
        <sz val="12"/>
        <color rgb="FF454541"/>
        <rFont val="Arial"/>
        <charset val="134"/>
      </rPr>
      <t xml:space="preserve"> 1.</t>
    </r>
    <r>
      <rPr>
        <sz val="12"/>
        <color rgb="FF454541"/>
        <rFont val="宋体"/>
        <charset val="134"/>
      </rPr>
      <t>设备电控部分走线规划，接线及线束制作；</t>
    </r>
    <r>
      <rPr>
        <sz val="12"/>
        <color rgb="FF454541"/>
        <rFont val="Arial"/>
        <charset val="134"/>
      </rPr>
      <t xml:space="preserve"> 2.</t>
    </r>
    <r>
      <rPr>
        <sz val="12"/>
        <color rgb="FF454541"/>
        <rFont val="宋体"/>
        <charset val="134"/>
      </rPr>
      <t>设备电控部分测试；</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了解基本的电气原理；</t>
    </r>
    <r>
      <rPr>
        <sz val="12"/>
        <color rgb="FF454541"/>
        <rFont val="Arial"/>
        <charset val="134"/>
      </rPr>
      <t xml:space="preserve"> 2.</t>
    </r>
    <r>
      <rPr>
        <sz val="12"/>
        <color rgb="FF454541"/>
        <rFont val="宋体"/>
        <charset val="134"/>
      </rPr>
      <t>有弱电电工证；</t>
    </r>
    <r>
      <rPr>
        <sz val="12"/>
        <color rgb="FF454541"/>
        <rFont val="Arial"/>
        <charset val="134"/>
      </rPr>
      <t xml:space="preserve"> 3.</t>
    </r>
    <r>
      <rPr>
        <sz val="12"/>
        <color rgb="FF454541"/>
        <rFont val="宋体"/>
        <charset val="134"/>
      </rPr>
      <t>会使用基本的电气工具，排查电气故障；</t>
    </r>
    <r>
      <rPr>
        <sz val="12"/>
        <color rgb="FF454541"/>
        <rFont val="Arial"/>
        <charset val="134"/>
      </rPr>
      <t xml:space="preserve"> 4.</t>
    </r>
    <r>
      <rPr>
        <sz val="12"/>
        <color rgb="FF454541"/>
        <rFont val="宋体"/>
        <charset val="134"/>
      </rPr>
      <t>有长期电气接线经验；</t>
    </r>
  </si>
  <si>
    <t>质量控制工程师</t>
  </si>
  <si>
    <r>
      <rPr>
        <sz val="12"/>
        <color rgb="FF454541"/>
        <rFont val="宋体"/>
        <charset val="134"/>
      </rPr>
      <t>岗位职责：</t>
    </r>
    <r>
      <rPr>
        <sz val="12"/>
        <color rgb="FF454541"/>
        <rFont val="Arial"/>
        <charset val="134"/>
      </rPr>
      <t xml:space="preserve"> 1.</t>
    </r>
    <r>
      <rPr>
        <sz val="12"/>
        <color rgb="FF454541"/>
        <rFont val="宋体"/>
        <charset val="134"/>
      </rPr>
      <t>对所有采购的零部件按图纸进行尺寸检查，并写检查报告；</t>
    </r>
    <r>
      <rPr>
        <sz val="12"/>
        <color rgb="FF454541"/>
        <rFont val="Arial"/>
        <charset val="134"/>
      </rPr>
      <t xml:space="preserve"> 2. </t>
    </r>
    <r>
      <rPr>
        <sz val="12"/>
        <color rgb="FF454541"/>
        <rFont val="宋体"/>
        <charset val="134"/>
      </rPr>
      <t>对照装配指导书，对在线组装的设备进行检查和监督；</t>
    </r>
    <r>
      <rPr>
        <sz val="12"/>
        <color rgb="FF454541"/>
        <rFont val="Arial"/>
        <charset val="134"/>
      </rPr>
      <t xml:space="preserve"> 3. </t>
    </r>
    <r>
      <rPr>
        <sz val="12"/>
        <color rgb="FF454541"/>
        <rFont val="宋体"/>
        <charset val="134"/>
      </rPr>
      <t>设备的出厂检验，填写设备的出厂检验单；</t>
    </r>
    <r>
      <rPr>
        <sz val="12"/>
        <color rgb="FF454541"/>
        <rFont val="Arial"/>
        <charset val="134"/>
      </rPr>
      <t xml:space="preserve"> 4. </t>
    </r>
    <r>
      <rPr>
        <sz val="12"/>
        <color rgb="FF454541"/>
        <rFont val="宋体"/>
        <charset val="134"/>
      </rPr>
      <t>新设备，新产品的测试，在测试过程中找出产品缺陷，并提出解决及改善的方案；</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责任心强，做事仔细认真，态度严谨；</t>
    </r>
    <r>
      <rPr>
        <sz val="12"/>
        <color rgb="FF454541"/>
        <rFont val="Arial"/>
        <charset val="134"/>
      </rPr>
      <t xml:space="preserve"> 2. </t>
    </r>
    <r>
      <rPr>
        <sz val="12"/>
        <color rgb="FF454541"/>
        <rFont val="宋体"/>
        <charset val="134"/>
      </rPr>
      <t>熟悉使用各种常用的测量工具；熟练使用办公软件；</t>
    </r>
    <r>
      <rPr>
        <sz val="12"/>
        <color rgb="FF454541"/>
        <rFont val="Arial"/>
        <charset val="134"/>
      </rPr>
      <t xml:space="preserve"> 3. </t>
    </r>
    <r>
      <rPr>
        <sz val="12"/>
        <color rgb="FF454541"/>
        <rFont val="宋体"/>
        <charset val="134"/>
      </rPr>
      <t>会看图纸；了解各种配合公差，形位公差；有一定的组装装配经验；</t>
    </r>
    <r>
      <rPr>
        <sz val="12"/>
        <color rgb="FF454541"/>
        <rFont val="Arial"/>
        <charset val="134"/>
      </rPr>
      <t xml:space="preserve"> 4. </t>
    </r>
    <r>
      <rPr>
        <sz val="12"/>
        <color rgb="FF454541"/>
        <rFont val="宋体"/>
        <charset val="134"/>
      </rPr>
      <t>了解机加工工艺，热处理工艺；</t>
    </r>
    <r>
      <rPr>
        <sz val="12"/>
        <color rgb="FF454541"/>
        <rFont val="Arial"/>
        <charset val="134"/>
      </rPr>
      <t xml:space="preserve"> 5. </t>
    </r>
    <r>
      <rPr>
        <sz val="12"/>
        <color rgb="FF454541"/>
        <rFont val="宋体"/>
        <charset val="134"/>
      </rPr>
      <t>系统学习过质量管理、质量控制方面的理论知识；有产品测试方面的经验；</t>
    </r>
  </si>
  <si>
    <r>
      <rPr>
        <sz val="12"/>
        <color rgb="FF454541"/>
        <rFont val="宋体"/>
        <charset val="134"/>
      </rPr>
      <t>岗位职责：</t>
    </r>
    <r>
      <rPr>
        <sz val="12"/>
        <color rgb="FF454541"/>
        <rFont val="Arial"/>
        <charset val="134"/>
      </rPr>
      <t xml:space="preserve"> 1.</t>
    </r>
    <r>
      <rPr>
        <sz val="12"/>
        <color rgb="FF454541"/>
        <rFont val="宋体"/>
        <charset val="134"/>
      </rPr>
      <t>设备组装</t>
    </r>
    <r>
      <rPr>
        <sz val="12"/>
        <color rgb="FF454541"/>
        <rFont val="Arial"/>
        <charset val="134"/>
      </rPr>
      <t>/</t>
    </r>
    <r>
      <rPr>
        <sz val="12"/>
        <color rgb="FF454541"/>
        <rFont val="宋体"/>
        <charset val="134"/>
      </rPr>
      <t>打包等；</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勤奋肯吃苦，责任心强，动手能力强；</t>
    </r>
    <r>
      <rPr>
        <sz val="12"/>
        <color rgb="FF454541"/>
        <rFont val="Arial"/>
        <charset val="134"/>
      </rPr>
      <t xml:space="preserve"> 2. </t>
    </r>
    <r>
      <rPr>
        <sz val="12"/>
        <color rgb="FF454541"/>
        <rFont val="宋体"/>
        <charset val="134"/>
      </rPr>
      <t>会使用常用的加工工具，如手电转，小钻床等；</t>
    </r>
    <r>
      <rPr>
        <sz val="12"/>
        <color rgb="FF454541"/>
        <rFont val="Arial"/>
        <charset val="134"/>
      </rPr>
      <t xml:space="preserve"> 3. </t>
    </r>
    <r>
      <rPr>
        <sz val="12"/>
        <color rgb="FF454541"/>
        <rFont val="宋体"/>
        <charset val="134"/>
      </rPr>
      <t>有一定的电工常识；有设备组装经验者优先；</t>
    </r>
  </si>
  <si>
    <t>苏州华亚智能科技股份有限公司</t>
  </si>
  <si>
    <r>
      <rPr>
        <sz val="12"/>
        <color rgb="FF454541"/>
        <rFont val="Arial"/>
        <charset val="134"/>
      </rPr>
      <t>1</t>
    </r>
    <r>
      <rPr>
        <sz val="12"/>
        <color rgb="FF454541"/>
        <rFont val="宋体"/>
        <charset val="134"/>
      </rPr>
      <t>、男女不限，大专以上学历，大型机械加工厂工作背景。</t>
    </r>
    <r>
      <rPr>
        <sz val="12"/>
        <color rgb="FF454541"/>
        <rFont val="Arial"/>
        <charset val="134"/>
      </rPr>
      <t xml:space="preserve"> 2</t>
    </r>
    <r>
      <rPr>
        <sz val="12"/>
        <color rgb="FF454541"/>
        <rFont val="宋体"/>
        <charset val="134"/>
      </rPr>
      <t>、计划或</t>
    </r>
    <r>
      <rPr>
        <sz val="12"/>
        <color rgb="FF454541"/>
        <rFont val="Arial"/>
        <charset val="134"/>
      </rPr>
      <t>PMC</t>
    </r>
    <r>
      <rPr>
        <sz val="12"/>
        <color rgb="FF454541"/>
        <rFont val="宋体"/>
        <charset val="134"/>
      </rPr>
      <t>类工作经验</t>
    </r>
    <r>
      <rPr>
        <sz val="12"/>
        <color rgb="FF454541"/>
        <rFont val="Arial"/>
        <charset val="134"/>
      </rPr>
      <t>3</t>
    </r>
    <r>
      <rPr>
        <sz val="12"/>
        <color rgb="FF454541"/>
        <rFont val="宋体"/>
        <charset val="134"/>
      </rPr>
      <t>年以上。</t>
    </r>
    <r>
      <rPr>
        <sz val="12"/>
        <color rgb="FF454541"/>
        <rFont val="Arial"/>
        <charset val="134"/>
      </rPr>
      <t xml:space="preserve"> 3</t>
    </r>
    <r>
      <rPr>
        <sz val="12"/>
        <color rgb="FF454541"/>
        <rFont val="宋体"/>
        <charset val="134"/>
      </rPr>
      <t>、能适应多品种、小批量生产模式。</t>
    </r>
  </si>
  <si>
    <t>焊工</t>
  </si>
  <si>
    <r>
      <rPr>
        <sz val="12"/>
        <color rgb="FF454541"/>
        <rFont val="Arial"/>
        <charset val="134"/>
      </rPr>
      <t>1</t>
    </r>
    <r>
      <rPr>
        <sz val="12"/>
        <color rgb="FF454541"/>
        <rFont val="宋体"/>
        <charset val="134"/>
      </rPr>
      <t>、有焊接工作经验，能独立完成焊接工作任务。</t>
    </r>
    <r>
      <rPr>
        <sz val="12"/>
        <color rgb="FF454541"/>
        <rFont val="Arial"/>
        <charset val="134"/>
      </rPr>
      <t xml:space="preserve"> 2</t>
    </r>
    <r>
      <rPr>
        <sz val="12"/>
        <color rgb="FF454541"/>
        <rFont val="宋体"/>
        <charset val="134"/>
      </rPr>
      <t>、身体健康，愿意从事焊接工作，积极提升业务水平。</t>
    </r>
  </si>
  <si>
    <r>
      <rPr>
        <sz val="12"/>
        <color rgb="FF454541"/>
        <rFont val="宋体"/>
        <charset val="134"/>
      </rPr>
      <t>任职资格</t>
    </r>
    <r>
      <rPr>
        <sz val="12"/>
        <color rgb="FF454541"/>
        <rFont val="Arial"/>
        <charset val="134"/>
      </rPr>
      <t xml:space="preserve"> 1</t>
    </r>
    <r>
      <rPr>
        <sz val="12"/>
        <color rgb="FF454541"/>
        <rFont val="宋体"/>
        <charset val="134"/>
      </rPr>
      <t>、相关行业专科以上学历，对机加工活金属加工有一定的了解；</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年以上质量相关岗位工作经验，有客诉、制程控制经验；</t>
    </r>
    <r>
      <rPr>
        <sz val="12"/>
        <color rgb="FF454541"/>
        <rFont val="Arial"/>
        <charset val="134"/>
      </rPr>
      <t xml:space="preserve"> 3</t>
    </r>
    <r>
      <rPr>
        <sz val="12"/>
        <color rgb="FF454541"/>
        <rFont val="宋体"/>
        <charset val="134"/>
      </rPr>
      <t>、熟悉</t>
    </r>
    <r>
      <rPr>
        <sz val="12"/>
        <color rgb="FF454541"/>
        <rFont val="Arial"/>
        <charset val="134"/>
      </rPr>
      <t>ISO9000</t>
    </r>
    <r>
      <rPr>
        <sz val="12"/>
        <color rgb="FF454541"/>
        <rFont val="宋体"/>
        <charset val="134"/>
      </rPr>
      <t>质量管理体系；了解</t>
    </r>
    <r>
      <rPr>
        <sz val="12"/>
        <color rgb="FF454541"/>
        <rFont val="Arial"/>
        <charset val="134"/>
      </rPr>
      <t>ISO9000</t>
    </r>
    <r>
      <rPr>
        <sz val="12"/>
        <color rgb="FF454541"/>
        <rFont val="宋体"/>
        <charset val="134"/>
      </rPr>
      <t>质量体系在企业的运作方法；了解产品工艺流程；熟悉运用质量管理工具及方法，熟练使用办公软件；</t>
    </r>
    <r>
      <rPr>
        <sz val="12"/>
        <color rgb="FF454541"/>
        <rFont val="Arial"/>
        <charset val="134"/>
      </rPr>
      <t xml:space="preserve"> 4</t>
    </r>
    <r>
      <rPr>
        <sz val="12"/>
        <color rgb="FF454541"/>
        <rFont val="宋体"/>
        <charset val="134"/>
      </rPr>
      <t>、工作认真负责，严谨细致，有较强的分析解决问题能力；良好的团队协作精神；</t>
    </r>
    <r>
      <rPr>
        <sz val="12"/>
        <color rgb="FF454541"/>
        <rFont val="Arial"/>
        <charset val="134"/>
      </rPr>
      <t xml:space="preserve"> 5</t>
    </r>
    <r>
      <rPr>
        <sz val="12"/>
        <color rgb="FF454541"/>
        <rFont val="宋体"/>
        <charset val="134"/>
      </rPr>
      <t>、沟通能力强，具有较好的服务意识</t>
    </r>
  </si>
  <si>
    <t>铣床工</t>
  </si>
  <si>
    <r>
      <rPr>
        <sz val="12"/>
        <color rgb="FF454541"/>
        <rFont val="Arial"/>
        <charset val="134"/>
      </rPr>
      <t>1</t>
    </r>
    <r>
      <rPr>
        <sz val="12"/>
        <color rgb="FF454541"/>
        <rFont val="宋体"/>
        <charset val="134"/>
      </rPr>
      <t>、能够看懂技术图纸；</t>
    </r>
    <r>
      <rPr>
        <sz val="12"/>
        <color rgb="FF454541"/>
        <rFont val="Arial"/>
        <charset val="134"/>
      </rPr>
      <t xml:space="preserve"> 2</t>
    </r>
    <r>
      <rPr>
        <sz val="12"/>
        <color rgb="FF454541"/>
        <rFont val="宋体"/>
        <charset val="134"/>
      </rPr>
      <t>、熟练使用工具对零件进行刮削、研磨、修型等处理；</t>
    </r>
    <r>
      <rPr>
        <sz val="12"/>
        <color rgb="FF454541"/>
        <rFont val="Arial"/>
        <charset val="134"/>
      </rPr>
      <t xml:space="preserve"> 3</t>
    </r>
    <r>
      <rPr>
        <sz val="12"/>
        <color rgb="FF454541"/>
        <rFont val="宋体"/>
        <charset val="134"/>
      </rPr>
      <t>、熟悉钻床结构，能够准确判断机床故障，独立进行一般机床的维修工作。</t>
    </r>
  </si>
  <si>
    <r>
      <rPr>
        <sz val="12"/>
        <color rgb="FF454541"/>
        <rFont val="Arial"/>
        <charset val="134"/>
      </rPr>
      <t>CNC</t>
    </r>
    <r>
      <rPr>
        <sz val="12"/>
        <color rgb="FF454541"/>
        <rFont val="宋体"/>
        <charset val="134"/>
      </rPr>
      <t>操作员</t>
    </r>
  </si>
  <si>
    <r>
      <rPr>
        <sz val="12"/>
        <color rgb="FF454541"/>
        <rFont val="Arial"/>
        <charset val="134"/>
      </rPr>
      <t>1</t>
    </r>
    <r>
      <rPr>
        <sz val="12"/>
        <color rgb="FF454541"/>
        <rFont val="宋体"/>
        <charset val="134"/>
      </rPr>
      <t>、</t>
    </r>
    <r>
      <rPr>
        <sz val="12"/>
        <color rgb="FF454541"/>
        <rFont val="Arial"/>
        <charset val="134"/>
      </rPr>
      <t>2</t>
    </r>
    <r>
      <rPr>
        <sz val="12"/>
        <color rgb="FF454541"/>
        <rFont val="宋体"/>
        <charset val="134"/>
      </rPr>
      <t>年以上</t>
    </r>
    <r>
      <rPr>
        <sz val="12"/>
        <color rgb="FF454541"/>
        <rFont val="Arial"/>
        <charset val="134"/>
      </rPr>
      <t>CNC</t>
    </r>
    <r>
      <rPr>
        <sz val="12"/>
        <color rgb="FF454541"/>
        <rFont val="宋体"/>
        <charset val="134"/>
      </rPr>
      <t>作业经验，能独立熟练操机。</t>
    </r>
    <r>
      <rPr>
        <sz val="12"/>
        <color rgb="FF454541"/>
        <rFont val="Arial"/>
        <charset val="134"/>
      </rPr>
      <t xml:space="preserve"> 2</t>
    </r>
    <r>
      <rPr>
        <sz val="12"/>
        <color rgb="FF454541"/>
        <rFont val="宋体"/>
        <charset val="134"/>
      </rPr>
      <t>、能识图，可看图加工，能独立换刀换模。</t>
    </r>
    <r>
      <rPr>
        <sz val="12"/>
        <color rgb="FF454541"/>
        <rFont val="Arial"/>
        <charset val="134"/>
      </rPr>
      <t xml:space="preserve"> 3</t>
    </r>
    <r>
      <rPr>
        <sz val="12"/>
        <color rgb="FF454541"/>
        <rFont val="宋体"/>
        <charset val="134"/>
      </rPr>
      <t>、能配合加班，有团队协作意识。</t>
    </r>
  </si>
  <si>
    <t>工艺工程师</t>
  </si>
  <si>
    <r>
      <rPr>
        <sz val="12"/>
        <color rgb="FF454541"/>
        <rFont val="Arial"/>
        <charset val="134"/>
      </rPr>
      <t>1</t>
    </r>
    <r>
      <rPr>
        <sz val="12"/>
        <color rgb="FF454541"/>
        <rFont val="宋体"/>
        <charset val="134"/>
      </rPr>
      <t>、大专以上学历，机械相关专业，</t>
    </r>
    <r>
      <rPr>
        <sz val="12"/>
        <color rgb="FF454541"/>
        <rFont val="Arial"/>
        <charset val="134"/>
      </rPr>
      <t>5</t>
    </r>
    <r>
      <rPr>
        <sz val="12"/>
        <color rgb="FF454541"/>
        <rFont val="宋体"/>
        <charset val="134"/>
      </rPr>
      <t>年以上工作经验，</t>
    </r>
    <r>
      <rPr>
        <sz val="12"/>
        <color rgb="FF454541"/>
        <rFont val="Arial"/>
        <charset val="134"/>
      </rPr>
      <t>3</t>
    </r>
    <r>
      <rPr>
        <sz val="12"/>
        <color rgb="FF454541"/>
        <rFont val="宋体"/>
        <charset val="134"/>
      </rPr>
      <t>年以上同岗位工作经验。</t>
    </r>
    <r>
      <rPr>
        <sz val="12"/>
        <color rgb="FF454541"/>
        <rFont val="Arial"/>
        <charset val="134"/>
      </rPr>
      <t xml:space="preserve"> 2</t>
    </r>
    <r>
      <rPr>
        <sz val="12"/>
        <color rgb="FF454541"/>
        <rFont val="宋体"/>
        <charset val="134"/>
      </rPr>
      <t>、熟悉机械加工行业或钣金加工行业产品，熟练使用</t>
    </r>
    <r>
      <rPr>
        <sz val="12"/>
        <color rgb="FF454541"/>
        <rFont val="Arial"/>
        <charset val="134"/>
      </rPr>
      <t>UG/PROE/CAD</t>
    </r>
    <r>
      <rPr>
        <sz val="12"/>
        <color rgb="FF454541"/>
        <rFont val="宋体"/>
        <charset val="134"/>
      </rPr>
      <t>等绘图软件。</t>
    </r>
    <r>
      <rPr>
        <sz val="12"/>
        <color rgb="FF454541"/>
        <rFont val="Arial"/>
        <charset val="134"/>
      </rPr>
      <t xml:space="preserve"> 3</t>
    </r>
    <r>
      <rPr>
        <sz val="12"/>
        <color rgb="FF454541"/>
        <rFont val="宋体"/>
        <charset val="134"/>
      </rPr>
      <t>、能够承担样品研发工作，能独立编制工艺文件，改进产品缺陷，承担工程的开发与实施；</t>
    </r>
  </si>
  <si>
    <r>
      <rPr>
        <sz val="12"/>
        <color rgb="FF454541"/>
        <rFont val="Arial"/>
        <charset val="134"/>
      </rPr>
      <t>IE</t>
    </r>
    <r>
      <rPr>
        <sz val="12"/>
        <color rgb="FF454541"/>
        <rFont val="宋体"/>
        <charset val="134"/>
      </rPr>
      <t>工程师</t>
    </r>
  </si>
  <si>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对生产过程中的浪费进行全面的分析及提出解决方案，提升效率并降低制造成本。</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 xml:space="preserve"> </t>
    </r>
    <r>
      <rPr>
        <sz val="12"/>
        <color rgb="FF454541"/>
        <rFont val="宋体"/>
        <charset val="134"/>
      </rPr>
      <t>优化生产流程和作业手法，提升产品品质。</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 xml:space="preserve"> </t>
    </r>
    <r>
      <rPr>
        <sz val="12"/>
        <color rgb="FF454541"/>
        <rFont val="宋体"/>
        <charset val="134"/>
      </rPr>
      <t>对生产现场管理人员培训及对改善后的产品在后续生产中持续改善。</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t>
    </r>
    <r>
      <rPr>
        <sz val="12"/>
        <color rgb="FF454541"/>
        <rFont val="Arial"/>
        <charset val="134"/>
      </rPr>
      <t xml:space="preserve"> </t>
    </r>
    <r>
      <rPr>
        <sz val="12"/>
        <color rgb="FF454541"/>
        <rFont val="宋体"/>
        <charset val="134"/>
      </rPr>
      <t>领导新产品的量产导入，对产线布局和工装、夹具提出合理化要求和建议。</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t>
    </r>
    <r>
      <rPr>
        <sz val="12"/>
        <color rgb="FF454541"/>
        <rFont val="Arial"/>
        <charset val="134"/>
      </rPr>
      <t xml:space="preserve"> </t>
    </r>
    <r>
      <rPr>
        <sz val="12"/>
        <color rgb="FF454541"/>
        <rFont val="宋体"/>
        <charset val="134"/>
      </rPr>
      <t>创新工艺</t>
    </r>
    <r>
      <rPr>
        <sz val="12"/>
        <color rgb="FF454541"/>
        <rFont val="Arial"/>
        <charset val="134"/>
      </rPr>
      <t>/</t>
    </r>
    <r>
      <rPr>
        <sz val="12"/>
        <color rgb="FF454541"/>
        <rFont val="宋体"/>
        <charset val="134"/>
      </rPr>
      <t>方法的研发。</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大专及以上学历，</t>
    </r>
    <r>
      <rPr>
        <sz val="12"/>
        <color rgb="FF454541"/>
        <rFont val="Arial"/>
        <charset val="134"/>
      </rPr>
      <t>3</t>
    </r>
    <r>
      <rPr>
        <sz val="12"/>
        <color rgb="FF454541"/>
        <rFont val="宋体"/>
        <charset val="134"/>
      </rPr>
      <t>年以上相关工作经验；</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 xml:space="preserve"> </t>
    </r>
    <r>
      <rPr>
        <sz val="12"/>
        <color rgb="FF454541"/>
        <rFont val="宋体"/>
        <charset val="134"/>
      </rPr>
      <t>熟练运用精益生产方法；</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 xml:space="preserve"> </t>
    </r>
    <r>
      <rPr>
        <sz val="12"/>
        <color rgb="FF454541"/>
        <rFont val="宋体"/>
        <charset val="134"/>
      </rPr>
      <t>熟练使用</t>
    </r>
    <r>
      <rPr>
        <sz val="12"/>
        <color rgb="FF454541"/>
        <rFont val="Arial"/>
        <charset val="134"/>
      </rPr>
      <t>solidworks</t>
    </r>
    <r>
      <rPr>
        <sz val="12"/>
        <color rgb="FF454541"/>
        <rFont val="宋体"/>
        <charset val="134"/>
      </rPr>
      <t>和</t>
    </r>
    <r>
      <rPr>
        <sz val="12"/>
        <color rgb="FF454541"/>
        <rFont val="Arial"/>
        <charset val="134"/>
      </rPr>
      <t>CAD</t>
    </r>
    <r>
      <rPr>
        <sz val="12"/>
        <color rgb="FF454541"/>
        <rFont val="宋体"/>
        <charset val="134"/>
      </rPr>
      <t>等相关软件。</t>
    </r>
  </si>
  <si>
    <r>
      <rPr>
        <sz val="12"/>
        <color rgb="FF454541"/>
        <rFont val="宋体"/>
        <charset val="134"/>
      </rPr>
      <t>任职要求：</t>
    </r>
    <r>
      <rPr>
        <sz val="12"/>
        <color rgb="FF454541"/>
        <rFont val="Arial"/>
        <charset val="134"/>
      </rPr>
      <t xml:space="preserve"> 1</t>
    </r>
    <r>
      <rPr>
        <sz val="12"/>
        <color rgb="FF454541"/>
        <rFont val="宋体"/>
        <charset val="134"/>
      </rPr>
      <t>、男女不限，身体健康、</t>
    </r>
    <r>
      <rPr>
        <sz val="12"/>
        <color rgb="FF454541"/>
        <rFont val="Arial"/>
        <charset val="134"/>
      </rPr>
      <t>30</t>
    </r>
    <r>
      <rPr>
        <sz val="12"/>
        <color rgb="FF454541"/>
        <rFont val="宋体"/>
        <charset val="134"/>
      </rPr>
      <t>周岁</t>
    </r>
    <r>
      <rPr>
        <sz val="12"/>
        <color rgb="FF454541"/>
        <rFont val="Arial"/>
        <charset val="134"/>
      </rPr>
      <t>-55</t>
    </r>
    <r>
      <rPr>
        <sz val="12"/>
        <color rgb="FF454541"/>
        <rFont val="宋体"/>
        <charset val="134"/>
      </rPr>
      <t>周岁，</t>
    </r>
    <r>
      <rPr>
        <sz val="12"/>
        <color rgb="FF454541"/>
        <rFont val="Arial"/>
        <charset val="134"/>
      </rPr>
      <t xml:space="preserve"> 2</t>
    </r>
    <r>
      <rPr>
        <sz val="12"/>
        <color rgb="FF454541"/>
        <rFont val="宋体"/>
        <charset val="134"/>
      </rPr>
      <t>、能配合加班，服从上级安排</t>
    </r>
  </si>
  <si>
    <r>
      <rPr>
        <sz val="12"/>
        <color rgb="FF454541"/>
        <rFont val="Arial"/>
        <charset val="134"/>
      </rPr>
      <t>1.2</t>
    </r>
    <r>
      <rPr>
        <sz val="12"/>
        <color rgb="FF454541"/>
        <rFont val="宋体"/>
        <charset val="134"/>
      </rPr>
      <t>年以上相关工作经验</t>
    </r>
    <r>
      <rPr>
        <sz val="12"/>
        <color rgb="FF454541"/>
        <rFont val="Arial"/>
        <charset val="134"/>
      </rPr>
      <t xml:space="preserve"> 2.</t>
    </r>
    <r>
      <rPr>
        <sz val="12"/>
        <color rgb="FF454541"/>
        <rFont val="宋体"/>
        <charset val="134"/>
      </rPr>
      <t>工作认真仔细负责，勤奋刻苦，具有集体协作精神；</t>
    </r>
    <r>
      <rPr>
        <sz val="12"/>
        <color rgb="FF454541"/>
        <rFont val="Arial"/>
        <charset val="134"/>
      </rPr>
      <t xml:space="preserve"> 3.</t>
    </r>
    <r>
      <rPr>
        <sz val="12"/>
        <color rgb="FF454541"/>
        <rFont val="宋体"/>
        <charset val="134"/>
      </rPr>
      <t>能服从上级安排，可加班。</t>
    </r>
  </si>
  <si>
    <t>安全工程师</t>
  </si>
  <si>
    <r>
      <rPr>
        <sz val="12"/>
        <color rgb="FF454541"/>
        <rFont val="宋体"/>
        <charset val="134"/>
      </rPr>
      <t>（</t>
    </r>
    <r>
      <rPr>
        <sz val="12"/>
        <color rgb="FF454541"/>
        <rFont val="Arial"/>
        <charset val="134"/>
      </rPr>
      <t>1</t>
    </r>
    <r>
      <rPr>
        <sz val="12"/>
        <color rgb="FF454541"/>
        <rFont val="宋体"/>
        <charset val="134"/>
      </rPr>
      <t>）熟悉电气、机械、钣金行业安全法律法规，推动开展安全生产标准化相关活动。</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）大专以上学历，</t>
    </r>
    <r>
      <rPr>
        <sz val="12"/>
        <color rgb="FF454541"/>
        <rFont val="Arial"/>
        <charset val="134"/>
      </rPr>
      <t>3</t>
    </r>
    <r>
      <rPr>
        <sz val="12"/>
        <color rgb="FF454541"/>
        <rFont val="宋体"/>
        <charset val="134"/>
      </rPr>
      <t>年以上同岗位工作经验，能独立开展安环卫业务。</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）沟通协调能力良好，处事圆滑、责任心、原则性强。</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）有注册安全工程师证书者优先。</t>
    </r>
  </si>
  <si>
    <t>商务司机</t>
  </si>
  <si>
    <r>
      <rPr>
        <sz val="12"/>
        <color rgb="FF454541"/>
        <rFont val="Arial"/>
        <charset val="134"/>
      </rPr>
      <t>1</t>
    </r>
    <r>
      <rPr>
        <sz val="12"/>
        <color rgb="FF454541"/>
        <rFont val="宋体"/>
        <charset val="134"/>
      </rPr>
      <t>、负责接送公司高层领导上下班及其他商务活动。</t>
    </r>
    <r>
      <rPr>
        <sz val="12"/>
        <color rgb="FF454541"/>
        <rFont val="Arial"/>
        <charset val="134"/>
      </rPr>
      <t xml:space="preserve"> 2</t>
    </r>
    <r>
      <rPr>
        <sz val="12"/>
        <color rgb="FF454541"/>
        <rFont val="宋体"/>
        <charset val="134"/>
      </rPr>
      <t>、保证车辆状况良好，按时出车。</t>
    </r>
    <r>
      <rPr>
        <sz val="12"/>
        <color rgb="FF454541"/>
        <rFont val="Arial"/>
        <charset val="134"/>
      </rPr>
      <t xml:space="preserve"> 3</t>
    </r>
    <r>
      <rPr>
        <sz val="12"/>
        <color rgb="FF454541"/>
        <rFont val="宋体"/>
        <charset val="134"/>
      </rPr>
      <t>、车内环境日常清洁。</t>
    </r>
    <r>
      <rPr>
        <sz val="12"/>
        <color rgb="FF454541"/>
        <rFont val="Arial"/>
        <charset val="134"/>
      </rPr>
      <t xml:space="preserve"> 4</t>
    </r>
    <r>
      <rPr>
        <sz val="12"/>
        <color rgb="FF454541"/>
        <rFont val="宋体"/>
        <charset val="134"/>
      </rPr>
      <t>、熟悉车辆的保险、保养、验车等工作。</t>
    </r>
    <r>
      <rPr>
        <sz val="12"/>
        <color rgb="FF454541"/>
        <rFont val="Arial"/>
        <charset val="134"/>
      </rPr>
      <t xml:space="preserve"> 5</t>
    </r>
    <r>
      <rPr>
        <sz val="12"/>
        <color rgb="FF454541"/>
        <rFont val="宋体"/>
        <charset val="134"/>
      </rPr>
      <t>、自觉遵守交通规则。</t>
    </r>
    <r>
      <rPr>
        <sz val="12"/>
        <color rgb="FF454541"/>
        <rFont val="Arial"/>
        <charset val="134"/>
      </rPr>
      <t xml:space="preserve"> 6</t>
    </r>
    <r>
      <rPr>
        <sz val="12"/>
        <color rgb="FF454541"/>
        <rFont val="宋体"/>
        <charset val="134"/>
      </rPr>
      <t>、领导交办的其他事项。</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10</t>
    </r>
    <r>
      <rPr>
        <sz val="12"/>
        <color rgb="FF454541"/>
        <rFont val="宋体"/>
        <charset val="134"/>
      </rPr>
      <t>年及以上驾驶经验。</t>
    </r>
    <r>
      <rPr>
        <sz val="12"/>
        <color rgb="FF454541"/>
        <rFont val="Arial"/>
        <charset val="134"/>
      </rPr>
      <t xml:space="preserve"> 2</t>
    </r>
    <r>
      <rPr>
        <sz val="12"/>
        <color rgb="FF454541"/>
        <rFont val="宋体"/>
        <charset val="134"/>
      </rPr>
      <t>、良好的职业道德和敬业精神。</t>
    </r>
    <r>
      <rPr>
        <sz val="12"/>
        <color rgb="FF454541"/>
        <rFont val="Arial"/>
        <charset val="134"/>
      </rPr>
      <t xml:space="preserve"> 3</t>
    </r>
    <r>
      <rPr>
        <sz val="12"/>
        <color rgb="FF454541"/>
        <rFont val="宋体"/>
        <charset val="134"/>
      </rPr>
      <t>、能吃苦耐劳，身体状况良好。</t>
    </r>
    <r>
      <rPr>
        <sz val="12"/>
        <color rgb="FF454541"/>
        <rFont val="Arial"/>
        <charset val="134"/>
      </rPr>
      <t xml:space="preserve"> 4</t>
    </r>
    <r>
      <rPr>
        <sz val="12"/>
        <color rgb="FF454541"/>
        <rFont val="宋体"/>
        <charset val="134"/>
      </rPr>
      <t>、苏州本地人，住相城区附近优先。</t>
    </r>
  </si>
  <si>
    <r>
      <rPr>
        <sz val="12"/>
        <color rgb="FF454541"/>
        <rFont val="宋体"/>
        <charset val="134"/>
      </rPr>
      <t>艾杰旭汽车玻璃</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</si>
  <si>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操机员（印刷）</t>
  </si>
  <si>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有印刷经验者优先</t>
    </r>
    <r>
      <rPr>
        <sz val="12"/>
        <color rgb="FF454541"/>
        <rFont val="Arial"/>
        <charset val="134"/>
      </rPr>
      <t xml:space="preserve"> 3.</t>
    </r>
    <r>
      <rPr>
        <sz val="12"/>
        <color rgb="FF454541"/>
        <rFont val="宋体"/>
        <charset val="134"/>
      </rPr>
      <t>有无尘作业经验者优先</t>
    </r>
  </si>
  <si>
    <r>
      <rPr>
        <sz val="12"/>
        <color rgb="FF454541"/>
        <rFont val="宋体"/>
        <charset val="134"/>
      </rPr>
      <t>普工</t>
    </r>
    <r>
      <rPr>
        <sz val="12"/>
        <color rgb="FF454541"/>
        <rFont val="Arial"/>
        <charset val="134"/>
      </rPr>
      <t>/</t>
    </r>
    <r>
      <rPr>
        <sz val="12"/>
        <color rgb="FF454541"/>
        <rFont val="宋体"/>
        <charset val="134"/>
      </rPr>
      <t>操作工</t>
    </r>
    <r>
      <rPr>
        <sz val="12"/>
        <color rgb="FF454541"/>
        <rFont val="Arial"/>
        <charset val="134"/>
      </rPr>
      <t xml:space="preserve"> </t>
    </r>
    <r>
      <rPr>
        <sz val="12"/>
        <color rgb="FF454541"/>
        <rFont val="宋体"/>
        <charset val="134"/>
      </rPr>
      <t>底薪</t>
    </r>
    <r>
      <rPr>
        <sz val="12"/>
        <color rgb="FF454541"/>
        <rFont val="Arial"/>
        <charset val="134"/>
      </rPr>
      <t>/</t>
    </r>
    <r>
      <rPr>
        <sz val="12"/>
        <color rgb="FF454541"/>
        <rFont val="宋体"/>
        <charset val="134"/>
      </rPr>
      <t>加班基数</t>
    </r>
    <r>
      <rPr>
        <sz val="12"/>
        <color rgb="FF454541"/>
        <rFont val="Arial"/>
        <charset val="134"/>
      </rPr>
      <t>:3544</t>
    </r>
    <r>
      <rPr>
        <sz val="12"/>
        <color rgb="FF454541"/>
        <rFont val="宋体"/>
        <charset val="134"/>
      </rPr>
      <t>，奖金</t>
    </r>
    <r>
      <rPr>
        <sz val="12"/>
        <color rgb="FF454541"/>
        <rFont val="Arial"/>
        <charset val="134"/>
      </rPr>
      <t>+</t>
    </r>
    <r>
      <rPr>
        <sz val="12"/>
        <color rgb="FF454541"/>
        <rFont val="宋体"/>
        <charset val="134"/>
      </rPr>
      <t>津贴</t>
    </r>
    <r>
      <rPr>
        <sz val="12"/>
        <color rgb="FF454541"/>
        <rFont val="Arial"/>
        <charset val="134"/>
      </rPr>
      <t>1000</t>
    </r>
    <r>
      <rPr>
        <sz val="12"/>
        <color rgb="FF454541"/>
        <rFont val="宋体"/>
        <charset val="134"/>
      </rPr>
      <t>左右，综合</t>
    </r>
    <r>
      <rPr>
        <sz val="12"/>
        <color rgb="FF454541"/>
        <rFont val="Arial"/>
        <charset val="134"/>
      </rPr>
      <t xml:space="preserve">6500-7500 </t>
    </r>
    <r>
      <rPr>
        <sz val="12"/>
        <color rgb="FF454541"/>
        <rFont val="宋体"/>
        <charset val="134"/>
      </rPr>
      <t>五险一金，免费班车，免费工作餐及加班餐，年度调薪，年度旅游等。</t>
    </r>
  </si>
  <si>
    <r>
      <rPr>
        <sz val="12"/>
        <color rgb="FF454541"/>
        <rFont val="Arial"/>
        <charset val="134"/>
      </rPr>
      <t>1</t>
    </r>
    <r>
      <rPr>
        <sz val="12"/>
        <color rgb="FF454541"/>
        <rFont val="宋体"/>
        <charset val="134"/>
      </rPr>
      <t>、具备电气基本知识</t>
    </r>
    <r>
      <rPr>
        <sz val="12"/>
        <color rgb="FF454541"/>
        <rFont val="Arial"/>
        <charset val="134"/>
      </rPr>
      <t xml:space="preserve"> 2</t>
    </r>
    <r>
      <rPr>
        <sz val="12"/>
        <color rgb="FF454541"/>
        <rFont val="宋体"/>
        <charset val="134"/>
      </rPr>
      <t>、具备</t>
    </r>
    <r>
      <rPr>
        <sz val="12"/>
        <color rgb="FF454541"/>
        <rFont val="Arial"/>
        <charset val="134"/>
      </rPr>
      <t>3</t>
    </r>
    <r>
      <rPr>
        <sz val="12"/>
        <color rgb="FF454541"/>
        <rFont val="宋体"/>
        <charset val="134"/>
      </rPr>
      <t>年以上自动化生产线设备维修经验</t>
    </r>
    <r>
      <rPr>
        <sz val="12"/>
        <color rgb="FF454541"/>
        <rFont val="Arial"/>
        <charset val="134"/>
      </rPr>
      <t xml:space="preserve"> 3</t>
    </r>
    <r>
      <rPr>
        <sz val="12"/>
        <color rgb="FF454541"/>
        <rFont val="宋体"/>
        <charset val="134"/>
      </rPr>
      <t>、持低压电工证</t>
    </r>
    <r>
      <rPr>
        <sz val="12"/>
        <color rgb="FF454541"/>
        <rFont val="Arial"/>
        <charset val="134"/>
      </rPr>
      <t xml:space="preserve"> 4</t>
    </r>
    <r>
      <rPr>
        <sz val="12"/>
        <color rgb="FF454541"/>
        <rFont val="宋体"/>
        <charset val="134"/>
      </rPr>
      <t>、岗位要求三班，即四班三运转</t>
    </r>
    <r>
      <rPr>
        <sz val="12"/>
        <color rgb="FF454541"/>
        <rFont val="Arial"/>
        <charset val="134"/>
      </rPr>
      <t xml:space="preserve"> 4</t>
    </r>
    <r>
      <rPr>
        <sz val="12"/>
        <color rgb="FF454541"/>
        <rFont val="宋体"/>
        <charset val="134"/>
      </rPr>
      <t>、动手能力强、吃苦耐劳、服从管理</t>
    </r>
    <r>
      <rPr>
        <sz val="12"/>
        <color rgb="FF454541"/>
        <rFont val="Arial"/>
        <charset val="134"/>
      </rPr>
      <t xml:space="preserve"> </t>
    </r>
    <r>
      <rPr>
        <sz val="12"/>
        <color rgb="FF454541"/>
        <rFont val="宋体"/>
        <charset val="134"/>
      </rPr>
      <t>福利：五险一金，免费班车，免费工作餐，年度旅游，年度调薪等等</t>
    </r>
  </si>
  <si>
    <r>
      <rPr>
        <sz val="12"/>
        <color rgb="FF454541"/>
        <rFont val="Arial"/>
        <charset val="134"/>
      </rPr>
      <t>QC</t>
    </r>
    <r>
      <rPr>
        <sz val="12"/>
        <color rgb="FF454541"/>
        <rFont val="宋体"/>
        <charset val="134"/>
      </rPr>
      <t>（无夜班）</t>
    </r>
  </si>
  <si>
    <r>
      <rPr>
        <sz val="12"/>
        <color rgb="FF454541"/>
        <rFont val="宋体"/>
        <charset val="134"/>
      </rPr>
      <t>有</t>
    </r>
    <r>
      <rPr>
        <sz val="12"/>
        <color rgb="FF454541"/>
        <rFont val="Arial"/>
        <charset val="134"/>
      </rPr>
      <t>2</t>
    </r>
    <r>
      <rPr>
        <sz val="12"/>
        <color rgb="FF454541"/>
        <rFont val="宋体"/>
        <charset val="134"/>
      </rPr>
      <t>年以上检查工作经验</t>
    </r>
    <r>
      <rPr>
        <sz val="12"/>
        <color rgb="FF454541"/>
        <rFont val="Arial"/>
        <charset val="134"/>
      </rPr>
      <t xml:space="preserve"> </t>
    </r>
    <r>
      <rPr>
        <sz val="12"/>
        <color rgb="FF454541"/>
        <rFont val="宋体"/>
        <charset val="134"/>
      </rPr>
      <t>年龄</t>
    </r>
    <r>
      <rPr>
        <sz val="12"/>
        <color rgb="FF454541"/>
        <rFont val="Arial"/>
        <charset val="134"/>
      </rPr>
      <t>25-30</t>
    </r>
    <r>
      <rPr>
        <sz val="12"/>
        <color rgb="FF454541"/>
        <rFont val="宋体"/>
        <charset val="134"/>
      </rPr>
      <t>岁</t>
    </r>
    <r>
      <rPr>
        <sz val="12"/>
        <color rgb="FF454541"/>
        <rFont val="Arial"/>
        <charset val="134"/>
      </rPr>
      <t xml:space="preserve"> </t>
    </r>
    <r>
      <rPr>
        <sz val="12"/>
        <color rgb="FF454541"/>
        <rFont val="宋体"/>
        <charset val="134"/>
      </rPr>
      <t>福利：</t>
    </r>
    <r>
      <rPr>
        <sz val="12"/>
        <color rgb="FF454541"/>
        <rFont val="Arial"/>
        <charset val="134"/>
      </rPr>
      <t xml:space="preserve"> </t>
    </r>
    <r>
      <rPr>
        <sz val="12"/>
        <color rgb="FF454541"/>
        <rFont val="宋体"/>
        <charset val="134"/>
      </rPr>
      <t>五险一金，免费班车，年度调薪，年度旅游等</t>
    </r>
  </si>
  <si>
    <r>
      <rPr>
        <sz val="12"/>
        <color rgb="FF454541"/>
        <rFont val="宋体"/>
        <charset val="134"/>
      </rPr>
      <t>底薪</t>
    </r>
    <r>
      <rPr>
        <sz val="12"/>
        <color rgb="FF454541"/>
        <rFont val="Arial"/>
        <charset val="134"/>
      </rPr>
      <t>/</t>
    </r>
    <r>
      <rPr>
        <sz val="12"/>
        <color rgb="FF454541"/>
        <rFont val="宋体"/>
        <charset val="134"/>
      </rPr>
      <t>加班基数：</t>
    </r>
    <r>
      <rPr>
        <sz val="12"/>
        <color rgb="FF454541"/>
        <rFont val="Arial"/>
        <charset val="134"/>
      </rPr>
      <t>3544</t>
    </r>
    <r>
      <rPr>
        <sz val="12"/>
        <color rgb="FF454541"/>
        <rFont val="宋体"/>
        <charset val="134"/>
      </rPr>
      <t>，月度奖金</t>
    </r>
    <r>
      <rPr>
        <sz val="12"/>
        <color rgb="FF454541"/>
        <rFont val="Arial"/>
        <charset val="134"/>
      </rPr>
      <t>600-700</t>
    </r>
    <r>
      <rPr>
        <sz val="12"/>
        <color rgb="FF454541"/>
        <rFont val="宋体"/>
        <charset val="134"/>
      </rPr>
      <t>，中夜班津贴：</t>
    </r>
    <r>
      <rPr>
        <sz val="12"/>
        <color rgb="FF454541"/>
        <rFont val="Arial"/>
        <charset val="134"/>
      </rPr>
      <t xml:space="preserve">400-500 </t>
    </r>
    <r>
      <rPr>
        <sz val="12"/>
        <color rgb="FF454541"/>
        <rFont val="宋体"/>
        <charset val="134"/>
      </rPr>
      <t>综合月薪：</t>
    </r>
    <r>
      <rPr>
        <sz val="12"/>
        <color rgb="FF454541"/>
        <rFont val="Arial"/>
        <charset val="134"/>
      </rPr>
      <t xml:space="preserve">6500-7500 </t>
    </r>
    <r>
      <rPr>
        <sz val="12"/>
        <color rgb="FF454541"/>
        <rFont val="宋体"/>
        <charset val="134"/>
      </rPr>
      <t>福利：五险一金，免费班车，年度调薪，年度旅游等等</t>
    </r>
  </si>
  <si>
    <r>
      <rPr>
        <sz val="12"/>
        <color rgb="FF454541"/>
        <rFont val="宋体"/>
        <charset val="134"/>
      </rPr>
      <t>临时日语翻译（</t>
    </r>
    <r>
      <rPr>
        <sz val="12"/>
        <color rgb="FF454541"/>
        <rFont val="Arial"/>
        <charset val="134"/>
      </rPr>
      <t>3</t>
    </r>
    <r>
      <rPr>
        <sz val="12"/>
        <color rgb="FF454541"/>
        <rFont val="宋体"/>
        <charset val="134"/>
      </rPr>
      <t>个月）</t>
    </r>
  </si>
  <si>
    <r>
      <rPr>
        <sz val="12"/>
        <color rgb="FF454541"/>
        <rFont val="宋体"/>
        <charset val="134"/>
      </rPr>
      <t>工作内容：</t>
    </r>
    <r>
      <rPr>
        <sz val="12"/>
        <color rgb="FF454541"/>
        <rFont val="Arial"/>
        <charset val="134"/>
      </rPr>
      <t xml:space="preserve"> </t>
    </r>
    <r>
      <rPr>
        <sz val="12"/>
        <color rgb="FF454541"/>
        <rFont val="宋体"/>
        <charset val="134"/>
      </rPr>
      <t>车间现场翻译，中日互译。</t>
    </r>
    <r>
      <rPr>
        <sz val="12"/>
        <color rgb="FF454541"/>
        <rFont val="Arial"/>
        <charset val="134"/>
      </rPr>
      <t xml:space="preserve"> </t>
    </r>
    <r>
      <rPr>
        <sz val="12"/>
        <color rgb="FF454541"/>
        <rFont val="宋体"/>
        <charset val="134"/>
      </rPr>
      <t>工作时间：</t>
    </r>
    <r>
      <rPr>
        <sz val="12"/>
        <color rgb="FF454541"/>
        <rFont val="Arial"/>
        <charset val="134"/>
      </rPr>
      <t xml:space="preserve"> 8</t>
    </r>
    <r>
      <rPr>
        <sz val="12"/>
        <color rgb="FF454541"/>
        <rFont val="宋体"/>
        <charset val="134"/>
      </rPr>
      <t>：</t>
    </r>
    <r>
      <rPr>
        <sz val="12"/>
        <color rgb="FF454541"/>
        <rFont val="Arial"/>
        <charset val="134"/>
      </rPr>
      <t>00——16</t>
    </r>
    <r>
      <rPr>
        <sz val="12"/>
        <color rgb="FF454541"/>
        <rFont val="宋体"/>
        <charset val="134"/>
      </rPr>
      <t>：</t>
    </r>
    <r>
      <rPr>
        <sz val="12"/>
        <color rgb="FF454541"/>
        <rFont val="Arial"/>
        <charset val="134"/>
      </rPr>
      <t>30</t>
    </r>
    <r>
      <rPr>
        <sz val="12"/>
        <color rgb="FF454541"/>
        <rFont val="宋体"/>
        <charset val="134"/>
      </rPr>
      <t>，周一至周五</t>
    </r>
    <r>
      <rPr>
        <sz val="12"/>
        <color rgb="FF454541"/>
        <rFont val="Arial"/>
        <charset val="134"/>
      </rPr>
      <t xml:space="preserve"> </t>
    </r>
    <r>
      <rPr>
        <sz val="12"/>
        <color rgb="FF454541"/>
        <rFont val="宋体"/>
        <charset val="134"/>
      </rPr>
      <t>工作期限：</t>
    </r>
    <r>
      <rPr>
        <sz val="12"/>
        <color rgb="FF454541"/>
        <rFont val="Arial"/>
        <charset val="134"/>
      </rPr>
      <t xml:space="preserve"> 3</t>
    </r>
    <r>
      <rPr>
        <sz val="12"/>
        <color rgb="FF454541"/>
        <rFont val="宋体"/>
        <charset val="134"/>
      </rPr>
      <t>个月</t>
    </r>
    <r>
      <rPr>
        <sz val="12"/>
        <color rgb="FF454541"/>
        <rFont val="Arial"/>
        <charset val="134"/>
      </rPr>
      <t xml:space="preserve"> </t>
    </r>
    <r>
      <rPr>
        <sz val="12"/>
        <color rgb="FF454541"/>
        <rFont val="宋体"/>
        <charset val="134"/>
      </rPr>
      <t>薪资待遇：</t>
    </r>
    <r>
      <rPr>
        <sz val="12"/>
        <color rgb="FF454541"/>
        <rFont val="Arial"/>
        <charset val="134"/>
      </rPr>
      <t xml:space="preserve"> 450-500</t>
    </r>
    <r>
      <rPr>
        <sz val="12"/>
        <color rgb="FF454541"/>
        <rFont val="宋体"/>
        <charset val="134"/>
      </rPr>
      <t>元</t>
    </r>
    <r>
      <rPr>
        <sz val="12"/>
        <color rgb="FF454541"/>
        <rFont val="Arial"/>
        <charset val="134"/>
      </rPr>
      <t>/</t>
    </r>
    <r>
      <rPr>
        <sz val="12"/>
        <color rgb="FF454541"/>
        <rFont val="宋体"/>
        <charset val="134"/>
      </rPr>
      <t>天</t>
    </r>
  </si>
  <si>
    <t>制造现场工程师</t>
  </si>
  <si>
    <r>
      <rPr>
        <sz val="12"/>
        <color rgb="FF454541"/>
        <rFont val="宋体"/>
        <charset val="134"/>
      </rPr>
      <t>岗位职责：</t>
    </r>
    <r>
      <rPr>
        <sz val="12"/>
        <color rgb="FF454541"/>
        <rFont val="Arial"/>
        <charset val="134"/>
      </rPr>
      <t xml:space="preserve"> </t>
    </r>
    <r>
      <rPr>
        <sz val="12"/>
        <color rgb="FF454541"/>
        <rFont val="宋体"/>
        <charset val="134"/>
      </rPr>
      <t>制定年度设备保全计划，负责日常设备调整，维护和制定月度</t>
    </r>
    <r>
      <rPr>
        <sz val="12"/>
        <color rgb="FF454541"/>
        <rFont val="Arial"/>
        <charset val="134"/>
      </rPr>
      <t>PM</t>
    </r>
    <r>
      <rPr>
        <sz val="12"/>
        <color rgb="FF454541"/>
        <rFont val="宋体"/>
        <charset val="134"/>
      </rPr>
      <t>计划</t>
    </r>
    <r>
      <rPr>
        <sz val="12"/>
        <color rgb="FF454541"/>
        <rFont val="Arial"/>
        <charset val="134"/>
      </rPr>
      <t xml:space="preserve"> </t>
    </r>
    <r>
      <rPr>
        <sz val="12"/>
        <color rgb="FF454541"/>
        <rFont val="宋体"/>
        <charset val="134"/>
      </rPr>
      <t>制定作业标准书，不定期员工培训、提升员工标准作业</t>
    </r>
    <r>
      <rPr>
        <sz val="12"/>
        <color rgb="FF454541"/>
        <rFont val="Arial"/>
        <charset val="134"/>
      </rPr>
      <t xml:space="preserve"> </t>
    </r>
    <r>
      <rPr>
        <sz val="12"/>
        <color rgb="FF454541"/>
        <rFont val="宋体"/>
        <charset val="134"/>
      </rPr>
      <t>负责固定资产管理、设备易损件管理</t>
    </r>
    <r>
      <rPr>
        <sz val="12"/>
        <color rgb="FF454541"/>
        <rFont val="Arial"/>
        <charset val="134"/>
      </rPr>
      <t xml:space="preserve"> </t>
    </r>
    <r>
      <rPr>
        <sz val="12"/>
        <color rgb="FF454541"/>
        <rFont val="宋体"/>
        <charset val="134"/>
      </rPr>
      <t>负责员工生产性、考核等</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专科以上学历，理工科背景优先。</t>
    </r>
    <r>
      <rPr>
        <sz val="12"/>
        <color rgb="FF454541"/>
        <rFont val="Arial"/>
        <charset val="134"/>
      </rPr>
      <t xml:space="preserve"> 3</t>
    </r>
    <r>
      <rPr>
        <sz val="12"/>
        <color rgb="FF454541"/>
        <rFont val="宋体"/>
        <charset val="134"/>
      </rPr>
      <t>年以上相关工作经验</t>
    </r>
    <r>
      <rPr>
        <sz val="12"/>
        <color rgb="FF454541"/>
        <rFont val="Arial"/>
        <charset val="134"/>
      </rPr>
      <t xml:space="preserve"> </t>
    </r>
    <r>
      <rPr>
        <sz val="12"/>
        <color rgb="FF454541"/>
        <rFont val="宋体"/>
        <charset val="134"/>
      </rPr>
      <t>具有质量管理知识、了解产品安全相关法规标准，有玻璃加工工艺经验者优先</t>
    </r>
    <r>
      <rPr>
        <sz val="12"/>
        <color rgb="FF454541"/>
        <rFont val="Arial"/>
        <charset val="134"/>
      </rPr>
      <t xml:space="preserve"> </t>
    </r>
    <r>
      <rPr>
        <sz val="12"/>
        <color rgb="FF454541"/>
        <rFont val="宋体"/>
        <charset val="134"/>
      </rPr>
      <t>一定的沟通能力、文字表达能力、培训技能。</t>
    </r>
  </si>
  <si>
    <r>
      <rPr>
        <sz val="12"/>
        <color rgb="FF454541"/>
        <rFont val="宋体"/>
        <charset val="134"/>
      </rPr>
      <t>品质工程师（</t>
    </r>
    <r>
      <rPr>
        <sz val="12"/>
        <color rgb="FF454541"/>
        <rFont val="Arial"/>
        <charset val="134"/>
      </rPr>
      <t>QA/QC)</t>
    </r>
  </si>
  <si>
    <r>
      <rPr>
        <sz val="12"/>
        <color rgb="FF454541"/>
        <rFont val="宋体"/>
        <charset val="134"/>
      </rPr>
      <t>岗位职责：</t>
    </r>
    <r>
      <rPr>
        <sz val="12"/>
        <color rgb="FF454541"/>
        <rFont val="Arial"/>
        <charset val="134"/>
      </rPr>
      <t xml:space="preserve"> l  </t>
    </r>
    <r>
      <rPr>
        <sz val="12"/>
        <color rgb="FF454541"/>
        <rFont val="宋体"/>
        <charset val="134"/>
      </rPr>
      <t>现场品质问题的对应和处理，用</t>
    </r>
    <r>
      <rPr>
        <sz val="12"/>
        <color rgb="FF454541"/>
        <rFont val="Arial"/>
        <charset val="134"/>
      </rPr>
      <t>QC</t>
    </r>
    <r>
      <rPr>
        <sz val="12"/>
        <color rgb="FF454541"/>
        <rFont val="宋体"/>
        <charset val="134"/>
      </rPr>
      <t>的手法进行品质问题的分析并提供报告。</t>
    </r>
    <r>
      <rPr>
        <sz val="12"/>
        <color rgb="FF454541"/>
        <rFont val="Arial"/>
        <charset val="134"/>
      </rPr>
      <t xml:space="preserve"> l  </t>
    </r>
    <r>
      <rPr>
        <sz val="12"/>
        <color rgb="FF454541"/>
        <rFont val="宋体"/>
        <charset val="134"/>
      </rPr>
      <t>客诉问题的跟进与处理</t>
    </r>
    <r>
      <rPr>
        <sz val="12"/>
        <color rgb="FF454541"/>
        <rFont val="Arial"/>
        <charset val="134"/>
      </rPr>
      <t xml:space="preserve"> l  </t>
    </r>
    <r>
      <rPr>
        <sz val="12"/>
        <color rgb="FF454541"/>
        <rFont val="宋体"/>
        <charset val="134"/>
      </rPr>
      <t>编制</t>
    </r>
    <r>
      <rPr>
        <sz val="12"/>
        <color rgb="FF454541"/>
        <rFont val="Arial"/>
        <charset val="134"/>
      </rPr>
      <t>QA</t>
    </r>
    <r>
      <rPr>
        <sz val="12"/>
        <color rgb="FF454541"/>
        <rFont val="宋体"/>
        <charset val="134"/>
      </rPr>
      <t>检查作业标准书，并指导和监督</t>
    </r>
    <r>
      <rPr>
        <sz val="12"/>
        <color rgb="FF454541"/>
        <rFont val="Arial"/>
        <charset val="134"/>
      </rPr>
      <t>QA</t>
    </r>
    <r>
      <rPr>
        <sz val="12"/>
        <color rgb="FF454541"/>
        <rFont val="宋体"/>
        <charset val="134"/>
      </rPr>
      <t>现场人员有效实施。</t>
    </r>
    <r>
      <rPr>
        <sz val="12"/>
        <color rgb="FF454541"/>
        <rFont val="Arial"/>
        <charset val="134"/>
      </rPr>
      <t xml:space="preserve"> l  </t>
    </r>
    <r>
      <rPr>
        <sz val="12"/>
        <color rgb="FF454541"/>
        <rFont val="宋体"/>
        <charset val="134"/>
      </rPr>
      <t>参与工厂</t>
    </r>
    <r>
      <rPr>
        <sz val="12"/>
        <color rgb="FF454541"/>
        <rFont val="Arial"/>
        <charset val="134"/>
      </rPr>
      <t>IATF16949</t>
    </r>
    <r>
      <rPr>
        <sz val="12"/>
        <color rgb="FF454541"/>
        <rFont val="宋体"/>
        <charset val="134"/>
      </rPr>
      <t>的体系认证和维护。</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）大专及以上学历，理工科相关专业</t>
    </r>
    <r>
      <rPr>
        <sz val="12"/>
        <color rgb="FF454541"/>
        <rFont val="Arial"/>
        <charset val="134"/>
      </rPr>
      <t xml:space="preserve"> 2</t>
    </r>
    <r>
      <rPr>
        <sz val="12"/>
        <color rgb="FF454541"/>
        <rFont val="宋体"/>
        <charset val="134"/>
      </rPr>
      <t>）从事制造业</t>
    </r>
    <r>
      <rPr>
        <sz val="12"/>
        <color rgb="FF454541"/>
        <rFont val="Arial"/>
        <charset val="134"/>
      </rPr>
      <t>QA</t>
    </r>
    <r>
      <rPr>
        <sz val="12"/>
        <color rgb="FF454541"/>
        <rFont val="宋体"/>
        <charset val="134"/>
      </rPr>
      <t>或</t>
    </r>
    <r>
      <rPr>
        <sz val="12"/>
        <color rgb="FF454541"/>
        <rFont val="Arial"/>
        <charset val="134"/>
      </rPr>
      <t>QC</t>
    </r>
    <r>
      <rPr>
        <sz val="12"/>
        <color rgb="FF454541"/>
        <rFont val="宋体"/>
        <charset val="134"/>
      </rPr>
      <t>工程师工作</t>
    </r>
    <r>
      <rPr>
        <sz val="12"/>
        <color rgb="FF454541"/>
        <rFont val="Arial"/>
        <charset val="134"/>
      </rPr>
      <t>3</t>
    </r>
    <r>
      <rPr>
        <sz val="12"/>
        <color rgb="FF454541"/>
        <rFont val="宋体"/>
        <charset val="134"/>
      </rPr>
      <t>年以上经验，汽车零部件行业工作经验优先。</t>
    </r>
    <r>
      <rPr>
        <sz val="12"/>
        <color rgb="FF454541"/>
        <rFont val="Arial"/>
        <charset val="134"/>
      </rPr>
      <t xml:space="preserve"> 3</t>
    </r>
    <r>
      <rPr>
        <sz val="12"/>
        <color rgb="FF454541"/>
        <rFont val="宋体"/>
        <charset val="134"/>
      </rPr>
      <t>）有丰富的现场</t>
    </r>
    <r>
      <rPr>
        <sz val="12"/>
        <color rgb="FF454541"/>
        <rFont val="Arial"/>
        <charset val="134"/>
      </rPr>
      <t>QC</t>
    </r>
    <r>
      <rPr>
        <sz val="12"/>
        <color rgb="FF454541"/>
        <rFont val="宋体"/>
        <charset val="134"/>
      </rPr>
      <t>管理经验优先</t>
    </r>
    <r>
      <rPr>
        <sz val="12"/>
        <color rgb="FF454541"/>
        <rFont val="Arial"/>
        <charset val="134"/>
      </rPr>
      <t xml:space="preserve"> 4</t>
    </r>
    <r>
      <rPr>
        <sz val="12"/>
        <color rgb="FF454541"/>
        <rFont val="宋体"/>
        <charset val="134"/>
      </rPr>
      <t>）熟悉</t>
    </r>
    <r>
      <rPr>
        <sz val="12"/>
        <color rgb="FF454541"/>
        <rFont val="Arial"/>
        <charset val="134"/>
      </rPr>
      <t>QC</t>
    </r>
    <r>
      <rPr>
        <sz val="12"/>
        <color rgb="FF454541"/>
        <rFont val="宋体"/>
        <charset val="134"/>
      </rPr>
      <t>七大手法及</t>
    </r>
    <r>
      <rPr>
        <sz val="12"/>
        <color rgb="FF454541"/>
        <rFont val="Arial"/>
        <charset val="134"/>
      </rPr>
      <t>6σ</t>
    </r>
  </si>
  <si>
    <t>技工（印刷）</t>
  </si>
  <si>
    <t>品质检查员</t>
  </si>
  <si>
    <r>
      <rPr>
        <sz val="12"/>
        <color rgb="FF454541"/>
        <rFont val="宋体"/>
        <charset val="134"/>
      </rPr>
      <t>有</t>
    </r>
    <r>
      <rPr>
        <sz val="12"/>
        <color rgb="FF454541"/>
        <rFont val="Arial"/>
        <charset val="134"/>
      </rPr>
      <t>2</t>
    </r>
    <r>
      <rPr>
        <sz val="12"/>
        <color rgb="FF454541"/>
        <rFont val="宋体"/>
        <charset val="134"/>
      </rPr>
      <t>年以上检查工作经验，熟练使用各种测量工具</t>
    </r>
    <r>
      <rPr>
        <sz val="12"/>
        <color rgb="FF454541"/>
        <rFont val="Arial"/>
        <charset val="134"/>
      </rPr>
      <t xml:space="preserve"> </t>
    </r>
    <r>
      <rPr>
        <sz val="12"/>
        <color rgb="FF454541"/>
        <rFont val="宋体"/>
        <charset val="134"/>
      </rPr>
      <t>年龄</t>
    </r>
    <r>
      <rPr>
        <sz val="12"/>
        <color rgb="FF454541"/>
        <rFont val="Arial"/>
        <charset val="134"/>
      </rPr>
      <t>25-35</t>
    </r>
    <r>
      <rPr>
        <sz val="12"/>
        <color rgb="FF454541"/>
        <rFont val="宋体"/>
        <charset val="134"/>
      </rPr>
      <t>岁</t>
    </r>
    <r>
      <rPr>
        <sz val="12"/>
        <color rgb="FF454541"/>
        <rFont val="Arial"/>
        <charset val="134"/>
      </rPr>
      <t xml:space="preserve"> </t>
    </r>
    <r>
      <rPr>
        <sz val="12"/>
        <color rgb="FF454541"/>
        <rFont val="宋体"/>
        <charset val="134"/>
      </rPr>
      <t>福利：</t>
    </r>
    <r>
      <rPr>
        <sz val="12"/>
        <color rgb="FF454541"/>
        <rFont val="Arial"/>
        <charset val="134"/>
      </rPr>
      <t xml:space="preserve"> </t>
    </r>
    <r>
      <rPr>
        <sz val="12"/>
        <color rgb="FF454541"/>
        <rFont val="宋体"/>
        <charset val="134"/>
      </rPr>
      <t>五险一金，免费班车，年度调薪，年度旅游等</t>
    </r>
  </si>
  <si>
    <t>设备维修（电气）</t>
  </si>
  <si>
    <r>
      <rPr>
        <sz val="12"/>
        <color rgb="FF454541"/>
        <rFont val="Arial"/>
        <charset val="134"/>
      </rPr>
      <t>CNC</t>
    </r>
    <r>
      <rPr>
        <sz val="12"/>
        <color rgb="FF454541"/>
        <rFont val="宋体"/>
        <charset val="134"/>
      </rPr>
      <t>工程师</t>
    </r>
  </si>
  <si>
    <r>
      <rPr>
        <sz val="12"/>
        <color rgb="FF454541"/>
        <rFont val="宋体"/>
        <charset val="134"/>
      </rPr>
      <t>岗位职责：</t>
    </r>
    <r>
      <rPr>
        <sz val="12"/>
        <color rgb="FF454541"/>
        <rFont val="Arial"/>
        <charset val="134"/>
      </rPr>
      <t xml:space="preserve"> 1 </t>
    </r>
    <r>
      <rPr>
        <sz val="12"/>
        <color rgb="FF454541"/>
        <rFont val="宋体"/>
        <charset val="134"/>
      </rPr>
      <t>熟练运用</t>
    </r>
    <r>
      <rPr>
        <sz val="12"/>
        <color rgb="FF454541"/>
        <rFont val="Arial"/>
        <charset val="134"/>
      </rPr>
      <t>CAD</t>
    </r>
    <r>
      <rPr>
        <sz val="12"/>
        <color rgb="FF454541"/>
        <rFont val="宋体"/>
        <charset val="134"/>
      </rPr>
      <t>和</t>
    </r>
    <r>
      <rPr>
        <sz val="12"/>
        <color rgb="FF454541"/>
        <rFont val="Arial"/>
        <charset val="134"/>
      </rPr>
      <t>CAM</t>
    </r>
    <r>
      <rPr>
        <sz val="12"/>
        <color rgb="FF454541"/>
        <rFont val="宋体"/>
        <charset val="134"/>
      </rPr>
      <t>绘图，导入并修改新产品的程序</t>
    </r>
    <r>
      <rPr>
        <sz val="12"/>
        <color rgb="FF454541"/>
        <rFont val="Arial"/>
        <charset val="134"/>
      </rPr>
      <t xml:space="preserve"> 2 </t>
    </r>
    <r>
      <rPr>
        <sz val="12"/>
        <color rgb="FF454541"/>
        <rFont val="宋体"/>
        <charset val="134"/>
      </rPr>
      <t>为员工提供质量、工艺流程、操作技能等方面的培训</t>
    </r>
    <r>
      <rPr>
        <sz val="12"/>
        <color rgb="FF454541"/>
        <rFont val="Arial"/>
        <charset val="134"/>
      </rPr>
      <t xml:space="preserve"> 3 </t>
    </r>
    <r>
      <rPr>
        <sz val="12"/>
        <color rgb="FF454541"/>
        <rFont val="宋体"/>
        <charset val="134"/>
      </rPr>
      <t>编制相应的各类工艺规程文件和作业标准书，并按相应的文件和工艺流程实施生产各工序的作业，确保各个过程处于受控状态。</t>
    </r>
    <r>
      <rPr>
        <sz val="12"/>
        <color rgb="FF454541"/>
        <rFont val="Arial"/>
        <charset val="134"/>
      </rPr>
      <t xml:space="preserve"> 4 </t>
    </r>
    <r>
      <rPr>
        <sz val="12"/>
        <color rgb="FF454541"/>
        <rFont val="宋体"/>
        <charset val="134"/>
      </rPr>
      <t>通过对生产参数、设备工装的持续改善，提高生产性、良品率、降低成本。</t>
    </r>
    <r>
      <rPr>
        <sz val="12"/>
        <color rgb="FF454541"/>
        <rFont val="Arial"/>
        <charset val="134"/>
      </rPr>
      <t xml:space="preserve"> 5 </t>
    </r>
    <r>
      <rPr>
        <sz val="12"/>
        <color rgb="FF454541"/>
        <rFont val="宋体"/>
        <charset val="134"/>
      </rPr>
      <t>收集和整理各类生产数据，根据分析结果制定相应的对策方案。</t>
    </r>
    <r>
      <rPr>
        <sz val="12"/>
        <color rgb="FF454541"/>
        <rFont val="Arial"/>
        <charset val="134"/>
      </rPr>
      <t xml:space="preserve"> 6 </t>
    </r>
    <r>
      <rPr>
        <sz val="12"/>
        <color rgb="FF454541"/>
        <rFont val="宋体"/>
        <charset val="134"/>
      </rPr>
      <t>协助并参与新产品的开发。</t>
    </r>
    <r>
      <rPr>
        <sz val="12"/>
        <color rgb="FF454541"/>
        <rFont val="Arial"/>
        <charset val="134"/>
      </rPr>
      <t xml:space="preserve"> 7 </t>
    </r>
    <r>
      <rPr>
        <sz val="12"/>
        <color rgb="FF454541"/>
        <rFont val="宋体"/>
        <charset val="134"/>
      </rPr>
      <t>定期更新和完善工序作业指导书，</t>
    </r>
    <r>
      <rPr>
        <sz val="12"/>
        <color rgb="FF454541"/>
        <rFont val="Arial"/>
        <charset val="134"/>
      </rPr>
      <t>QC</t>
    </r>
    <r>
      <rPr>
        <sz val="12"/>
        <color rgb="FF454541"/>
        <rFont val="宋体"/>
        <charset val="134"/>
      </rPr>
      <t>工程表及安全风险评估，并应对审核。</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大专以上学历，理工科专业</t>
    </r>
    <r>
      <rPr>
        <sz val="12"/>
        <color rgb="FF454541"/>
        <rFont val="Arial"/>
        <charset val="134"/>
      </rPr>
      <t xml:space="preserve"> 2)</t>
    </r>
    <r>
      <rPr>
        <sz val="12"/>
        <color rgb="FF454541"/>
        <rFont val="宋体"/>
        <charset val="134"/>
      </rPr>
      <t>制造相关行业</t>
    </r>
    <r>
      <rPr>
        <sz val="12"/>
        <color rgb="FF454541"/>
        <rFont val="Arial"/>
        <charset val="134"/>
      </rPr>
      <t>5</t>
    </r>
    <r>
      <rPr>
        <sz val="12"/>
        <color rgb="FF454541"/>
        <rFont val="宋体"/>
        <charset val="134"/>
      </rPr>
      <t>年以上工作经验</t>
    </r>
    <r>
      <rPr>
        <sz val="12"/>
        <color rgb="FF454541"/>
        <rFont val="Arial"/>
        <charset val="134"/>
      </rPr>
      <t xml:space="preserve"> 3)</t>
    </r>
    <r>
      <rPr>
        <sz val="12"/>
        <color rgb="FF454541"/>
        <rFont val="宋体"/>
        <charset val="134"/>
      </rPr>
      <t>有丰富的现场管理经验</t>
    </r>
    <r>
      <rPr>
        <sz val="12"/>
        <color rgb="FF454541"/>
        <rFont val="Arial"/>
        <charset val="134"/>
      </rPr>
      <t xml:space="preserve"> 4)</t>
    </r>
    <r>
      <rPr>
        <sz val="12"/>
        <color rgb="FF454541"/>
        <rFont val="宋体"/>
        <charset val="134"/>
      </rPr>
      <t>良好的英语沟通能力</t>
    </r>
    <r>
      <rPr>
        <sz val="12"/>
        <color rgb="FF454541"/>
        <rFont val="Arial"/>
        <charset val="134"/>
      </rPr>
      <t xml:space="preserve"> 5)</t>
    </r>
    <r>
      <rPr>
        <sz val="12"/>
        <color rgb="FF454541"/>
        <rFont val="宋体"/>
        <charset val="134"/>
      </rPr>
      <t>熟悉</t>
    </r>
    <r>
      <rPr>
        <sz val="12"/>
        <color rgb="FF454541"/>
        <rFont val="Arial"/>
        <charset val="134"/>
      </rPr>
      <t>VDA6.3/IATF16949</t>
    </r>
    <r>
      <rPr>
        <sz val="12"/>
        <color rgb="FF454541"/>
        <rFont val="宋体"/>
        <charset val="134"/>
      </rPr>
      <t>等汽车行业标准</t>
    </r>
    <r>
      <rPr>
        <sz val="12"/>
        <color rgb="FF454541"/>
        <rFont val="Arial"/>
        <charset val="134"/>
      </rPr>
      <t xml:space="preserve"> 6)</t>
    </r>
    <r>
      <rPr>
        <sz val="12"/>
        <color rgb="FF454541"/>
        <rFont val="宋体"/>
        <charset val="134"/>
      </rPr>
      <t>具有一定的机械专业知识和玻璃成型知识</t>
    </r>
  </si>
  <si>
    <t>苏州大冢制药有限公司</t>
  </si>
  <si>
    <t>无菌室生产技术员</t>
  </si>
  <si>
    <r>
      <rPr>
        <sz val="12"/>
        <color rgb="FF454541"/>
        <rFont val="宋体"/>
        <charset val="134"/>
      </rPr>
      <t>招聘要求：</t>
    </r>
    <r>
      <rPr>
        <sz val="12"/>
        <color rgb="FF454541"/>
        <rFont val="Arial"/>
        <charset val="134"/>
      </rPr>
      <t xml:space="preserve"> 1</t>
    </r>
    <r>
      <rPr>
        <sz val="12"/>
        <color rgb="FF454541"/>
        <rFont val="宋体"/>
        <charset val="134"/>
      </rPr>
      <t>、医药、机电等相关专业，中专或高中学历；</t>
    </r>
    <r>
      <rPr>
        <sz val="12"/>
        <color rgb="FF454541"/>
        <rFont val="Arial"/>
        <charset val="134"/>
      </rPr>
      <t xml:space="preserve"> 2</t>
    </r>
    <r>
      <rPr>
        <sz val="12"/>
        <color rgb="FF454541"/>
        <rFont val="宋体"/>
        <charset val="134"/>
      </rPr>
      <t>、矫正视力在</t>
    </r>
    <r>
      <rPr>
        <sz val="12"/>
        <color rgb="FF454541"/>
        <rFont val="Arial"/>
        <charset val="134"/>
      </rPr>
      <t>1.0</t>
    </r>
    <r>
      <rPr>
        <sz val="12"/>
        <color rgb="FF454541"/>
        <rFont val="宋体"/>
        <charset val="134"/>
      </rPr>
      <t>以上，无色盲色弱，身体健康，对头孢类抗生素药物无过敏史</t>
    </r>
    <r>
      <rPr>
        <sz val="12"/>
        <color rgb="FF454541"/>
        <rFont val="Arial"/>
        <charset val="134"/>
      </rPr>
      <t xml:space="preserve"> 3</t>
    </r>
    <r>
      <rPr>
        <sz val="12"/>
        <color rgb="FF454541"/>
        <rFont val="宋体"/>
        <charset val="134"/>
      </rPr>
      <t>、无菌制剂工作经验者优先；</t>
    </r>
    <r>
      <rPr>
        <sz val="12"/>
        <color rgb="FF454541"/>
        <rFont val="Arial"/>
        <charset val="134"/>
      </rPr>
      <t xml:space="preserve"> 4</t>
    </r>
    <r>
      <rPr>
        <sz val="12"/>
        <color rgb="FF454541"/>
        <rFont val="宋体"/>
        <charset val="134"/>
      </rPr>
      <t>、较强的学习能力、团队合作和吃苦耐劳的精神，服从管理；</t>
    </r>
    <r>
      <rPr>
        <sz val="12"/>
        <color rgb="FF454541"/>
        <rFont val="Arial"/>
        <charset val="134"/>
      </rPr>
      <t xml:space="preserve"> 5</t>
    </r>
    <r>
      <rPr>
        <sz val="12"/>
        <color rgb="FF454541"/>
        <rFont val="宋体"/>
        <charset val="134"/>
      </rPr>
      <t>、班次（</t>
    </r>
    <r>
      <rPr>
        <sz val="12"/>
        <color rgb="FF454541"/>
        <rFont val="Arial"/>
        <charset val="134"/>
      </rPr>
      <t>08:30~21:00/20:30~09:00</t>
    </r>
    <r>
      <rPr>
        <sz val="12"/>
        <color rgb="FF454541"/>
        <rFont val="宋体"/>
        <charset val="134"/>
      </rPr>
      <t>）两班制。</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、负责按照</t>
    </r>
    <r>
      <rPr>
        <sz val="12"/>
        <color rgb="FF454541"/>
        <rFont val="Arial"/>
        <charset val="134"/>
      </rPr>
      <t>SOP</t>
    </r>
    <r>
      <rPr>
        <sz val="12"/>
        <color rgb="FF454541"/>
        <rFont val="宋体"/>
        <charset val="134"/>
      </rPr>
      <t>的规范要求进行无菌制剂生产操作；</t>
    </r>
    <r>
      <rPr>
        <sz val="12"/>
        <color rgb="FF454541"/>
        <rFont val="Arial"/>
        <charset val="134"/>
      </rPr>
      <t xml:space="preserve"> 2</t>
    </r>
    <r>
      <rPr>
        <sz val="12"/>
        <color rgb="FF454541"/>
        <rFont val="宋体"/>
        <charset val="134"/>
      </rPr>
      <t>、负责生产记录及相关文件的填写；</t>
    </r>
    <r>
      <rPr>
        <sz val="12"/>
        <color rgb="FF454541"/>
        <rFont val="Arial"/>
        <charset val="134"/>
      </rPr>
      <t xml:space="preserve"> 3</t>
    </r>
    <r>
      <rPr>
        <sz val="12"/>
        <color rgb="FF454541"/>
        <rFont val="宋体"/>
        <charset val="134"/>
      </rPr>
      <t>、负责车间环境及设备的清洁。</t>
    </r>
    <r>
      <rPr>
        <sz val="12"/>
        <color rgb="FF454541"/>
        <rFont val="Arial"/>
        <charset val="134"/>
      </rPr>
      <t xml:space="preserve"> 4</t>
    </r>
    <r>
      <rPr>
        <sz val="12"/>
        <color rgb="FF454541"/>
        <rFont val="宋体"/>
        <charset val="134"/>
      </rPr>
      <t>、异常或偏差的调查分析、报告及其他临时安排工作</t>
    </r>
  </si>
  <si>
    <t>工务工程师</t>
  </si>
  <si>
    <r>
      <rPr>
        <sz val="12"/>
        <color rgb="FF454541"/>
        <rFont val="宋体"/>
        <charset val="134"/>
      </rPr>
      <t>职位要求：</t>
    </r>
    <r>
      <rPr>
        <sz val="12"/>
        <color rgb="FF454541"/>
        <rFont val="Arial"/>
        <charset val="134"/>
      </rPr>
      <t xml:space="preserve"> 1</t>
    </r>
    <r>
      <rPr>
        <sz val="12"/>
        <color rgb="FF454541"/>
        <rFont val="宋体"/>
        <charset val="134"/>
      </rPr>
      <t>、大专以上学历，机电</t>
    </r>
    <r>
      <rPr>
        <sz val="12"/>
        <color rgb="FF454541"/>
        <rFont val="Arial"/>
        <charset val="134"/>
      </rPr>
      <t>/</t>
    </r>
    <r>
      <rPr>
        <sz val="12"/>
        <color rgb="FF454541"/>
        <rFont val="宋体"/>
        <charset val="134"/>
      </rPr>
      <t>暖通或相关专业；</t>
    </r>
    <r>
      <rPr>
        <sz val="12"/>
        <color rgb="FF454541"/>
        <rFont val="Arial"/>
        <charset val="134"/>
      </rPr>
      <t xml:space="preserve"> 2</t>
    </r>
    <r>
      <rPr>
        <sz val="12"/>
        <color rgb="FF454541"/>
        <rFont val="宋体"/>
        <charset val="134"/>
      </rPr>
      <t>、熟悉电气原理控制；熟悉洁净空调系统运行、控制流程；</t>
    </r>
    <r>
      <rPr>
        <sz val="12"/>
        <color rgb="FF454541"/>
        <rFont val="Arial"/>
        <charset val="134"/>
      </rPr>
      <t xml:space="preserve"> 3</t>
    </r>
    <r>
      <rPr>
        <sz val="12"/>
        <color rgb="FF454541"/>
        <rFont val="宋体"/>
        <charset val="134"/>
      </rPr>
      <t>、熟悉蒸汽系统及压缩空气系统供给流程；</t>
    </r>
    <r>
      <rPr>
        <sz val="12"/>
        <color rgb="FF454541"/>
        <rFont val="Arial"/>
        <charset val="134"/>
      </rPr>
      <t xml:space="preserve"> 4</t>
    </r>
    <r>
      <rPr>
        <sz val="12"/>
        <color rgb="FF454541"/>
        <rFont val="宋体"/>
        <charset val="134"/>
      </rPr>
      <t>、拥有电工证</t>
    </r>
    <r>
      <rPr>
        <sz val="12"/>
        <color rgb="FF454541"/>
        <rFont val="Arial"/>
        <charset val="134"/>
      </rPr>
      <t>/</t>
    </r>
    <r>
      <rPr>
        <sz val="12"/>
        <color rgb="FF454541"/>
        <rFont val="宋体"/>
        <charset val="134"/>
      </rPr>
      <t>锅炉证</t>
    </r>
    <r>
      <rPr>
        <sz val="12"/>
        <color rgb="FF454541"/>
        <rFont val="Arial"/>
        <charset val="134"/>
      </rPr>
      <t>/</t>
    </r>
    <r>
      <rPr>
        <sz val="12"/>
        <color rgb="FF454541"/>
        <rFont val="宋体"/>
        <charset val="134"/>
      </rPr>
      <t>水处理证</t>
    </r>
    <r>
      <rPr>
        <sz val="12"/>
        <color rgb="FF454541"/>
        <rFont val="Arial"/>
        <charset val="134"/>
      </rPr>
      <t>/</t>
    </r>
    <r>
      <rPr>
        <sz val="12"/>
        <color rgb="FF454541"/>
        <rFont val="宋体"/>
        <charset val="134"/>
      </rPr>
      <t>登高证等相关技能证书优先。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、空调系统、空压系统、蒸汽系统、特种气体的日常维护及异常的处理；</t>
    </r>
    <r>
      <rPr>
        <sz val="12"/>
        <color rgb="FF454541"/>
        <rFont val="Arial"/>
        <charset val="134"/>
      </rPr>
      <t xml:space="preserve"> 2</t>
    </r>
    <r>
      <rPr>
        <sz val="12"/>
        <color rgb="FF454541"/>
        <rFont val="宋体"/>
        <charset val="134"/>
      </rPr>
      <t>、厂房日常维护及电气方面维护等。</t>
    </r>
  </si>
  <si>
    <r>
      <rPr>
        <sz val="12"/>
        <color rgb="FF454541"/>
        <rFont val="宋体"/>
        <charset val="134"/>
      </rPr>
      <t>职位要求：</t>
    </r>
    <r>
      <rPr>
        <sz val="12"/>
        <color rgb="FF454541"/>
        <rFont val="Arial"/>
        <charset val="134"/>
      </rPr>
      <t xml:space="preserve"> 1. </t>
    </r>
    <r>
      <rPr>
        <sz val="12"/>
        <color rgb="FF454541"/>
        <rFont val="宋体"/>
        <charset val="134"/>
      </rPr>
      <t>高中及以上学历（药学、制药工程或相关专业优先）；</t>
    </r>
    <r>
      <rPr>
        <sz val="12"/>
        <color rgb="FF454541"/>
        <rFont val="Arial"/>
        <charset val="134"/>
      </rPr>
      <t xml:space="preserve"> 2. </t>
    </r>
    <r>
      <rPr>
        <sz val="12"/>
        <color rgb="FF454541"/>
        <rFont val="宋体"/>
        <charset val="134"/>
      </rPr>
      <t>二年以上仓库管理工作经验（药厂或食品厂、</t>
    </r>
    <r>
      <rPr>
        <sz val="12"/>
        <color rgb="FF454541"/>
        <rFont val="Arial"/>
        <charset val="134"/>
      </rPr>
      <t>GSP</t>
    </r>
    <r>
      <rPr>
        <sz val="12"/>
        <color rgb="FF454541"/>
        <rFont val="宋体"/>
        <charset val="134"/>
      </rPr>
      <t>仓库经验优先）；</t>
    </r>
    <r>
      <rPr>
        <sz val="12"/>
        <color rgb="FF454541"/>
        <rFont val="Arial"/>
        <charset val="134"/>
      </rPr>
      <t xml:space="preserve"> 3. </t>
    </r>
    <r>
      <rPr>
        <sz val="12"/>
        <color rgb="FF454541"/>
        <rFont val="宋体"/>
        <charset val="134"/>
      </rPr>
      <t>能够熟练驾驶叉车；</t>
    </r>
    <r>
      <rPr>
        <sz val="12"/>
        <color rgb="FF454541"/>
        <rFont val="Arial"/>
        <charset val="134"/>
      </rPr>
      <t xml:space="preserve"> 4. </t>
    </r>
    <r>
      <rPr>
        <sz val="12"/>
        <color rgb="FF454541"/>
        <rFont val="宋体"/>
        <charset val="134"/>
      </rPr>
      <t>熟练运用</t>
    </r>
    <r>
      <rPr>
        <sz val="12"/>
        <color rgb="FF454541"/>
        <rFont val="Arial"/>
        <charset val="134"/>
      </rPr>
      <t>excel</t>
    </r>
    <r>
      <rPr>
        <sz val="12"/>
        <color rgb="FF454541"/>
        <rFont val="宋体"/>
        <charset val="134"/>
      </rPr>
      <t>（熟悉</t>
    </r>
    <r>
      <rPr>
        <sz val="12"/>
        <color rgb="FF454541"/>
        <rFont val="Arial"/>
        <charset val="134"/>
      </rPr>
      <t>ERP</t>
    </r>
    <r>
      <rPr>
        <sz val="12"/>
        <color rgb="FF454541"/>
        <rFont val="宋体"/>
        <charset val="134"/>
      </rPr>
      <t>系统优先）。</t>
    </r>
    <r>
      <rPr>
        <sz val="12"/>
        <color rgb="FF454541"/>
        <rFont val="Arial"/>
        <charset val="134"/>
      </rPr>
      <t xml:space="preserve"> </t>
    </r>
    <r>
      <rPr>
        <sz val="12"/>
        <color rgb="FF454541"/>
        <rFont val="宋体"/>
        <charset val="134"/>
      </rPr>
      <t>职位描述：</t>
    </r>
    <r>
      <rPr>
        <sz val="12"/>
        <color rgb="FF454541"/>
        <rFont val="Arial"/>
        <charset val="134"/>
      </rPr>
      <t xml:space="preserve"> 1. </t>
    </r>
    <r>
      <rPr>
        <sz val="12"/>
        <color rgb="FF454541"/>
        <rFont val="宋体"/>
        <charset val="134"/>
      </rPr>
      <t>原材料和消耗品接收发放管理；</t>
    </r>
    <r>
      <rPr>
        <sz val="12"/>
        <color rgb="FF454541"/>
        <rFont val="Arial"/>
        <charset val="134"/>
      </rPr>
      <t xml:space="preserve"> 2. </t>
    </r>
    <r>
      <rPr>
        <sz val="12"/>
        <color rgb="FF454541"/>
        <rFont val="宋体"/>
        <charset val="134"/>
      </rPr>
      <t>成品出货管理；</t>
    </r>
    <r>
      <rPr>
        <sz val="12"/>
        <color rgb="FF454541"/>
        <rFont val="Arial"/>
        <charset val="134"/>
      </rPr>
      <t xml:space="preserve"> 3. </t>
    </r>
    <r>
      <rPr>
        <sz val="12"/>
        <color rgb="FF454541"/>
        <rFont val="宋体"/>
        <charset val="134"/>
      </rPr>
      <t>确保各原材料及成品的实际数量批号库位与台账的一致性；</t>
    </r>
    <r>
      <rPr>
        <sz val="12"/>
        <color rgb="FF454541"/>
        <rFont val="Arial"/>
        <charset val="134"/>
      </rPr>
      <t xml:space="preserve"> 4. </t>
    </r>
    <r>
      <rPr>
        <sz val="12"/>
        <color rgb="FF454541"/>
        <rFont val="宋体"/>
        <charset val="134"/>
      </rPr>
      <t>负责仓库</t>
    </r>
    <r>
      <rPr>
        <sz val="12"/>
        <color rgb="FF454541"/>
        <rFont val="Arial"/>
        <charset val="134"/>
      </rPr>
      <t>ERP</t>
    </r>
    <r>
      <rPr>
        <sz val="12"/>
        <color rgb="FF454541"/>
        <rFont val="宋体"/>
        <charset val="134"/>
      </rPr>
      <t>和台账登记</t>
    </r>
    <r>
      <rPr>
        <sz val="12"/>
        <color rgb="FF454541"/>
        <rFont val="Arial"/>
        <charset val="134"/>
      </rPr>
      <t xml:space="preserve">, </t>
    </r>
    <r>
      <rPr>
        <sz val="12"/>
        <color rgb="FF454541"/>
        <rFont val="宋体"/>
        <charset val="134"/>
      </rPr>
      <t>在培训后独立完成原材料与成品的收</t>
    </r>
    <r>
      <rPr>
        <sz val="12"/>
        <color rgb="FF454541"/>
        <rFont val="Arial"/>
        <charset val="134"/>
      </rPr>
      <t xml:space="preserve"> </t>
    </r>
    <r>
      <rPr>
        <sz val="12"/>
        <color rgb="FF454541"/>
        <rFont val="宋体"/>
        <charset val="134"/>
      </rPr>
      <t>发</t>
    </r>
    <r>
      <rPr>
        <sz val="12"/>
        <color rgb="FF454541"/>
        <rFont val="Arial"/>
        <charset val="134"/>
      </rPr>
      <t xml:space="preserve"> </t>
    </r>
    <r>
      <rPr>
        <sz val="12"/>
        <color rgb="FF454541"/>
        <rFont val="宋体"/>
        <charset val="134"/>
      </rPr>
      <t>存操作，有独立解决基本问题的能力；</t>
    </r>
    <r>
      <rPr>
        <sz val="12"/>
        <color rgb="FF454541"/>
        <rFont val="Arial"/>
        <charset val="134"/>
      </rPr>
      <t xml:space="preserve"> 5. </t>
    </r>
    <r>
      <rPr>
        <sz val="12"/>
        <color rgb="FF454541"/>
        <rFont val="宋体"/>
        <charset val="134"/>
      </rPr>
      <t>工作积极主动，做事有计划性、有条理细心；</t>
    </r>
    <r>
      <rPr>
        <sz val="12"/>
        <color rgb="FF454541"/>
        <rFont val="Arial"/>
        <charset val="134"/>
      </rPr>
      <t xml:space="preserve"> 6. </t>
    </r>
    <r>
      <rPr>
        <sz val="12"/>
        <color rgb="FF454541"/>
        <rFont val="宋体"/>
        <charset val="134"/>
      </rPr>
      <t>敬业、诚信，能服从主管安排，具有良好的人际关系及沟通能力。</t>
    </r>
  </si>
  <si>
    <r>
      <rPr>
        <sz val="12"/>
        <color rgb="FF454541"/>
        <rFont val="宋体"/>
        <charset val="134"/>
      </rPr>
      <t>佰电科技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</si>
  <si>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财务实习生</t>
    </r>
    <r>
      <rPr>
        <sz val="12"/>
        <color rgb="FF454541"/>
        <rFont val="Arial"/>
        <charset val="134"/>
      </rPr>
      <t>/ Finance Intern</t>
    </r>
  </si>
  <si>
    <r>
      <rPr>
        <sz val="12"/>
        <color rgb="FF454541"/>
        <rFont val="宋体"/>
        <charset val="134"/>
      </rPr>
      <t>工作职责：</t>
    </r>
    <r>
      <rPr>
        <sz val="12"/>
        <color rgb="FF454541"/>
        <rFont val="Arial"/>
        <charset val="134"/>
      </rPr>
      <t xml:space="preserve"> 1.</t>
    </r>
    <r>
      <rPr>
        <sz val="12"/>
        <color rgb="FF454541"/>
        <rFont val="宋体"/>
        <charset val="134"/>
      </rPr>
      <t>发票接收</t>
    </r>
    <r>
      <rPr>
        <sz val="12"/>
        <color rgb="FF454541"/>
        <rFont val="Arial"/>
        <charset val="134"/>
      </rPr>
      <t>(</t>
    </r>
    <r>
      <rPr>
        <sz val="12"/>
        <color rgb="FF454541"/>
        <rFont val="宋体"/>
        <charset val="134"/>
      </rPr>
      <t>包括预付款发票</t>
    </r>
    <r>
      <rPr>
        <sz val="12"/>
        <color rgb="FF454541"/>
        <rFont val="Arial"/>
        <charset val="134"/>
      </rPr>
      <t>)</t>
    </r>
    <r>
      <rPr>
        <sz val="12"/>
        <color rgb="FF454541"/>
        <rFont val="宋体"/>
        <charset val="134"/>
      </rPr>
      <t>，并正确归类。</t>
    </r>
    <r>
      <rPr>
        <sz val="12"/>
        <color rgb="FF454541"/>
        <rFont val="Arial"/>
        <charset val="134"/>
      </rPr>
      <t xml:space="preserve"> 2. </t>
    </r>
    <r>
      <rPr>
        <sz val="12"/>
        <color rgb="FF454541"/>
        <rFont val="宋体"/>
        <charset val="134"/>
      </rPr>
      <t>未付款发票、</t>
    </r>
    <r>
      <rPr>
        <sz val="12"/>
        <color rgb="FF454541"/>
        <rFont val="Arial"/>
        <charset val="134"/>
      </rPr>
      <t>PO</t>
    </r>
    <r>
      <rPr>
        <sz val="12"/>
        <color rgb="FF454541"/>
        <rFont val="宋体"/>
        <charset val="134"/>
      </rPr>
      <t>、</t>
    </r>
    <r>
      <rPr>
        <sz val="12"/>
        <color rgb="FF454541"/>
        <rFont val="Arial"/>
        <charset val="134"/>
      </rPr>
      <t>SR</t>
    </r>
    <r>
      <rPr>
        <sz val="12"/>
        <color rgb="FF454541"/>
        <rFont val="宋体"/>
        <charset val="134"/>
      </rPr>
      <t>以及海关资料填写。</t>
    </r>
    <r>
      <rPr>
        <sz val="12"/>
        <color rgb="FF454541"/>
        <rFont val="Arial"/>
        <charset val="134"/>
      </rPr>
      <t xml:space="preserve">3. </t>
    </r>
    <r>
      <rPr>
        <sz val="12"/>
        <color rgb="FF454541"/>
        <rFont val="宋体"/>
        <charset val="134"/>
      </rPr>
      <t>存档支付发票和付款资料。</t>
    </r>
    <r>
      <rPr>
        <sz val="12"/>
        <color rgb="FF454541"/>
        <rFont val="Arial"/>
        <charset val="134"/>
      </rPr>
      <t xml:space="preserve">4. </t>
    </r>
    <r>
      <rPr>
        <sz val="12"/>
        <color rgb="FF454541"/>
        <rFont val="宋体"/>
        <charset val="134"/>
      </rPr>
      <t>海关表格登记。</t>
    </r>
    <r>
      <rPr>
        <sz val="12"/>
        <color rgb="FF454541"/>
        <rFont val="Arial"/>
        <charset val="134"/>
      </rPr>
      <t xml:space="preserve">5. </t>
    </r>
    <r>
      <rPr>
        <sz val="12"/>
        <color rgb="FF454541"/>
        <rFont val="宋体"/>
        <charset val="134"/>
      </rPr>
      <t>维护</t>
    </r>
    <r>
      <rPr>
        <sz val="12"/>
        <color rgb="FF454541"/>
        <rFont val="Arial"/>
        <charset val="134"/>
      </rPr>
      <t>SAFE</t>
    </r>
    <r>
      <rPr>
        <sz val="12"/>
        <color rgb="FF454541"/>
        <rFont val="宋体"/>
        <charset val="134"/>
      </rPr>
      <t>系统的客户付款时间。</t>
    </r>
    <r>
      <rPr>
        <sz val="12"/>
        <color rgb="FF454541"/>
        <rFont val="Arial"/>
        <charset val="134"/>
      </rPr>
      <t xml:space="preserve">6. </t>
    </r>
    <r>
      <rPr>
        <sz val="12"/>
        <color rgb="FF454541"/>
        <rFont val="宋体"/>
        <charset val="134"/>
      </rPr>
      <t>其他主管分派的工作任务。</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财务相关专业，本科或大专学历，</t>
    </r>
    <r>
      <rPr>
        <sz val="12"/>
        <color rgb="FF454541"/>
        <rFont val="Arial"/>
        <charset val="134"/>
      </rPr>
      <t>2023</t>
    </r>
    <r>
      <rPr>
        <sz val="12"/>
        <color rgb="FF454541"/>
        <rFont val="宋体"/>
        <charset val="134"/>
      </rPr>
      <t>届、</t>
    </r>
    <r>
      <rPr>
        <sz val="12"/>
        <color rgb="FF454541"/>
        <rFont val="Arial"/>
        <charset val="134"/>
      </rPr>
      <t>2024</t>
    </r>
    <r>
      <rPr>
        <sz val="12"/>
        <color rgb="FF454541"/>
        <rFont val="宋体"/>
        <charset val="134"/>
      </rPr>
      <t>届毕业生。</t>
    </r>
    <r>
      <rPr>
        <sz val="12"/>
        <color rgb="FF454541"/>
        <rFont val="Arial"/>
        <charset val="134"/>
      </rPr>
      <t xml:space="preserve"> 2.</t>
    </r>
    <r>
      <rPr>
        <sz val="12"/>
        <color rgb="FF454541"/>
        <rFont val="宋体"/>
        <charset val="134"/>
      </rPr>
      <t>会计上岗证持有者优先；</t>
    </r>
    <r>
      <rPr>
        <sz val="12"/>
        <color rgb="FF454541"/>
        <rFont val="Arial"/>
        <charset val="134"/>
      </rPr>
      <t xml:space="preserve"> 3.</t>
    </r>
    <r>
      <rPr>
        <sz val="12"/>
        <color rgb="FF454541"/>
        <rFont val="宋体"/>
        <charset val="134"/>
      </rPr>
      <t>能承受压力，细心，负责任。</t>
    </r>
  </si>
  <si>
    <r>
      <rPr>
        <sz val="12"/>
        <color rgb="FF454541"/>
        <rFont val="宋体"/>
        <charset val="134"/>
      </rPr>
      <t>物流实习生</t>
    </r>
    <r>
      <rPr>
        <sz val="12"/>
        <color rgb="FF454541"/>
        <rFont val="Arial"/>
        <charset val="134"/>
      </rPr>
      <t>/Logistics Intern</t>
    </r>
  </si>
  <si>
    <r>
      <rPr>
        <sz val="12"/>
        <color rgb="FF454541"/>
        <rFont val="Arial"/>
        <charset val="134"/>
      </rPr>
      <t>Requirement</t>
    </r>
    <r>
      <rPr>
        <sz val="12"/>
        <color rgb="FF454541"/>
        <rFont val="宋体"/>
        <charset val="134"/>
      </rPr>
      <t>：</t>
    </r>
    <r>
      <rPr>
        <sz val="12"/>
        <color rgb="FF454541"/>
        <rFont val="Arial"/>
        <charset val="134"/>
      </rPr>
      <t xml:space="preserve"> 1.</t>
    </r>
    <r>
      <rPr>
        <sz val="12"/>
        <color rgb="FF454541"/>
        <rFont val="宋体"/>
        <charset val="134"/>
      </rPr>
      <t>大专或本科学历，</t>
    </r>
    <r>
      <rPr>
        <sz val="12"/>
        <color rgb="FF454541"/>
        <rFont val="Arial"/>
        <charset val="134"/>
      </rPr>
      <t>2023</t>
    </r>
    <r>
      <rPr>
        <sz val="12"/>
        <color rgb="FF454541"/>
        <rFont val="宋体"/>
        <charset val="134"/>
      </rPr>
      <t>届毕业生，物流相关专业优先；</t>
    </r>
    <r>
      <rPr>
        <sz val="12"/>
        <color rgb="FF454541"/>
        <rFont val="Arial"/>
        <charset val="134"/>
      </rPr>
      <t xml:space="preserve"> 2.</t>
    </r>
    <r>
      <rPr>
        <sz val="12"/>
        <color rgb="FF454541"/>
        <rFont val="宋体"/>
        <charset val="134"/>
      </rPr>
      <t>能承受压力，细心，负责任；</t>
    </r>
    <r>
      <rPr>
        <sz val="12"/>
        <color rgb="FF454541"/>
        <rFont val="Arial"/>
        <charset val="134"/>
      </rPr>
      <t xml:space="preserve"> 3.</t>
    </r>
    <r>
      <rPr>
        <sz val="12"/>
        <color rgb="FF454541"/>
        <rFont val="宋体"/>
        <charset val="134"/>
      </rPr>
      <t>熟练的电脑操作能力和良好的沟通能力；</t>
    </r>
    <r>
      <rPr>
        <sz val="12"/>
        <color rgb="FF454541"/>
        <rFont val="Arial"/>
        <charset val="134"/>
      </rPr>
      <t xml:space="preserve"> 4.</t>
    </r>
    <r>
      <rPr>
        <sz val="12"/>
        <color rgb="FF454541"/>
        <rFont val="宋体"/>
        <charset val="134"/>
      </rPr>
      <t>课程少，可全日制从事实习工作。</t>
    </r>
    <r>
      <rPr>
        <sz val="12"/>
        <color rgb="FF454541"/>
        <rFont val="Arial"/>
        <charset val="134"/>
      </rPr>
      <t xml:space="preserve"> Responsibility</t>
    </r>
    <r>
      <rPr>
        <sz val="12"/>
        <color rgb="FF454541"/>
        <rFont val="宋体"/>
        <charset val="134"/>
      </rPr>
      <t>：</t>
    </r>
    <r>
      <rPr>
        <sz val="12"/>
        <color rgb="FF454541"/>
        <rFont val="Arial"/>
        <charset val="134"/>
      </rPr>
      <t xml:space="preserve"> 1. </t>
    </r>
    <r>
      <rPr>
        <sz val="12"/>
        <color rgb="FF454541"/>
        <rFont val="宋体"/>
        <charset val="134"/>
      </rPr>
      <t>协助进行进出口操作；</t>
    </r>
    <r>
      <rPr>
        <sz val="12"/>
        <color rgb="FF454541"/>
        <rFont val="Arial"/>
        <charset val="134"/>
      </rPr>
      <t xml:space="preserve"> 2. </t>
    </r>
    <r>
      <rPr>
        <sz val="12"/>
        <color rgb="FF454541"/>
        <rFont val="宋体"/>
        <charset val="134"/>
      </rPr>
      <t>相关单证文件整理</t>
    </r>
    <r>
      <rPr>
        <sz val="12"/>
        <color rgb="FF454541"/>
        <rFont val="Arial"/>
        <charset val="134"/>
      </rPr>
      <t xml:space="preserve"> 2. </t>
    </r>
    <r>
      <rPr>
        <sz val="12"/>
        <color rgb="FF454541"/>
        <rFont val="宋体"/>
        <charset val="134"/>
      </rPr>
      <t>主管分派的其他任务。</t>
    </r>
  </si>
  <si>
    <r>
      <rPr>
        <sz val="12"/>
        <color rgb="FF454541"/>
        <rFont val="宋体"/>
        <charset val="134"/>
      </rPr>
      <t>测试技术员</t>
    </r>
    <r>
      <rPr>
        <sz val="12"/>
        <color rgb="FF454541"/>
        <rFont val="Arial"/>
        <charset val="134"/>
      </rPr>
      <t>/Test Technician</t>
    </r>
  </si>
  <si>
    <r>
      <rPr>
        <sz val="12"/>
        <color rgb="FF454541"/>
        <rFont val="Arial"/>
        <charset val="134"/>
      </rPr>
      <t>1.</t>
    </r>
    <r>
      <rPr>
        <sz val="12"/>
        <color rgb="FF454541"/>
        <rFont val="宋体"/>
        <charset val="134"/>
      </rPr>
      <t>电子类相关专业，中专以上学历；应届生亦可；</t>
    </r>
    <r>
      <rPr>
        <sz val="12"/>
        <color rgb="FF454541"/>
        <rFont val="Arial"/>
        <charset val="134"/>
      </rPr>
      <t xml:space="preserve"> 2.</t>
    </r>
    <r>
      <rPr>
        <sz val="12"/>
        <color rgb="FF454541"/>
        <rFont val="宋体"/>
        <charset val="134"/>
      </rPr>
      <t>有</t>
    </r>
    <r>
      <rPr>
        <sz val="12"/>
        <color rgb="FF454541"/>
        <rFont val="Arial"/>
        <charset val="134"/>
      </rPr>
      <t>PCBA</t>
    </r>
    <r>
      <rPr>
        <sz val="12"/>
        <color rgb="FF454541"/>
        <rFont val="宋体"/>
        <charset val="134"/>
      </rPr>
      <t>测试经验，有一定的分析能力；</t>
    </r>
    <r>
      <rPr>
        <sz val="12"/>
        <color rgb="FF454541"/>
        <rFont val="Arial"/>
        <charset val="134"/>
      </rPr>
      <t xml:space="preserve"> 3.</t>
    </r>
    <r>
      <rPr>
        <sz val="12"/>
        <color rgb="FF454541"/>
        <rFont val="宋体"/>
        <charset val="134"/>
      </rPr>
      <t>熟悉泰瑞达和安捷伦机器操作；</t>
    </r>
    <r>
      <rPr>
        <sz val="12"/>
        <color rgb="FF454541"/>
        <rFont val="Arial"/>
        <charset val="134"/>
      </rPr>
      <t xml:space="preserve"> 4.ICT</t>
    </r>
    <r>
      <rPr>
        <sz val="12"/>
        <color rgb="FF454541"/>
        <rFont val="宋体"/>
        <charset val="134"/>
      </rPr>
      <t>、</t>
    </r>
    <r>
      <rPr>
        <sz val="12"/>
        <color rgb="FF454541"/>
        <rFont val="Arial"/>
        <charset val="134"/>
      </rPr>
      <t>FCT</t>
    </r>
    <r>
      <rPr>
        <sz val="12"/>
        <color rgb="FF454541"/>
        <rFont val="宋体"/>
        <charset val="134"/>
      </rPr>
      <t>各类机台日常保养；</t>
    </r>
    <r>
      <rPr>
        <sz val="12"/>
        <color rgb="FF454541"/>
        <rFont val="Arial"/>
        <charset val="134"/>
      </rPr>
      <t xml:space="preserve"> 5.</t>
    </r>
    <r>
      <rPr>
        <sz val="12"/>
        <color rgb="FF454541"/>
        <rFont val="宋体"/>
        <charset val="134"/>
      </rPr>
      <t>能够配合生产线正常生产，能接受轮班；</t>
    </r>
    <r>
      <rPr>
        <sz val="12"/>
        <color rgb="FF454541"/>
        <rFont val="Arial"/>
        <charset val="134"/>
      </rPr>
      <t xml:space="preserve"> 6.</t>
    </r>
    <r>
      <rPr>
        <sz val="12"/>
        <color rgb="FF454541"/>
        <rFont val="宋体"/>
        <charset val="134"/>
      </rPr>
      <t>配合产线生产，减少停机时间，测试位</t>
    </r>
    <r>
      <rPr>
        <sz val="12"/>
        <color rgb="FF454541"/>
        <rFont val="Arial"/>
        <charset val="134"/>
      </rPr>
      <t>yield</t>
    </r>
    <r>
      <rPr>
        <sz val="12"/>
        <color rgb="FF454541"/>
        <rFont val="宋体"/>
        <charset val="134"/>
      </rPr>
      <t>分析</t>
    </r>
    <r>
      <rPr>
        <sz val="12"/>
        <color rgb="FF454541"/>
        <rFont val="Arial"/>
        <charset val="134"/>
      </rPr>
      <t>, </t>
    </r>
    <r>
      <rPr>
        <sz val="12"/>
        <color rgb="FF454541"/>
        <rFont val="宋体"/>
        <charset val="134"/>
      </rPr>
      <t>减少不良和</t>
    </r>
    <r>
      <rPr>
        <sz val="12"/>
        <color rgb="FF454541"/>
        <rFont val="Arial"/>
        <charset val="134"/>
      </rPr>
      <t>NDF</t>
    </r>
    <r>
      <rPr>
        <sz val="12"/>
        <color rgb="FF454541"/>
        <rFont val="宋体"/>
        <charset val="134"/>
      </rPr>
      <t>；</t>
    </r>
    <r>
      <rPr>
        <sz val="12"/>
        <color rgb="FF454541"/>
        <rFont val="Arial"/>
        <charset val="134"/>
      </rPr>
      <t xml:space="preserve"> 7.</t>
    </r>
    <r>
      <rPr>
        <sz val="12"/>
        <color rgb="FF454541"/>
        <rFont val="宋体"/>
        <charset val="134"/>
      </rPr>
      <t>迅速应对及改善</t>
    </r>
    <r>
      <rPr>
        <sz val="12"/>
        <color rgb="FF454541"/>
        <rFont val="Arial"/>
        <charset val="134"/>
      </rPr>
      <t>/</t>
    </r>
    <r>
      <rPr>
        <sz val="12"/>
        <color rgb="FF454541"/>
        <rFont val="宋体"/>
        <charset val="134"/>
      </rPr>
      <t>优化生产测试中异常问题分析和解决，对于异常问题要能及时反馈给工程师；</t>
    </r>
    <r>
      <rPr>
        <sz val="12"/>
        <color rgb="FF454541"/>
        <rFont val="Arial"/>
        <charset val="134"/>
      </rPr>
      <t xml:space="preserve"> 8.</t>
    </r>
    <r>
      <rPr>
        <sz val="12"/>
        <color rgb="FF454541"/>
        <rFont val="宋体"/>
        <charset val="134"/>
      </rPr>
      <t>能看懂基本电路图</t>
    </r>
    <r>
      <rPr>
        <sz val="12"/>
        <color rgb="FF454541"/>
        <rFont val="Arial"/>
        <charset val="134"/>
      </rPr>
      <t>, </t>
    </r>
    <r>
      <rPr>
        <sz val="12"/>
        <color rgb="FF454541"/>
        <rFont val="宋体"/>
        <charset val="134"/>
      </rPr>
      <t>根据电路图和测试不良信息可以独立分析出不良品</t>
    </r>
    <r>
      <rPr>
        <sz val="12"/>
        <color rgb="FF454541"/>
        <rFont val="Arial"/>
        <charset val="134"/>
      </rPr>
      <t>, </t>
    </r>
    <r>
      <rPr>
        <sz val="12"/>
        <color rgb="FF454541"/>
        <rFont val="宋体"/>
        <charset val="134"/>
      </rPr>
      <t>动手能力强；</t>
    </r>
    <r>
      <rPr>
        <sz val="12"/>
        <color rgb="FF454541"/>
        <rFont val="Arial"/>
        <charset val="134"/>
      </rPr>
      <t xml:space="preserve"> 9.</t>
    </r>
    <r>
      <rPr>
        <sz val="12"/>
        <color rgb="FF454541"/>
        <rFont val="宋体"/>
        <charset val="134"/>
      </rPr>
      <t>服从主管安排，能够很好的与其它部门沟通。</t>
    </r>
  </si>
  <si>
    <r>
      <rPr>
        <sz val="12"/>
        <color rgb="FF454541"/>
        <rFont val="宋体"/>
        <charset val="134"/>
      </rPr>
      <t>西万拓听力技术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</si>
  <si>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维修作业员</t>
  </si>
  <si>
    <r>
      <rPr>
        <sz val="12"/>
        <color rgb="FF454541"/>
        <rFont val="宋体"/>
        <charset val="134"/>
      </rPr>
      <t>岗位职责</t>
    </r>
    <r>
      <rPr>
        <sz val="12"/>
        <color rgb="FF454541"/>
        <rFont val="Arial"/>
        <charset val="134"/>
      </rPr>
      <t xml:space="preserve"> 1. Repair HA Regularly achieve the repair task of defective HA assigned by leader or supervisor. Continuously improve the repair skills and insure the repair quality; Control product quantity under repair and ensure the delivery cycle. 1</t>
    </r>
    <r>
      <rPr>
        <sz val="12"/>
        <color rgb="FF454541"/>
        <rFont val="宋体"/>
        <charset val="134"/>
      </rPr>
      <t>．维修助听器</t>
    </r>
    <r>
      <rPr>
        <sz val="12"/>
        <color rgb="FF454541"/>
        <rFont val="Arial"/>
        <charset val="134"/>
      </rPr>
      <t xml:space="preserve"> </t>
    </r>
    <r>
      <rPr>
        <sz val="12"/>
        <color rgb="FF454541"/>
        <rFont val="宋体"/>
        <charset val="134"/>
      </rPr>
      <t>定期完成线长或主管分配的助听器维修任务。不断提高维修技能，保证维修质量</t>
    </r>
    <r>
      <rPr>
        <sz val="12"/>
        <color rgb="FF454541"/>
        <rFont val="Arial"/>
        <charset val="134"/>
      </rPr>
      <t>;</t>
    </r>
    <r>
      <rPr>
        <sz val="12"/>
        <color rgb="FF454541"/>
        <rFont val="宋体"/>
        <charset val="134"/>
      </rPr>
      <t>控制维修在制品，保证维修交货周期</t>
    </r>
    <r>
      <rPr>
        <sz val="12"/>
        <color rgb="FF454541"/>
        <rFont val="Arial"/>
        <charset val="134"/>
      </rPr>
      <t xml:space="preserve"> 2. Material scrap control Improve the diagnostic skills, Carry out the preventive measures to reduce product’s scrap rate, Count and control the scrap parts for repair section. 2</t>
    </r>
    <r>
      <rPr>
        <sz val="12"/>
        <color rgb="FF454541"/>
        <rFont val="宋体"/>
        <charset val="134"/>
      </rPr>
      <t>．报废件控制</t>
    </r>
    <r>
      <rPr>
        <sz val="12"/>
        <color rgb="FF454541"/>
        <rFont val="Arial"/>
        <charset val="134"/>
      </rPr>
      <t xml:space="preserve"> </t>
    </r>
    <r>
      <rPr>
        <sz val="12"/>
        <color rgb="FF454541"/>
        <rFont val="宋体"/>
        <charset val="134"/>
      </rPr>
      <t>提高诊断技能，采取预防措施降低产品的报废率</t>
    </r>
    <r>
      <rPr>
        <sz val="12"/>
        <color rgb="FF454541"/>
        <rFont val="Arial"/>
        <charset val="134"/>
      </rPr>
      <t>,</t>
    </r>
    <r>
      <rPr>
        <sz val="12"/>
        <color rgb="FF454541"/>
        <rFont val="宋体"/>
        <charset val="134"/>
      </rPr>
      <t>做好维修部门的报废件的控制和统计工作</t>
    </r>
    <r>
      <rPr>
        <sz val="12"/>
        <color rgb="FF454541"/>
        <rFont val="Arial"/>
        <charset val="134"/>
      </rPr>
      <t xml:space="preserve"> 3.Feedback Feedback findings during repair to leaders and Technician for correction. 3. </t>
    </r>
    <r>
      <rPr>
        <sz val="12"/>
        <color rgb="FF454541"/>
        <rFont val="宋体"/>
        <charset val="134"/>
      </rPr>
      <t>信息反馈</t>
    </r>
    <r>
      <rPr>
        <sz val="12"/>
        <color rgb="FF454541"/>
        <rFont val="Arial"/>
        <charset val="134"/>
      </rPr>
      <t xml:space="preserve"> </t>
    </r>
    <r>
      <rPr>
        <sz val="12"/>
        <color rgb="FF454541"/>
        <rFont val="宋体"/>
        <charset val="134"/>
      </rPr>
      <t>向线长长和技术员反馈在维修过程中发现的问题，以便采取纠正措施</t>
    </r>
    <r>
      <rPr>
        <sz val="12"/>
        <color rgb="FF454541"/>
        <rFont val="Arial"/>
        <charset val="134"/>
      </rPr>
      <t xml:space="preserve"> 4.Maintenance Carry out usual maintenance, tidiness and equipment debugging in production department and fill in the maintenance records. 4. </t>
    </r>
    <r>
      <rPr>
        <sz val="12"/>
        <color rgb="FF454541"/>
        <rFont val="宋体"/>
        <charset val="134"/>
      </rPr>
      <t>日常维护</t>
    </r>
    <r>
      <rPr>
        <sz val="12"/>
        <color rgb="FF454541"/>
        <rFont val="Arial"/>
        <charset val="134"/>
      </rPr>
      <t xml:space="preserve"> </t>
    </r>
    <r>
      <rPr>
        <sz val="12"/>
        <color rgb="FF454541"/>
        <rFont val="宋体"/>
        <charset val="134"/>
      </rPr>
      <t>完成生产部门设备日常的维护，整理及调试工作并填写维护记录</t>
    </r>
    <r>
      <rPr>
        <sz val="12"/>
        <color rgb="FF454541"/>
        <rFont val="Arial"/>
        <charset val="134"/>
      </rPr>
      <t xml:space="preserve"> 5.Assist the product trial Assist the product engineer to achieve the production trial 5. </t>
    </r>
    <r>
      <rPr>
        <sz val="12"/>
        <color rgb="FF454541"/>
        <rFont val="宋体"/>
        <charset val="134"/>
      </rPr>
      <t>协助产品试验</t>
    </r>
    <r>
      <rPr>
        <sz val="12"/>
        <color rgb="FF454541"/>
        <rFont val="Arial"/>
        <charset val="134"/>
      </rPr>
      <t xml:space="preserve"> </t>
    </r>
    <r>
      <rPr>
        <sz val="12"/>
        <color rgb="FF454541"/>
        <rFont val="宋体"/>
        <charset val="134"/>
      </rPr>
      <t>协助技术人员完成相关产品的实验</t>
    </r>
    <r>
      <rPr>
        <sz val="12"/>
        <color rgb="FF454541"/>
        <rFont val="Arial"/>
        <charset val="134"/>
      </rPr>
      <t xml:space="preserve"> 6.5S Obey the policy and rule of company, and keep the work location quiet and clean. 6. 5S </t>
    </r>
    <r>
      <rPr>
        <sz val="12"/>
        <color rgb="FF454541"/>
        <rFont val="宋体"/>
        <charset val="134"/>
      </rPr>
      <t>遵守公司的规章制度和保持工作场所的整洁、安静</t>
    </r>
    <r>
      <rPr>
        <sz val="12"/>
        <color rgb="FF454541"/>
        <rFont val="Arial"/>
        <charset val="134"/>
      </rPr>
      <t xml:space="preserve"> </t>
    </r>
    <r>
      <rPr>
        <sz val="12"/>
        <color rgb="FF454541"/>
        <rFont val="宋体"/>
        <charset val="134"/>
      </rPr>
      <t>岗位要求：</t>
    </r>
    <r>
      <rPr>
        <sz val="12"/>
        <color rgb="FF454541"/>
        <rFont val="Arial"/>
        <charset val="134"/>
      </rPr>
      <t xml:space="preserve"> 1.High school or above 1. </t>
    </r>
    <r>
      <rPr>
        <sz val="12"/>
        <color rgb="FF454541"/>
        <rFont val="宋体"/>
        <charset val="134"/>
      </rPr>
      <t>高中或以上学历</t>
    </r>
    <r>
      <rPr>
        <sz val="12"/>
        <color rgb="FF454541"/>
        <rFont val="Arial"/>
        <charset val="134"/>
      </rPr>
      <t xml:space="preserve"> 2.Repair experience for electronic product above two years 2. </t>
    </r>
    <r>
      <rPr>
        <sz val="12"/>
        <color rgb="FF454541"/>
        <rFont val="宋体"/>
        <charset val="134"/>
      </rPr>
      <t>二年以上电子产品维修经验</t>
    </r>
    <r>
      <rPr>
        <sz val="12"/>
        <color rgb="FF454541"/>
        <rFont val="Arial"/>
        <charset val="134"/>
      </rPr>
      <t xml:space="preserve"> 3.Having experience of welding under microscope 3. </t>
    </r>
    <r>
      <rPr>
        <sz val="12"/>
        <color rgb="FF454541"/>
        <rFont val="宋体"/>
        <charset val="134"/>
      </rPr>
      <t>有显微镜下焊接工作的经验</t>
    </r>
    <r>
      <rPr>
        <sz val="12"/>
        <color rgb="FF454541"/>
        <rFont val="Arial"/>
        <charset val="134"/>
      </rPr>
      <t xml:space="preserve"> 4. Day shift for 8hrs, accept OT. 4. </t>
    </r>
    <r>
      <rPr>
        <sz val="12"/>
        <color rgb="FF454541"/>
        <rFont val="宋体"/>
        <charset val="134"/>
      </rPr>
      <t>常白班，</t>
    </r>
    <r>
      <rPr>
        <sz val="12"/>
        <color rgb="FF454541"/>
        <rFont val="Arial"/>
        <charset val="134"/>
      </rPr>
      <t>8</t>
    </r>
    <r>
      <rPr>
        <sz val="12"/>
        <color rgb="FF454541"/>
        <rFont val="宋体"/>
        <charset val="134"/>
      </rPr>
      <t>小时，需配合加班</t>
    </r>
  </si>
  <si>
    <r>
      <rPr>
        <sz val="12"/>
        <color rgb="FF454541"/>
        <rFont val="宋体"/>
        <charset val="134"/>
      </rPr>
      <t>三积瑞科技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</si>
  <si>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品保员</t>
  </si>
  <si>
    <r>
      <rPr>
        <sz val="12"/>
        <color rgb="FF454541"/>
        <rFont val="Arial"/>
        <charset val="134"/>
      </rPr>
      <t>1.</t>
    </r>
    <r>
      <rPr>
        <sz val="12"/>
        <color rgb="FF454541"/>
        <rFont val="宋体"/>
        <charset val="134"/>
      </rPr>
      <t>高中及以上学历</t>
    </r>
    <r>
      <rPr>
        <sz val="12"/>
        <color rgb="FF454541"/>
        <rFont val="Arial"/>
        <charset val="134"/>
      </rPr>
      <t xml:space="preserve"> 2.</t>
    </r>
    <r>
      <rPr>
        <sz val="12"/>
        <color rgb="FF454541"/>
        <rFont val="宋体"/>
        <charset val="134"/>
      </rPr>
      <t>一年以上品保工作经验，会使用卡尺等测量工具</t>
    </r>
    <r>
      <rPr>
        <sz val="12"/>
        <color rgb="FF454541"/>
        <rFont val="Arial"/>
        <charset val="134"/>
      </rPr>
      <t xml:space="preserve"> 3.</t>
    </r>
    <r>
      <rPr>
        <sz val="12"/>
        <color rgb="FF454541"/>
        <rFont val="宋体"/>
        <charset val="134"/>
      </rPr>
      <t>可配合加班及轮流夜班，良好沟通能力，适应能力强</t>
    </r>
    <r>
      <rPr>
        <sz val="12"/>
        <color rgb="FF454541"/>
        <rFont val="Arial"/>
        <charset val="134"/>
      </rPr>
      <t xml:space="preserve"> 4.</t>
    </r>
    <r>
      <rPr>
        <sz val="12"/>
        <color rgb="FF454541"/>
        <rFont val="宋体"/>
        <charset val="134"/>
      </rPr>
      <t>提供食宿，免费三餐，免费停车，带薪年假，年终奖金，节日福利，生日福利等。</t>
    </r>
  </si>
  <si>
    <r>
      <rPr>
        <sz val="12"/>
        <color rgb="FF454541"/>
        <rFont val="Arial"/>
        <charset val="134"/>
      </rPr>
      <t>1.18-40</t>
    </r>
    <r>
      <rPr>
        <sz val="12"/>
        <color rgb="FF454541"/>
        <rFont val="宋体"/>
        <charset val="134"/>
      </rPr>
      <t>岁，中专</t>
    </r>
    <r>
      <rPr>
        <sz val="12"/>
        <color rgb="FF454541"/>
        <rFont val="Arial"/>
        <charset val="134"/>
      </rPr>
      <t>/</t>
    </r>
    <r>
      <rPr>
        <sz val="12"/>
        <color rgb="FF454541"/>
        <rFont val="宋体"/>
        <charset val="134"/>
      </rPr>
      <t>中技及以上学历，可配合加班；</t>
    </r>
    <r>
      <rPr>
        <sz val="12"/>
        <color rgb="FF454541"/>
        <rFont val="Arial"/>
        <charset val="134"/>
      </rPr>
      <t xml:space="preserve"> 2.</t>
    </r>
    <r>
      <rPr>
        <sz val="12"/>
        <color rgb="FF454541"/>
        <rFont val="宋体"/>
        <charset val="134"/>
      </rPr>
      <t>提供住宿（具备空调、热水器），免费</t>
    </r>
    <r>
      <rPr>
        <sz val="12"/>
        <color rgb="FF454541"/>
        <rFont val="Arial"/>
        <charset val="134"/>
      </rPr>
      <t>3</t>
    </r>
    <r>
      <rPr>
        <sz val="12"/>
        <color rgb="FF454541"/>
        <rFont val="宋体"/>
        <charset val="134"/>
      </rPr>
      <t>顿工作餐，厂区有免费停车位，带薪年假，生日福利，节日福利，职位晋升等。</t>
    </r>
  </si>
  <si>
    <t>客服工程师</t>
  </si>
  <si>
    <r>
      <rPr>
        <sz val="12"/>
        <color rgb="FF454541"/>
        <rFont val="Arial"/>
        <charset val="134"/>
      </rPr>
      <t>1.1</t>
    </r>
    <r>
      <rPr>
        <sz val="12"/>
        <color rgb="FF454541"/>
        <rFont val="宋体"/>
        <charset val="134"/>
      </rPr>
      <t>年以上的客诉处理经验，能熟练使用</t>
    </r>
    <r>
      <rPr>
        <sz val="12"/>
        <color rgb="FF454541"/>
        <rFont val="Arial"/>
        <charset val="134"/>
      </rPr>
      <t>office</t>
    </r>
    <r>
      <rPr>
        <sz val="12"/>
        <color rgb="FF454541"/>
        <rFont val="宋体"/>
        <charset val="134"/>
      </rPr>
      <t>软件；</t>
    </r>
    <r>
      <rPr>
        <sz val="12"/>
        <color rgb="FF454541"/>
        <rFont val="Arial"/>
        <charset val="134"/>
      </rPr>
      <t xml:space="preserve"> 2.</t>
    </r>
    <r>
      <rPr>
        <sz val="12"/>
        <color rgb="FF454541"/>
        <rFont val="宋体"/>
        <charset val="134"/>
      </rPr>
      <t>良好的沟通协调能力，团队合作的精神；</t>
    </r>
    <r>
      <rPr>
        <sz val="12"/>
        <color rgb="FF454541"/>
        <rFont val="Arial"/>
        <charset val="134"/>
      </rPr>
      <t xml:space="preserve"> 3.</t>
    </r>
    <r>
      <rPr>
        <sz val="12"/>
        <color rgb="FF454541"/>
        <rFont val="宋体"/>
        <charset val="134"/>
      </rPr>
      <t>客诉发生时召集相关部门召开客诉会议，检讨客诉发生原因分析，拟定改善对策，提交</t>
    </r>
    <r>
      <rPr>
        <sz val="12"/>
        <color rgb="FF454541"/>
        <rFont val="Arial"/>
        <charset val="134"/>
      </rPr>
      <t>8D</t>
    </r>
    <r>
      <rPr>
        <sz val="12"/>
        <color rgb="FF454541"/>
        <rFont val="宋体"/>
        <charset val="134"/>
      </rPr>
      <t>报告给客户确认；</t>
    </r>
    <r>
      <rPr>
        <sz val="12"/>
        <color rgb="FF454541"/>
        <rFont val="Arial"/>
        <charset val="134"/>
      </rPr>
      <t xml:space="preserve"> 4.</t>
    </r>
    <r>
      <rPr>
        <sz val="12"/>
        <color rgb="FF454541"/>
        <rFont val="宋体"/>
        <charset val="134"/>
      </rPr>
      <t>客诉抱怨产品确认，与客户沟通处理方式，如需重工与产线协调人力安排；</t>
    </r>
    <r>
      <rPr>
        <sz val="12"/>
        <color rgb="FF454541"/>
        <rFont val="Arial"/>
        <charset val="134"/>
      </rPr>
      <t xml:space="preserve"> 5.</t>
    </r>
    <r>
      <rPr>
        <sz val="12"/>
        <color rgb="FF454541"/>
        <rFont val="宋体"/>
        <charset val="134"/>
      </rPr>
      <t>每周客诉处理进度回复，客诉结案费用分析统计；</t>
    </r>
    <r>
      <rPr>
        <sz val="12"/>
        <color rgb="FF454541"/>
        <rFont val="Arial"/>
        <charset val="134"/>
      </rPr>
      <t xml:space="preserve"> 6.</t>
    </r>
    <r>
      <rPr>
        <sz val="12"/>
        <color rgb="FF454541"/>
        <rFont val="宋体"/>
        <charset val="134"/>
      </rPr>
      <t>客诉改善对策的追踪确认；</t>
    </r>
    <r>
      <rPr>
        <sz val="12"/>
        <color rgb="FF454541"/>
        <rFont val="Arial"/>
        <charset val="134"/>
      </rPr>
      <t xml:space="preserve"> 7.</t>
    </r>
    <r>
      <rPr>
        <sz val="12"/>
        <color rgb="FF454541"/>
        <rFont val="宋体"/>
        <charset val="134"/>
      </rPr>
      <t>对有害物质相关知识、法律法规、客户要求及时了解；</t>
    </r>
    <r>
      <rPr>
        <sz val="12"/>
        <color rgb="FF454541"/>
        <rFont val="Arial"/>
        <charset val="134"/>
      </rPr>
      <t xml:space="preserve"> 8.</t>
    </r>
    <r>
      <rPr>
        <sz val="12"/>
        <color rgb="FF454541"/>
        <rFont val="宋体"/>
        <charset val="134"/>
      </rPr>
      <t>执行上级的指令安排。</t>
    </r>
  </si>
  <si>
    <t>文员</t>
  </si>
  <si>
    <r>
      <rPr>
        <sz val="12"/>
        <color rgb="FF454541"/>
        <rFont val="Arial"/>
        <charset val="134"/>
      </rPr>
      <t>1.</t>
    </r>
    <r>
      <rPr>
        <sz val="12"/>
        <color rgb="FF454541"/>
        <rFont val="宋体"/>
        <charset val="134"/>
      </rPr>
      <t>大专及以上学历，熟练使用各类办公软件、会制表</t>
    </r>
    <r>
      <rPr>
        <sz val="12"/>
        <color rgb="FF454541"/>
        <rFont val="Arial"/>
        <charset val="134"/>
      </rPr>
      <t xml:space="preserve"> PPT ERP</t>
    </r>
    <r>
      <rPr>
        <sz val="12"/>
        <color rgb="FF454541"/>
        <rFont val="宋体"/>
        <charset val="134"/>
      </rPr>
      <t>系统</t>
    </r>
    <r>
      <rPr>
        <sz val="12"/>
        <color rgb="FF454541"/>
        <rFont val="Arial"/>
        <charset val="134"/>
      </rPr>
      <t xml:space="preserve"> </t>
    </r>
    <r>
      <rPr>
        <sz val="12"/>
        <color rgb="FF454541"/>
        <rFont val="宋体"/>
        <charset val="134"/>
      </rPr>
      <t>等</t>
    </r>
    <r>
      <rPr>
        <sz val="12"/>
        <color rgb="FF454541"/>
        <rFont val="Arial"/>
        <charset val="134"/>
      </rPr>
      <t>, 2.</t>
    </r>
    <r>
      <rPr>
        <sz val="12"/>
        <color rgb="FF454541"/>
        <rFont val="宋体"/>
        <charset val="134"/>
      </rPr>
      <t>有生产文员、仓库文员、文职、助理工作经验优先</t>
    </r>
    <r>
      <rPr>
        <sz val="12"/>
        <color rgb="FF454541"/>
        <rFont val="Arial"/>
        <charset val="134"/>
      </rPr>
      <t xml:space="preserve"> 3.</t>
    </r>
    <r>
      <rPr>
        <sz val="12"/>
        <color rgb="FF454541"/>
        <rFont val="宋体"/>
        <charset val="134"/>
      </rPr>
      <t>公司提供免费三餐，有住宿，免费停车。</t>
    </r>
  </si>
  <si>
    <t>品保工程师</t>
  </si>
  <si>
    <r>
      <rPr>
        <sz val="12"/>
        <color rgb="FF454541"/>
        <rFont val="Arial"/>
        <charset val="134"/>
      </rPr>
      <t>1.</t>
    </r>
    <r>
      <rPr>
        <sz val="12"/>
        <color rgb="FF454541"/>
        <rFont val="宋体"/>
        <charset val="134"/>
      </rPr>
      <t>無工作经验可；</t>
    </r>
    <r>
      <rPr>
        <sz val="12"/>
        <color rgb="FF454541"/>
        <rFont val="Arial"/>
        <charset val="134"/>
      </rPr>
      <t>2</t>
    </r>
    <r>
      <rPr>
        <sz val="12"/>
        <color rgb="FF454541"/>
        <rFont val="宋体"/>
        <charset val="134"/>
      </rPr>
      <t>年以上的品保工作经验佳</t>
    </r>
    <r>
      <rPr>
        <sz val="12"/>
        <color rgb="FF454541"/>
        <rFont val="Arial"/>
        <charset val="134"/>
      </rPr>
      <t xml:space="preserve"> 2.</t>
    </r>
    <r>
      <rPr>
        <sz val="12"/>
        <color rgb="FF454541"/>
        <rFont val="宋体"/>
        <charset val="134"/>
      </rPr>
      <t>学历以理工类及统计为佳，非上述科系亦可</t>
    </r>
    <r>
      <rPr>
        <sz val="12"/>
        <color rgb="FF454541"/>
        <rFont val="Arial"/>
        <charset val="134"/>
      </rPr>
      <t xml:space="preserve"> 3.Office</t>
    </r>
    <r>
      <rPr>
        <sz val="12"/>
        <color rgb="FF454541"/>
        <rFont val="宋体"/>
        <charset val="134"/>
      </rPr>
      <t>文书软件能熟悉运用，需具备基础汇整报告的能力</t>
    </r>
    <r>
      <rPr>
        <sz val="12"/>
        <color rgb="FF454541"/>
        <rFont val="Arial"/>
        <charset val="134"/>
      </rPr>
      <t xml:space="preserve"> 4.</t>
    </r>
    <r>
      <rPr>
        <sz val="12"/>
        <color rgb="FF454541"/>
        <rFont val="宋体"/>
        <charset val="134"/>
      </rPr>
      <t>英文</t>
    </r>
    <r>
      <rPr>
        <sz val="12"/>
        <color rgb="FF454541"/>
        <rFont val="Arial"/>
        <charset val="134"/>
      </rPr>
      <t>4</t>
    </r>
    <r>
      <rPr>
        <sz val="12"/>
        <color rgb="FF454541"/>
        <rFont val="宋体"/>
        <charset val="134"/>
      </rPr>
      <t>级以上水平（至少要能读写英文邮件）</t>
    </r>
    <r>
      <rPr>
        <sz val="12"/>
        <color rgb="FF454541"/>
        <rFont val="Arial"/>
        <charset val="134"/>
      </rPr>
      <t xml:space="preserve"> </t>
    </r>
    <r>
      <rPr>
        <sz val="12"/>
        <color rgb="FF454541"/>
        <rFont val="宋体"/>
        <charset val="134"/>
      </rPr>
      <t>其他条件：大专及以上学历</t>
    </r>
    <r>
      <rPr>
        <sz val="12"/>
        <color rgb="FF454541"/>
        <rFont val="Arial"/>
        <charset val="134"/>
      </rPr>
      <t xml:space="preserve"> 1.</t>
    </r>
    <r>
      <rPr>
        <sz val="12"/>
        <color rgb="FF454541"/>
        <rFont val="宋体"/>
        <charset val="134"/>
      </rPr>
      <t>良好的沟通能力，细心认真</t>
    </r>
    <r>
      <rPr>
        <sz val="12"/>
        <color rgb="FF454541"/>
        <rFont val="Arial"/>
        <charset val="134"/>
      </rPr>
      <t xml:space="preserve"> 2.</t>
    </r>
    <r>
      <rPr>
        <sz val="12"/>
        <color rgb="FF454541"/>
        <rFont val="宋体"/>
        <charset val="134"/>
      </rPr>
      <t>适应能力强，抗压能力好</t>
    </r>
    <r>
      <rPr>
        <sz val="12"/>
        <color rgb="FF454541"/>
        <rFont val="Arial"/>
        <charset val="134"/>
      </rPr>
      <t xml:space="preserve"> 3.</t>
    </r>
    <r>
      <rPr>
        <sz val="12"/>
        <color rgb="FF454541"/>
        <rFont val="宋体"/>
        <charset val="134"/>
      </rPr>
      <t>观察敏锐，逻辑性佳，思维缜密</t>
    </r>
    <r>
      <rPr>
        <sz val="12"/>
        <color rgb="FF454541"/>
        <rFont val="Arial"/>
        <charset val="134"/>
      </rPr>
      <t xml:space="preserve"> 4.</t>
    </r>
    <r>
      <rPr>
        <sz val="12"/>
        <color rgb="FF454541"/>
        <rFont val="宋体"/>
        <charset val="134"/>
      </rPr>
      <t>配合性好，有独立寻找答案的能力</t>
    </r>
  </si>
  <si>
    <t>自动化工程师</t>
  </si>
  <si>
    <r>
      <rPr>
        <sz val="12"/>
        <color rgb="FF454541"/>
        <rFont val="Arial"/>
        <charset val="134"/>
      </rPr>
      <t>1.</t>
    </r>
    <r>
      <rPr>
        <sz val="12"/>
        <color rgb="FF454541"/>
        <rFont val="宋体"/>
        <charset val="134"/>
      </rPr>
      <t>协助量产中自动化顺畅，提高效率与产值</t>
    </r>
    <r>
      <rPr>
        <sz val="12"/>
        <color rgb="FF454541"/>
        <rFont val="Arial"/>
        <charset val="134"/>
      </rPr>
      <t>. 2.</t>
    </r>
    <r>
      <rPr>
        <sz val="12"/>
        <color rgb="FF454541"/>
        <rFont val="宋体"/>
        <charset val="134"/>
      </rPr>
      <t>生产设备日常调校、保养、维护、异常处理。</t>
    </r>
    <r>
      <rPr>
        <sz val="12"/>
        <color rgb="FF454541"/>
        <rFont val="Arial"/>
        <charset val="134"/>
      </rPr>
      <t xml:space="preserve"> 3.</t>
    </r>
    <r>
      <rPr>
        <sz val="12"/>
        <color rgb="FF454541"/>
        <rFont val="宋体"/>
        <charset val="134"/>
      </rPr>
      <t>优化机器维修次数</t>
    </r>
    <r>
      <rPr>
        <sz val="12"/>
        <color rgb="FF454541"/>
        <rFont val="Arial"/>
        <charset val="134"/>
      </rPr>
      <t>,</t>
    </r>
    <r>
      <rPr>
        <sz val="12"/>
        <color rgb="FF454541"/>
        <rFont val="宋体"/>
        <charset val="134"/>
      </rPr>
      <t>提升机器稼动率</t>
    </r>
    <r>
      <rPr>
        <sz val="12"/>
        <color rgb="FF454541"/>
        <rFont val="Arial"/>
        <charset val="134"/>
      </rPr>
      <t>. 4.</t>
    </r>
    <r>
      <rPr>
        <sz val="12"/>
        <color rgb="FF454541"/>
        <rFont val="宋体"/>
        <charset val="134"/>
      </rPr>
      <t>模制具改善</t>
    </r>
    <r>
      <rPr>
        <sz val="12"/>
        <color rgb="FF454541"/>
        <rFont val="Arial"/>
        <charset val="134"/>
      </rPr>
      <t>,</t>
    </r>
    <r>
      <rPr>
        <sz val="12"/>
        <color rgb="FF454541"/>
        <rFont val="宋体"/>
        <charset val="134"/>
      </rPr>
      <t>提升良率与效率</t>
    </r>
    <r>
      <rPr>
        <sz val="12"/>
        <color rgb="FF454541"/>
        <rFont val="Arial"/>
        <charset val="134"/>
      </rPr>
      <t>. 5.</t>
    </r>
    <r>
      <rPr>
        <sz val="12"/>
        <color rgb="FF454541"/>
        <rFont val="宋体"/>
        <charset val="134"/>
      </rPr>
      <t>有影像检测调试经验</t>
    </r>
    <r>
      <rPr>
        <sz val="12"/>
        <color rgb="FF454541"/>
        <rFont val="Arial"/>
        <charset val="134"/>
      </rPr>
      <t>. 6.</t>
    </r>
    <r>
      <rPr>
        <sz val="12"/>
        <color rgb="FF454541"/>
        <rFont val="宋体"/>
        <charset val="134"/>
      </rPr>
      <t>有机械手臂调试经验</t>
    </r>
    <r>
      <rPr>
        <sz val="12"/>
        <color rgb="FF454541"/>
        <rFont val="Arial"/>
        <charset val="134"/>
      </rPr>
      <t xml:space="preserve"> 7.</t>
    </r>
    <r>
      <rPr>
        <sz val="12"/>
        <color rgb="FF454541"/>
        <rFont val="宋体"/>
        <charset val="134"/>
      </rPr>
      <t>有冲压设备维修经验者佳</t>
    </r>
    <r>
      <rPr>
        <sz val="12"/>
        <color rgb="FF454541"/>
        <rFont val="Arial"/>
        <charset val="134"/>
      </rPr>
      <t xml:space="preserve"> 8.</t>
    </r>
    <r>
      <rPr>
        <sz val="12"/>
        <color rgb="FF454541"/>
        <rFont val="宋体"/>
        <charset val="134"/>
      </rPr>
      <t>有经验训练新进人员维修和调试设备者佳</t>
    </r>
    <r>
      <rPr>
        <sz val="12"/>
        <color rgb="FF454541"/>
        <rFont val="Arial"/>
        <charset val="134"/>
      </rPr>
      <t xml:space="preserve"> 9.</t>
    </r>
    <r>
      <rPr>
        <sz val="12"/>
        <color rgb="FF454541"/>
        <rFont val="宋体"/>
        <charset val="134"/>
      </rPr>
      <t>有电感厂经验者佳</t>
    </r>
  </si>
  <si>
    <r>
      <rPr>
        <sz val="12"/>
        <color rgb="FF454541"/>
        <rFont val="宋体"/>
        <charset val="134"/>
      </rPr>
      <t>冲压工程师</t>
    </r>
    <r>
      <rPr>
        <sz val="12"/>
        <color rgb="FF454541"/>
        <rFont val="Arial"/>
        <charset val="134"/>
      </rPr>
      <t>/</t>
    </r>
    <r>
      <rPr>
        <sz val="12"/>
        <color rgb="FF454541"/>
        <rFont val="宋体"/>
        <charset val="134"/>
      </rPr>
      <t>主管</t>
    </r>
  </si>
  <si>
    <r>
      <rPr>
        <sz val="12"/>
        <color rgb="FF454541"/>
        <rFont val="Arial"/>
        <charset val="134"/>
      </rPr>
      <t>1.</t>
    </r>
    <r>
      <rPr>
        <sz val="12"/>
        <color rgb="FF454541"/>
        <rFont val="宋体"/>
        <charset val="134"/>
      </rPr>
      <t>有冲压模制具设计与制造经验</t>
    </r>
    <r>
      <rPr>
        <sz val="12"/>
        <color rgb="FF454541"/>
        <rFont val="Arial"/>
        <charset val="134"/>
      </rPr>
      <t>. 2.</t>
    </r>
    <r>
      <rPr>
        <sz val="12"/>
        <color rgb="FF454541"/>
        <rFont val="宋体"/>
        <charset val="134"/>
      </rPr>
      <t>有冲压产线管理经验</t>
    </r>
    <r>
      <rPr>
        <sz val="12"/>
        <color rgb="FF454541"/>
        <rFont val="Arial"/>
        <charset val="134"/>
      </rPr>
      <t xml:space="preserve">. 3. </t>
    </r>
    <r>
      <rPr>
        <sz val="12"/>
        <color rgb="FF454541"/>
        <rFont val="宋体"/>
        <charset val="134"/>
      </rPr>
      <t>能协助产线改善新制程良率</t>
    </r>
    <r>
      <rPr>
        <sz val="12"/>
        <color rgb="FF454541"/>
        <rFont val="Arial"/>
        <charset val="134"/>
      </rPr>
      <t xml:space="preserve">. 4. </t>
    </r>
    <r>
      <rPr>
        <sz val="12"/>
        <color rgb="FF454541"/>
        <rFont val="宋体"/>
        <charset val="134"/>
      </rPr>
      <t>具实务经验且抗压能力强</t>
    </r>
    <r>
      <rPr>
        <sz val="12"/>
        <color rgb="FF454541"/>
        <rFont val="Arial"/>
        <charset val="134"/>
      </rPr>
      <t xml:space="preserve"> 5. </t>
    </r>
    <r>
      <rPr>
        <sz val="12"/>
        <color rgb="FF454541"/>
        <rFont val="宋体"/>
        <charset val="134"/>
      </rPr>
      <t>有电感厂经验佳</t>
    </r>
  </si>
  <si>
    <t>自动化设备主管</t>
  </si>
  <si>
    <r>
      <rPr>
        <sz val="12"/>
        <color rgb="FF454541"/>
        <rFont val="Arial"/>
        <charset val="134"/>
      </rPr>
      <t>1.</t>
    </r>
    <r>
      <rPr>
        <sz val="12"/>
        <color rgb="FF454541"/>
        <rFont val="宋体"/>
        <charset val="134"/>
      </rPr>
      <t>新开发设备：与厂商确认</t>
    </r>
    <r>
      <rPr>
        <sz val="12"/>
        <color rgb="FF454541"/>
        <rFont val="Arial"/>
        <charset val="134"/>
      </rPr>
      <t xml:space="preserve"> </t>
    </r>
    <r>
      <rPr>
        <sz val="12"/>
        <color rgb="FF454541"/>
        <rFont val="宋体"/>
        <charset val="134"/>
      </rPr>
      <t>设计方案</t>
    </r>
    <r>
      <rPr>
        <sz val="12"/>
        <color rgb="FF454541"/>
        <rFont val="Arial"/>
        <charset val="134"/>
      </rPr>
      <t>&amp;</t>
    </r>
    <r>
      <rPr>
        <sz val="12"/>
        <color rgb="FF454541"/>
        <rFont val="宋体"/>
        <charset val="134"/>
      </rPr>
      <t>设计进度、组立进度掌控</t>
    </r>
    <r>
      <rPr>
        <sz val="12"/>
        <color rgb="FF454541"/>
        <rFont val="Arial"/>
        <charset val="134"/>
      </rPr>
      <t xml:space="preserve"> 2.</t>
    </r>
    <r>
      <rPr>
        <sz val="12"/>
        <color rgb="FF454541"/>
        <rFont val="宋体"/>
        <charset val="134"/>
      </rPr>
      <t>量产中生产设备自动化提升改善</t>
    </r>
    <r>
      <rPr>
        <sz val="12"/>
        <color rgb="FF454541"/>
        <rFont val="Arial"/>
        <charset val="134"/>
      </rPr>
      <t xml:space="preserve"> 3.</t>
    </r>
    <r>
      <rPr>
        <sz val="12"/>
        <color rgb="FF454541"/>
        <rFont val="宋体"/>
        <charset val="134"/>
      </rPr>
      <t>生产设备、生产治具自动化、半自动化方案执行</t>
    </r>
    <r>
      <rPr>
        <sz val="12"/>
        <color rgb="FF454541"/>
        <rFont val="Arial"/>
        <charset val="134"/>
      </rPr>
      <t xml:space="preserve"> 4.</t>
    </r>
    <r>
      <rPr>
        <sz val="12"/>
        <color rgb="FF454541"/>
        <rFont val="宋体"/>
        <charset val="134"/>
      </rPr>
      <t>熟自动化设计结构与生产制造流程改善</t>
    </r>
    <r>
      <rPr>
        <sz val="12"/>
        <color rgb="FF454541"/>
        <rFont val="Arial"/>
        <charset val="134"/>
      </rPr>
      <t>. 5.</t>
    </r>
    <r>
      <rPr>
        <sz val="12"/>
        <color rgb="FF454541"/>
        <rFont val="宋体"/>
        <charset val="134"/>
      </rPr>
      <t>自动化设备及新制程设备，进行开发规格及需求确认</t>
    </r>
    <r>
      <rPr>
        <sz val="12"/>
        <color rgb="FF454541"/>
        <rFont val="Arial"/>
        <charset val="134"/>
      </rPr>
      <t xml:space="preserve"> 6.</t>
    </r>
    <r>
      <rPr>
        <sz val="12"/>
        <color rgb="FF454541"/>
        <rFont val="宋体"/>
        <charset val="134"/>
      </rPr>
      <t>治工具及设备开发</t>
    </r>
    <r>
      <rPr>
        <sz val="12"/>
        <color rgb="FF454541"/>
        <rFont val="Arial"/>
        <charset val="134"/>
      </rPr>
      <t>(3D/2D</t>
    </r>
    <r>
      <rPr>
        <sz val="12"/>
        <color rgb="FF454541"/>
        <rFont val="宋体"/>
        <charset val="134"/>
      </rPr>
      <t>，组立图、作动分析时序图</t>
    </r>
    <r>
      <rPr>
        <sz val="12"/>
        <color rgb="FF454541"/>
        <rFont val="Arial"/>
        <charset val="134"/>
      </rPr>
      <t>) 7.</t>
    </r>
    <r>
      <rPr>
        <sz val="12"/>
        <color rgb="FF454541"/>
        <rFont val="宋体"/>
        <charset val="134"/>
      </rPr>
      <t>机构设计</t>
    </r>
    <r>
      <rPr>
        <sz val="12"/>
        <color rgb="FF454541"/>
        <rFont val="Arial"/>
        <charset val="134"/>
      </rPr>
      <t>,</t>
    </r>
    <r>
      <rPr>
        <sz val="12"/>
        <color rgb="FF454541"/>
        <rFont val="宋体"/>
        <charset val="134"/>
      </rPr>
      <t>熟悉加工和自动化组装</t>
    </r>
    <r>
      <rPr>
        <sz val="12"/>
        <color rgb="FF454541"/>
        <rFont val="Arial"/>
        <charset val="134"/>
      </rPr>
      <t xml:space="preserve"> 8.</t>
    </r>
    <r>
      <rPr>
        <sz val="12"/>
        <color rgb="FF454541"/>
        <rFont val="宋体"/>
        <charset val="134"/>
      </rPr>
      <t>有机械手臂及影像判别实作经验</t>
    </r>
    <r>
      <rPr>
        <sz val="12"/>
        <color rgb="FF454541"/>
        <rFont val="Arial"/>
        <charset val="134"/>
      </rPr>
      <t>. 9.</t>
    </r>
    <r>
      <rPr>
        <sz val="12"/>
        <color rgb="FF454541"/>
        <rFont val="宋体"/>
        <charset val="134"/>
      </rPr>
      <t>有电感厂自动化经验者佳</t>
    </r>
  </si>
  <si>
    <r>
      <rPr>
        <sz val="12"/>
        <color rgb="FF454541"/>
        <rFont val="宋体"/>
        <charset val="134"/>
      </rPr>
      <t>文职类相关工作经验</t>
    </r>
    <r>
      <rPr>
        <sz val="12"/>
        <color rgb="FF454541"/>
        <rFont val="Arial"/>
        <charset val="134"/>
      </rPr>
      <t xml:space="preserve">, </t>
    </r>
    <r>
      <rPr>
        <sz val="12"/>
        <color rgb="FF454541"/>
        <rFont val="宋体"/>
        <charset val="134"/>
      </rPr>
      <t>有团队合作意识，沟通能力强</t>
    </r>
    <r>
      <rPr>
        <sz val="12"/>
        <color rgb="FF454541"/>
        <rFont val="Arial"/>
        <charset val="134"/>
      </rPr>
      <t xml:space="preserve">, </t>
    </r>
    <r>
      <rPr>
        <sz val="12"/>
        <color rgb="FF454541"/>
        <rFont val="宋体"/>
        <charset val="134"/>
      </rPr>
      <t>性格随和</t>
    </r>
    <r>
      <rPr>
        <sz val="12"/>
        <color rgb="FF454541"/>
        <rFont val="Arial"/>
        <charset val="134"/>
      </rPr>
      <t xml:space="preserve">, </t>
    </r>
    <r>
      <rPr>
        <sz val="12"/>
        <color rgb="FF454541"/>
        <rFont val="宋体"/>
        <charset val="134"/>
      </rPr>
      <t>熟悉办公软件操作</t>
    </r>
    <r>
      <rPr>
        <sz val="12"/>
        <color rgb="FF454541"/>
        <rFont val="Arial"/>
        <charset val="134"/>
      </rPr>
      <t xml:space="preserve"> </t>
    </r>
    <r>
      <rPr>
        <sz val="12"/>
        <color rgb="FF454541"/>
        <rFont val="宋体"/>
        <charset val="134"/>
      </rPr>
      <t>协助出货、出货资料整理</t>
    </r>
    <r>
      <rPr>
        <sz val="12"/>
        <color rgb="FF454541"/>
        <rFont val="Arial"/>
        <charset val="134"/>
      </rPr>
      <t xml:space="preserve"> </t>
    </r>
    <r>
      <rPr>
        <sz val="12"/>
        <color rgb="FF454541"/>
        <rFont val="宋体"/>
        <charset val="134"/>
      </rPr>
      <t>入职缴纳五险，免费三餐，有宿舍</t>
    </r>
  </si>
  <si>
    <t>业务员</t>
  </si>
  <si>
    <r>
      <rPr>
        <sz val="12"/>
        <color rgb="FF454541"/>
        <rFont val="宋体"/>
        <charset val="134"/>
      </rPr>
      <t>大专及以上学历</t>
    </r>
    <r>
      <rPr>
        <sz val="12"/>
        <color rgb="FF454541"/>
        <rFont val="Arial"/>
        <charset val="134"/>
      </rPr>
      <t>,</t>
    </r>
    <r>
      <rPr>
        <sz val="12"/>
        <color rgb="FF454541"/>
        <rFont val="宋体"/>
        <charset val="134"/>
      </rPr>
      <t>有电子元器件销售经验优先；</t>
    </r>
    <r>
      <rPr>
        <sz val="12"/>
        <color rgb="FF454541"/>
        <rFont val="Arial"/>
        <charset val="134"/>
      </rPr>
      <t xml:space="preserve"> </t>
    </r>
    <r>
      <rPr>
        <sz val="12"/>
        <color rgb="FF454541"/>
        <rFont val="宋体"/>
        <charset val="134"/>
      </rPr>
      <t>能熟练操作办公自动化软件；</t>
    </r>
    <r>
      <rPr>
        <sz val="12"/>
        <color rgb="FF454541"/>
        <rFont val="Arial"/>
        <charset val="134"/>
      </rPr>
      <t xml:space="preserve"> </t>
    </r>
    <r>
      <rPr>
        <sz val="12"/>
        <color rgb="FF454541"/>
        <rFont val="宋体"/>
        <charset val="134"/>
      </rPr>
      <t>有良好的沟通交际能力，能吃苦耐劳，能配合出差，当天来回</t>
    </r>
    <r>
      <rPr>
        <sz val="12"/>
        <color rgb="FF454541"/>
        <rFont val="Arial"/>
        <charset val="134"/>
      </rPr>
      <t xml:space="preserve"> </t>
    </r>
    <r>
      <rPr>
        <sz val="12"/>
        <color rgb="FF454541"/>
        <rFont val="宋体"/>
        <charset val="134"/>
      </rPr>
      <t>入职交五险、免费三餐、提供住宿</t>
    </r>
  </si>
  <si>
    <t>税务会计</t>
  </si>
  <si>
    <r>
      <rPr>
        <sz val="12"/>
        <color rgb="FF454541"/>
        <rFont val="Arial"/>
        <charset val="134"/>
      </rPr>
      <t>1</t>
    </r>
    <r>
      <rPr>
        <sz val="12"/>
        <color rgb="FF454541"/>
        <rFont val="宋体"/>
        <charset val="134"/>
      </rPr>
      <t>）增值税及增值税附加税（城市维护建设税</t>
    </r>
    <r>
      <rPr>
        <sz val="12"/>
        <color rgb="FF454541"/>
        <rFont val="Arial"/>
        <charset val="134"/>
      </rPr>
      <t>/</t>
    </r>
    <r>
      <rPr>
        <sz val="12"/>
        <color rgb="FF454541"/>
        <rFont val="宋体"/>
        <charset val="134"/>
      </rPr>
      <t>教育费附加</t>
    </r>
    <r>
      <rPr>
        <sz val="12"/>
        <color rgb="FF454541"/>
        <rFont val="Arial"/>
        <charset val="134"/>
      </rPr>
      <t>/</t>
    </r>
    <r>
      <rPr>
        <sz val="12"/>
        <color rgb="FF454541"/>
        <rFont val="宋体"/>
        <charset val="134"/>
      </rPr>
      <t>地方教育费附加等）申报，出口免抵退税申报，手册核销业务；</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）所得税及其他税种（源泉税</t>
    </r>
    <r>
      <rPr>
        <sz val="12"/>
        <color rgb="FF454541"/>
        <rFont val="Arial"/>
        <charset val="134"/>
      </rPr>
      <t>/</t>
    </r>
    <r>
      <rPr>
        <sz val="12"/>
        <color rgb="FF454541"/>
        <rFont val="宋体"/>
        <charset val="134"/>
      </rPr>
      <t>印花税等）申报，年度所得税汇算清缴；</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）代扣代缴申报；</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）各类税务检查应对；</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）各类税务资料留存备查处理；</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）领导交办的其他事项</t>
    </r>
    <r>
      <rPr>
        <sz val="12"/>
        <color rgb="FF454541"/>
        <rFont val="Arial"/>
        <charset val="134"/>
      </rPr>
      <t xml:space="preserve"> 1</t>
    </r>
    <r>
      <rPr>
        <sz val="12"/>
        <color rgb="FF454541"/>
        <rFont val="宋体"/>
        <charset val="134"/>
      </rPr>
      <t>、精通税务政策，出口免抵退税业务及纳税申报业务；</t>
    </r>
    <r>
      <rPr>
        <sz val="12"/>
        <color rgb="FF454541"/>
        <rFont val="Arial"/>
        <charset val="134"/>
      </rPr>
      <t xml:space="preserve"> 2</t>
    </r>
    <r>
      <rPr>
        <sz val="12"/>
        <color rgb="FF454541"/>
        <rFont val="宋体"/>
        <charset val="134"/>
      </rPr>
      <t>、有良好的学习能力及沟通能力；</t>
    </r>
    <r>
      <rPr>
        <sz val="12"/>
        <color rgb="FF454541"/>
        <rFont val="Arial"/>
        <charset val="134"/>
      </rPr>
      <t xml:space="preserve"> 3</t>
    </r>
    <r>
      <rPr>
        <sz val="12"/>
        <color rgb="FF454541"/>
        <rFont val="宋体"/>
        <charset val="134"/>
      </rPr>
      <t>、有责任心及团队协作意识。</t>
    </r>
    <r>
      <rPr>
        <sz val="12"/>
        <color rgb="FF454541"/>
        <rFont val="Arial"/>
        <charset val="134"/>
      </rPr>
      <t xml:space="preserve"> 4</t>
    </r>
    <r>
      <rPr>
        <sz val="12"/>
        <color rgb="FF454541"/>
        <rFont val="宋体"/>
        <charset val="134"/>
      </rPr>
      <t>、入职缴纳五险，免费三餐，有宿舍</t>
    </r>
  </si>
  <si>
    <r>
      <rPr>
        <sz val="12"/>
        <color rgb="FF454541"/>
        <rFont val="Arial"/>
        <charset val="134"/>
      </rPr>
      <t>1.2</t>
    </r>
    <r>
      <rPr>
        <sz val="12"/>
        <color rgb="FF454541"/>
        <rFont val="宋体"/>
        <charset val="134"/>
      </rPr>
      <t>年以上工作经验，具有电工证，高低压上岗证，责任心强</t>
    </r>
    <r>
      <rPr>
        <sz val="12"/>
        <color rgb="FF454541"/>
        <rFont val="Arial"/>
        <charset val="134"/>
      </rPr>
      <t xml:space="preserve"> 2.</t>
    </r>
    <r>
      <rPr>
        <sz val="12"/>
        <color rgb="FF454541"/>
        <rFont val="宋体"/>
        <charset val="134"/>
      </rPr>
      <t>具有电气设备操作经验，具有电工基础知识，熟悉空压机，水泵，冷却塔，空调，简单维护</t>
    </r>
    <r>
      <rPr>
        <sz val="12"/>
        <color rgb="FF454541"/>
        <rFont val="Arial"/>
        <charset val="134"/>
      </rPr>
      <t xml:space="preserve"> 3.</t>
    </r>
    <r>
      <rPr>
        <sz val="12"/>
        <color rgb="FF454541"/>
        <rFont val="宋体"/>
        <charset val="134"/>
      </rPr>
      <t>能够完成公司内部相关维护工作，完成上级领导交办其他事务</t>
    </r>
  </si>
  <si>
    <t>苏州阿诺精密切削技术有限公司</t>
  </si>
  <si>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会使用基本测量仪器，如千分尺、卡尺等</t>
    </r>
    <r>
      <rPr>
        <sz val="12"/>
        <color rgb="FF454541"/>
        <rFont val="Arial"/>
        <charset val="134"/>
      </rPr>
      <t xml:space="preserve"> 3.</t>
    </r>
    <r>
      <rPr>
        <sz val="12"/>
        <color rgb="FF454541"/>
        <rFont val="宋体"/>
        <charset val="134"/>
      </rPr>
      <t>有责任心、耐心</t>
    </r>
    <r>
      <rPr>
        <sz val="12"/>
        <color rgb="FF454541"/>
        <rFont val="Arial"/>
        <charset val="134"/>
      </rPr>
      <t xml:space="preserve"> 4.</t>
    </r>
    <r>
      <rPr>
        <sz val="12"/>
        <color rgb="FF454541"/>
        <rFont val="宋体"/>
        <charset val="134"/>
      </rPr>
      <t>服从公司安排，能配合加班</t>
    </r>
    <r>
      <rPr>
        <sz val="12"/>
        <color rgb="FF454541"/>
        <rFont val="Arial"/>
        <charset val="134"/>
      </rPr>
      <t xml:space="preserve"> </t>
    </r>
    <r>
      <rPr>
        <sz val="12"/>
        <color rgb="FF454541"/>
        <rFont val="宋体"/>
        <charset val="134"/>
      </rPr>
      <t>公司地址：园区科智路</t>
    </r>
    <r>
      <rPr>
        <sz val="12"/>
        <color rgb="FF454541"/>
        <rFont val="Arial"/>
        <charset val="134"/>
      </rPr>
      <t>9</t>
    </r>
    <r>
      <rPr>
        <sz val="12"/>
        <color rgb="FF454541"/>
        <rFont val="宋体"/>
        <charset val="134"/>
      </rPr>
      <t>号（靠近唯亭跨塘青剑湖）</t>
    </r>
  </si>
  <si>
    <r>
      <rPr>
        <sz val="12"/>
        <color rgb="FF454541"/>
        <rFont val="Arial"/>
        <charset val="134"/>
      </rPr>
      <t>CNC</t>
    </r>
    <r>
      <rPr>
        <sz val="12"/>
        <color rgb="FF454541"/>
        <rFont val="宋体"/>
        <charset val="134"/>
      </rPr>
      <t>学徒</t>
    </r>
  </si>
  <si>
    <r>
      <rPr>
        <sz val="12"/>
        <color rgb="FF454541"/>
        <rFont val="Arial"/>
        <charset val="134"/>
      </rPr>
      <t>1.</t>
    </r>
    <r>
      <rPr>
        <sz val="12"/>
        <color rgb="FF454541"/>
        <rFont val="宋体"/>
        <charset val="134"/>
      </rPr>
      <t>中专及以上学历，机械类相关专业</t>
    </r>
    <r>
      <rPr>
        <sz val="12"/>
        <color rgb="FF454541"/>
        <rFont val="Arial"/>
        <charset val="134"/>
      </rPr>
      <t xml:space="preserve"> 2.</t>
    </r>
    <r>
      <rPr>
        <sz val="12"/>
        <color rgb="FF454541"/>
        <rFont val="宋体"/>
        <charset val="134"/>
      </rPr>
      <t>对机械行业感兴趣，能接受轮班夜班</t>
    </r>
    <r>
      <rPr>
        <sz val="12"/>
        <color rgb="FF454541"/>
        <rFont val="Arial"/>
        <charset val="134"/>
      </rPr>
      <t xml:space="preserve"> 3.</t>
    </r>
    <r>
      <rPr>
        <sz val="12"/>
        <color rgb="FF454541"/>
        <rFont val="宋体"/>
        <charset val="134"/>
      </rPr>
      <t>为人诚恳，踏实有责任心</t>
    </r>
    <r>
      <rPr>
        <sz val="12"/>
        <color rgb="FF454541"/>
        <rFont val="Arial"/>
        <charset val="134"/>
      </rPr>
      <t xml:space="preserve"> 4.</t>
    </r>
    <r>
      <rPr>
        <sz val="12"/>
        <color rgb="FF454541"/>
        <rFont val="宋体"/>
        <charset val="134"/>
      </rPr>
      <t>服从公司安排，配合加班和倒班</t>
    </r>
    <r>
      <rPr>
        <sz val="12"/>
        <color rgb="FF454541"/>
        <rFont val="Arial"/>
        <charset val="134"/>
      </rPr>
      <t xml:space="preserve"> </t>
    </r>
    <r>
      <rPr>
        <sz val="12"/>
        <color rgb="FF454541"/>
        <rFont val="宋体"/>
        <charset val="134"/>
      </rPr>
      <t>地址：园区宝达路</t>
    </r>
    <r>
      <rPr>
        <sz val="12"/>
        <color rgb="FF454541"/>
        <rFont val="Arial"/>
        <charset val="134"/>
      </rPr>
      <t>8</t>
    </r>
    <r>
      <rPr>
        <sz val="12"/>
        <color rgb="FF454541"/>
        <rFont val="宋体"/>
        <charset val="134"/>
      </rPr>
      <t>号（靠近唯亭跨塘青剑湖）</t>
    </r>
  </si>
  <si>
    <t>手动操作技工</t>
  </si>
  <si>
    <r>
      <rPr>
        <sz val="12"/>
        <color rgb="FF454541"/>
        <rFont val="宋体"/>
        <charset val="134"/>
      </rPr>
      <t>岗位职责：</t>
    </r>
    <r>
      <rPr>
        <sz val="12"/>
        <color rgb="FF454541"/>
        <rFont val="Arial"/>
        <charset val="134"/>
      </rPr>
      <t xml:space="preserve"> 1.</t>
    </r>
    <r>
      <rPr>
        <sz val="12"/>
        <color rgb="FF454541"/>
        <rFont val="宋体"/>
        <charset val="134"/>
      </rPr>
      <t>根据生产计划及安排，按时完成生产任务</t>
    </r>
    <r>
      <rPr>
        <sz val="12"/>
        <color rgb="FF454541"/>
        <rFont val="Arial"/>
        <charset val="134"/>
      </rPr>
      <t xml:space="preserve"> 2.</t>
    </r>
    <r>
      <rPr>
        <sz val="12"/>
        <color rgb="FF454541"/>
        <rFont val="宋体"/>
        <charset val="134"/>
      </rPr>
      <t>支持和协助其他部门、班组的工作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中专及以上学历，机械相关专业优先考虑</t>
    </r>
    <r>
      <rPr>
        <sz val="12"/>
        <color rgb="FF454541"/>
        <rFont val="Arial"/>
        <charset val="134"/>
      </rPr>
      <t xml:space="preserve"> 2.1</t>
    </r>
    <r>
      <rPr>
        <sz val="12"/>
        <color rgb="FF454541"/>
        <rFont val="宋体"/>
        <charset val="134"/>
      </rPr>
      <t>年以上的工作经验</t>
    </r>
    <r>
      <rPr>
        <sz val="12"/>
        <color rgb="FF454541"/>
        <rFont val="Arial"/>
        <charset val="134"/>
      </rPr>
      <t xml:space="preserve"> 3.</t>
    </r>
    <r>
      <rPr>
        <sz val="12"/>
        <color rgb="FF454541"/>
        <rFont val="宋体"/>
        <charset val="134"/>
      </rPr>
      <t>接受轮班倒班</t>
    </r>
    <r>
      <rPr>
        <sz val="12"/>
        <color rgb="FF454541"/>
        <rFont val="Arial"/>
        <charset val="134"/>
      </rPr>
      <t xml:space="preserve"> 4.</t>
    </r>
    <r>
      <rPr>
        <sz val="12"/>
        <color rgb="FF454541"/>
        <rFont val="宋体"/>
        <charset val="134"/>
      </rPr>
      <t>踏实肯干，有责任心，服从工作安排</t>
    </r>
    <r>
      <rPr>
        <sz val="12"/>
        <color rgb="FF454541"/>
        <rFont val="Arial"/>
        <charset val="134"/>
      </rPr>
      <t xml:space="preserve"> 5.</t>
    </r>
    <r>
      <rPr>
        <sz val="12"/>
        <color rgb="FF454541"/>
        <rFont val="宋体"/>
        <charset val="134"/>
      </rPr>
      <t>听力和肺功能检查正常</t>
    </r>
  </si>
  <si>
    <r>
      <rPr>
        <sz val="12"/>
        <color rgb="FF454541"/>
        <rFont val="Arial"/>
        <charset val="134"/>
      </rPr>
      <t xml:space="preserve">1. </t>
    </r>
    <r>
      <rPr>
        <sz val="12"/>
        <color rgb="FF454541"/>
        <rFont val="宋体"/>
        <charset val="134"/>
      </rPr>
      <t>了解各大菜系，对菜品有较高的要求；</t>
    </r>
    <r>
      <rPr>
        <sz val="12"/>
        <color rgb="FF454541"/>
        <rFont val="Arial"/>
        <charset val="134"/>
      </rPr>
      <t xml:space="preserve"> 2. </t>
    </r>
    <r>
      <rPr>
        <sz val="12"/>
        <color rgb="FF454541"/>
        <rFont val="宋体"/>
        <charset val="134"/>
      </rPr>
      <t>设计菜单</t>
    </r>
    <r>
      <rPr>
        <sz val="12"/>
        <color rgb="FF454541"/>
        <rFont val="Arial"/>
        <charset val="134"/>
      </rPr>
      <t xml:space="preserve"> 3. </t>
    </r>
    <r>
      <rPr>
        <sz val="12"/>
        <color rgb="FF454541"/>
        <rFont val="宋体"/>
        <charset val="134"/>
      </rPr>
      <t>厨房每日卫生安全把控</t>
    </r>
    <r>
      <rPr>
        <sz val="12"/>
        <color rgb="FF454541"/>
        <rFont val="Arial"/>
        <charset val="134"/>
      </rPr>
      <t xml:space="preserve"> 4. </t>
    </r>
    <r>
      <rPr>
        <sz val="12"/>
        <color rgb="FF454541"/>
        <rFont val="宋体"/>
        <charset val="134"/>
      </rPr>
      <t>检查仓库原材料的使用以及库存情况，防止食材积压、过期或短缺；</t>
    </r>
    <r>
      <rPr>
        <sz val="12"/>
        <color rgb="FF454541"/>
        <rFont val="Arial"/>
        <charset val="134"/>
      </rPr>
      <t xml:space="preserve"> 5. </t>
    </r>
    <r>
      <rPr>
        <sz val="12"/>
        <color rgb="FF454541"/>
        <rFont val="宋体"/>
        <charset val="134"/>
      </rPr>
      <t>成本意识强，做到合理利用、把损耗降到较低</t>
    </r>
    <r>
      <rPr>
        <sz val="12"/>
        <color rgb="FF454541"/>
        <rFont val="Arial"/>
        <charset val="134"/>
      </rPr>
      <t xml:space="preserve"> 6. </t>
    </r>
    <r>
      <rPr>
        <sz val="12"/>
        <color rgb="FF454541"/>
        <rFont val="宋体"/>
        <charset val="134"/>
      </rPr>
      <t>协助部门做好食品安全管理工作</t>
    </r>
    <r>
      <rPr>
        <sz val="12"/>
        <color rgb="FF454541"/>
        <rFont val="Arial"/>
        <charset val="134"/>
      </rPr>
      <t xml:space="preserve"> 7. </t>
    </r>
    <r>
      <rPr>
        <sz val="12"/>
        <color rgb="FF454541"/>
        <rFont val="宋体"/>
        <charset val="134"/>
      </rPr>
      <t>验收食材，按要求存放，有问题及时反馈</t>
    </r>
    <r>
      <rPr>
        <sz val="12"/>
        <color rgb="FF454541"/>
        <rFont val="Arial"/>
        <charset val="134"/>
      </rPr>
      <t xml:space="preserve"> </t>
    </r>
    <r>
      <rPr>
        <sz val="12"/>
        <color rgb="FF454541"/>
        <rFont val="宋体"/>
        <charset val="134"/>
      </rPr>
      <t>岗位要求：</t>
    </r>
    <r>
      <rPr>
        <sz val="12"/>
        <color rgb="FF454541"/>
        <rFont val="Arial"/>
        <charset val="134"/>
      </rPr>
      <t xml:space="preserve"> 1. 50</t>
    </r>
    <r>
      <rPr>
        <sz val="12"/>
        <color rgb="FF454541"/>
        <rFont val="宋体"/>
        <charset val="134"/>
      </rPr>
      <t>岁以下，高中及以上学历，有大型酒店及团膳工作经验优先；</t>
    </r>
    <r>
      <rPr>
        <sz val="12"/>
        <color rgb="FF454541"/>
        <rFont val="Arial"/>
        <charset val="134"/>
      </rPr>
      <t xml:space="preserve"> 2. </t>
    </r>
    <r>
      <rPr>
        <sz val="12"/>
        <color rgb="FF454541"/>
        <rFont val="宋体"/>
        <charset val="134"/>
      </rPr>
      <t>大小锅菜均擅长</t>
    </r>
    <r>
      <rPr>
        <sz val="12"/>
        <color rgb="FF454541"/>
        <rFont val="Arial"/>
        <charset val="134"/>
      </rPr>
      <t xml:space="preserve"> 3. 10</t>
    </r>
    <r>
      <rPr>
        <sz val="12"/>
        <color rgb="FF454541"/>
        <rFont val="宋体"/>
        <charset val="134"/>
      </rPr>
      <t>年以上的厨师工作经验，</t>
    </r>
    <r>
      <rPr>
        <sz val="12"/>
        <color rgb="FF454541"/>
        <rFont val="Arial"/>
        <charset val="134"/>
      </rPr>
      <t xml:space="preserve"> 4. </t>
    </r>
    <r>
      <rPr>
        <sz val="12"/>
        <color rgb="FF454541"/>
        <rFont val="宋体"/>
        <charset val="134"/>
      </rPr>
      <t>服务意识强，热情主动，热爱本职工作，有责任心，无不良嗜好</t>
    </r>
  </si>
  <si>
    <r>
      <rPr>
        <sz val="12"/>
        <color rgb="FF454541"/>
        <rFont val="Arial"/>
        <charset val="134"/>
      </rPr>
      <t>1.</t>
    </r>
    <r>
      <rPr>
        <sz val="12"/>
        <color rgb="FF454541"/>
        <rFont val="宋体"/>
        <charset val="134"/>
      </rPr>
      <t>性别不限，身体健康，能配合部门领导要求；</t>
    </r>
    <r>
      <rPr>
        <sz val="12"/>
        <color rgb="FF454541"/>
        <rFont val="Arial"/>
        <charset val="134"/>
      </rPr>
      <t xml:space="preserve"> 2.</t>
    </r>
    <r>
      <rPr>
        <sz val="12"/>
        <color rgb="FF454541"/>
        <rFont val="宋体"/>
        <charset val="134"/>
      </rPr>
      <t>中技及以上学历；</t>
    </r>
    <r>
      <rPr>
        <sz val="12"/>
        <color rgb="FF454541"/>
        <rFont val="Arial"/>
        <charset val="134"/>
      </rPr>
      <t xml:space="preserve"> 3.</t>
    </r>
    <r>
      <rPr>
        <sz val="12"/>
        <color rgb="FF454541"/>
        <rFont val="宋体"/>
        <charset val="134"/>
      </rPr>
      <t>能看懂机械图纸，会简单的测量仪器；</t>
    </r>
    <r>
      <rPr>
        <sz val="12"/>
        <color rgb="FF454541"/>
        <rFont val="Arial"/>
        <charset val="134"/>
      </rPr>
      <t xml:space="preserve"> 4.</t>
    </r>
    <r>
      <rPr>
        <sz val="12"/>
        <color rgb="FF454541"/>
        <rFont val="宋体"/>
        <charset val="134"/>
      </rPr>
      <t>有机加工制造业工作经验优先</t>
    </r>
    <r>
      <rPr>
        <sz val="12"/>
        <color rgb="FF454541"/>
        <rFont val="Arial"/>
        <charset val="134"/>
      </rPr>
      <t xml:space="preserve"> </t>
    </r>
    <r>
      <rPr>
        <sz val="12"/>
        <color rgb="FF454541"/>
        <rFont val="宋体"/>
        <charset val="134"/>
      </rPr>
      <t>公司缴纳五险一金，包工作餐</t>
    </r>
  </si>
  <si>
    <r>
      <rPr>
        <sz val="12"/>
        <color rgb="FF454541"/>
        <rFont val="Arial"/>
        <charset val="134"/>
      </rPr>
      <t>CNC</t>
    </r>
    <r>
      <rPr>
        <sz val="12"/>
        <color rgb="FF454541"/>
        <rFont val="宋体"/>
        <charset val="134"/>
      </rPr>
      <t>技工</t>
    </r>
    <r>
      <rPr>
        <sz val="12"/>
        <color rgb="FF454541"/>
        <rFont val="Arial"/>
        <charset val="134"/>
      </rPr>
      <t>/</t>
    </r>
    <r>
      <rPr>
        <sz val="12"/>
        <color rgb="FF454541"/>
        <rFont val="宋体"/>
        <charset val="134"/>
      </rPr>
      <t>学徒</t>
    </r>
  </si>
  <si>
    <r>
      <rPr>
        <sz val="12"/>
        <color rgb="FF454541"/>
        <rFont val="Arial"/>
        <charset val="134"/>
      </rPr>
      <t>1</t>
    </r>
    <r>
      <rPr>
        <sz val="12"/>
        <color rgb="FF454541"/>
        <rFont val="宋体"/>
        <charset val="134"/>
      </rPr>
      <t>，高中</t>
    </r>
    <r>
      <rPr>
        <sz val="12"/>
        <color rgb="FF454541"/>
        <rFont val="Arial"/>
        <charset val="134"/>
      </rPr>
      <t>/</t>
    </r>
    <r>
      <rPr>
        <sz val="12"/>
        <color rgb="FF454541"/>
        <rFont val="宋体"/>
        <charset val="134"/>
      </rPr>
      <t>中专及以上学历。</t>
    </r>
    <r>
      <rPr>
        <sz val="12"/>
        <color rgb="FF454541"/>
        <rFont val="Arial"/>
        <charset val="134"/>
      </rPr>
      <t xml:space="preserve"> 2</t>
    </r>
    <r>
      <rPr>
        <sz val="12"/>
        <color rgb="FF454541"/>
        <rFont val="宋体"/>
        <charset val="134"/>
      </rPr>
      <t>，能接受两班轮班。</t>
    </r>
    <r>
      <rPr>
        <sz val="12"/>
        <color rgb="FF454541"/>
        <rFont val="Arial"/>
        <charset val="134"/>
      </rPr>
      <t xml:space="preserve"> 3</t>
    </r>
    <r>
      <rPr>
        <sz val="12"/>
        <color rgb="FF454541"/>
        <rFont val="宋体"/>
        <charset val="134"/>
      </rPr>
      <t>，能看懂机械图纸，有机加工相关经验优先考虑。</t>
    </r>
    <r>
      <rPr>
        <sz val="12"/>
        <color rgb="FF454541"/>
        <rFont val="Arial"/>
        <charset val="134"/>
      </rPr>
      <t xml:space="preserve"> 4</t>
    </r>
    <r>
      <rPr>
        <sz val="12"/>
        <color rgb="FF454541"/>
        <rFont val="宋体"/>
        <charset val="134"/>
      </rPr>
      <t>，动手能力强，愿意学习新工艺和新技术。</t>
    </r>
    <r>
      <rPr>
        <sz val="12"/>
        <color rgb="FF454541"/>
        <rFont val="Arial"/>
        <charset val="134"/>
      </rPr>
      <t xml:space="preserve"> 5</t>
    </r>
    <r>
      <rPr>
        <sz val="12"/>
        <color rgb="FF454541"/>
        <rFont val="宋体"/>
        <charset val="134"/>
      </rPr>
      <t>，吃苦耐劳，稳定性强，愿意在公司长期发展。</t>
    </r>
    <r>
      <rPr>
        <sz val="12"/>
        <color rgb="FF454541"/>
        <rFont val="Arial"/>
        <charset val="134"/>
      </rPr>
      <t xml:space="preserve"> 1</t>
    </r>
    <r>
      <rPr>
        <sz val="12"/>
        <color rgb="FF454541"/>
        <rFont val="宋体"/>
        <charset val="134"/>
      </rPr>
      <t>、不穿无尘服，现场有空调。</t>
    </r>
    <r>
      <rPr>
        <sz val="12"/>
        <color rgb="FF454541"/>
        <rFont val="Arial"/>
        <charset val="134"/>
      </rPr>
      <t xml:space="preserve"> 2</t>
    </r>
    <r>
      <rPr>
        <sz val="12"/>
        <color rgb="FF454541"/>
        <rFont val="宋体"/>
        <charset val="134"/>
      </rPr>
      <t>、工作时间：上四休二，两班倒</t>
    </r>
    <r>
      <rPr>
        <sz val="12"/>
        <color rgb="FF454541"/>
        <rFont val="Arial"/>
        <charset val="134"/>
      </rPr>
      <t>. 3</t>
    </r>
    <r>
      <rPr>
        <sz val="12"/>
        <color rgb="FF454541"/>
        <rFont val="宋体"/>
        <charset val="134"/>
      </rPr>
      <t>、公司福利：五险一金，福利待遇好，提供工作餐，年终绩效奖金，优秀员工表彰和长期服务表彰，舒适的工厂工作环境，丰富多彩的员工活动等</t>
    </r>
  </si>
  <si>
    <t>川菜厨师</t>
  </si>
  <si>
    <r>
      <rPr>
        <sz val="12"/>
        <color rgb="FF454541"/>
        <rFont val="宋体"/>
        <charset val="134"/>
      </rPr>
      <t>职位描述：</t>
    </r>
    <r>
      <rPr>
        <sz val="12"/>
        <color rgb="FF454541"/>
        <rFont val="Arial"/>
        <charset val="134"/>
      </rPr>
      <t xml:space="preserve"> 1. </t>
    </r>
    <r>
      <rPr>
        <sz val="12"/>
        <color rgb="FF454541"/>
        <rFont val="宋体"/>
        <charset val="134"/>
      </rPr>
      <t>擅长企业食堂川菜的制作，有创新精神；</t>
    </r>
    <r>
      <rPr>
        <sz val="12"/>
        <color rgb="FF454541"/>
        <rFont val="Arial"/>
        <charset val="134"/>
      </rPr>
      <t xml:space="preserve"> 2. </t>
    </r>
    <r>
      <rPr>
        <sz val="12"/>
        <color rgb="FF454541"/>
        <rFont val="宋体"/>
        <charset val="134"/>
      </rPr>
      <t>设计菜单；</t>
    </r>
    <r>
      <rPr>
        <sz val="12"/>
        <color rgb="FF454541"/>
        <rFont val="Arial"/>
        <charset val="134"/>
      </rPr>
      <t xml:space="preserve"> 3. </t>
    </r>
    <r>
      <rPr>
        <sz val="12"/>
        <color rgb="FF454541"/>
        <rFont val="宋体"/>
        <charset val="134"/>
      </rPr>
      <t>厨房每日卫生安全把控；</t>
    </r>
    <r>
      <rPr>
        <sz val="12"/>
        <color rgb="FF454541"/>
        <rFont val="Arial"/>
        <charset val="134"/>
      </rPr>
      <t xml:space="preserve"> 4. </t>
    </r>
    <r>
      <rPr>
        <sz val="12"/>
        <color rgb="FF454541"/>
        <rFont val="宋体"/>
        <charset val="134"/>
      </rPr>
      <t>检查仓库原材料的使用以及库存情况，防止食材积压、过期或短缺；</t>
    </r>
    <r>
      <rPr>
        <sz val="12"/>
        <color rgb="FF454541"/>
        <rFont val="Arial"/>
        <charset val="134"/>
      </rPr>
      <t xml:space="preserve"> 5. </t>
    </r>
    <r>
      <rPr>
        <sz val="12"/>
        <color rgb="FF454541"/>
        <rFont val="宋体"/>
        <charset val="134"/>
      </rPr>
      <t>成本意识强，做到合理利用、把损耗降到较低；</t>
    </r>
    <r>
      <rPr>
        <sz val="12"/>
        <color rgb="FF454541"/>
        <rFont val="Arial"/>
        <charset val="134"/>
      </rPr>
      <t xml:space="preserve"> 6. </t>
    </r>
    <r>
      <rPr>
        <sz val="12"/>
        <color rgb="FF454541"/>
        <rFont val="宋体"/>
        <charset val="134"/>
      </rPr>
      <t>协助部门做好食品安全管理工作；</t>
    </r>
    <r>
      <rPr>
        <sz val="12"/>
        <color rgb="FF454541"/>
        <rFont val="Arial"/>
        <charset val="134"/>
      </rPr>
      <t xml:space="preserve"> 7. </t>
    </r>
    <r>
      <rPr>
        <sz val="12"/>
        <color rgb="FF454541"/>
        <rFont val="宋体"/>
        <charset val="134"/>
      </rPr>
      <t>验收食材，按要求存放，有问题及时反馈。</t>
    </r>
    <r>
      <rPr>
        <sz val="12"/>
        <color rgb="FF454541"/>
        <rFont val="Arial"/>
        <charset val="134"/>
      </rPr>
      <t xml:space="preserve"> </t>
    </r>
    <r>
      <rPr>
        <sz val="12"/>
        <color rgb="FF454541"/>
        <rFont val="宋体"/>
        <charset val="134"/>
      </rPr>
      <t>岗位要求：</t>
    </r>
    <r>
      <rPr>
        <sz val="12"/>
        <color rgb="FF454541"/>
        <rFont val="Arial"/>
        <charset val="134"/>
      </rPr>
      <t xml:space="preserve"> 1. 50</t>
    </r>
    <r>
      <rPr>
        <sz val="12"/>
        <color rgb="FF454541"/>
        <rFont val="宋体"/>
        <charset val="134"/>
      </rPr>
      <t>岁以下，高中及以上学历；</t>
    </r>
    <r>
      <rPr>
        <sz val="12"/>
        <color rgb="FF454541"/>
        <rFont val="Arial"/>
        <charset val="134"/>
      </rPr>
      <t xml:space="preserve"> 2. </t>
    </r>
    <r>
      <rPr>
        <sz val="12"/>
        <color rgb="FF454541"/>
        <rFont val="宋体"/>
        <charset val="134"/>
      </rPr>
      <t>大小锅菜均擅长；</t>
    </r>
    <r>
      <rPr>
        <sz val="12"/>
        <color rgb="FF454541"/>
        <rFont val="Arial"/>
        <charset val="134"/>
      </rPr>
      <t xml:space="preserve"> 3. 10</t>
    </r>
    <r>
      <rPr>
        <sz val="12"/>
        <color rgb="FF454541"/>
        <rFont val="宋体"/>
        <charset val="134"/>
      </rPr>
      <t>年以上的厨师工作经验，有酒店及大型团膳管理工作经验优先；</t>
    </r>
    <r>
      <rPr>
        <sz val="12"/>
        <color rgb="FF454541"/>
        <rFont val="Arial"/>
        <charset val="134"/>
      </rPr>
      <t xml:space="preserve"> 4. </t>
    </r>
    <r>
      <rPr>
        <sz val="12"/>
        <color rgb="FF454541"/>
        <rFont val="宋体"/>
        <charset val="134"/>
      </rPr>
      <t>服务意识强，热情主动，热爱本职工作，有责任心，无不良嗜好；</t>
    </r>
    <r>
      <rPr>
        <sz val="12"/>
        <color rgb="FF454541"/>
        <rFont val="Arial"/>
        <charset val="134"/>
      </rPr>
      <t xml:space="preserve"> 5</t>
    </r>
    <r>
      <rPr>
        <sz val="12"/>
        <color rgb="FF454541"/>
        <rFont val="宋体"/>
        <charset val="134"/>
      </rPr>
      <t>、身体健康，无不良嗜好，需提供健康证（餐饮行业要求）；</t>
    </r>
    <r>
      <rPr>
        <sz val="12"/>
        <color rgb="FF454541"/>
        <rFont val="Arial"/>
        <charset val="134"/>
      </rPr>
      <t xml:space="preserve"> 6</t>
    </r>
    <r>
      <rPr>
        <sz val="12"/>
        <color rgb="FF454541"/>
        <rFont val="宋体"/>
        <charset val="134"/>
      </rPr>
      <t>、此岗位为苏州机床电器厂代招职位。</t>
    </r>
  </si>
  <si>
    <t>IPQC</t>
  </si>
  <si>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会使用基本测量仪器，如千分尺、卡尺等</t>
    </r>
    <r>
      <rPr>
        <sz val="12"/>
        <color rgb="FF454541"/>
        <rFont val="Arial"/>
        <charset val="134"/>
      </rPr>
      <t xml:space="preserve"> 3.</t>
    </r>
    <r>
      <rPr>
        <sz val="12"/>
        <color rgb="FF454541"/>
        <rFont val="宋体"/>
        <charset val="134"/>
      </rPr>
      <t>有责任心、耐心</t>
    </r>
    <r>
      <rPr>
        <sz val="12"/>
        <color rgb="FF454541"/>
        <rFont val="Arial"/>
        <charset val="134"/>
      </rPr>
      <t xml:space="preserve"> 4.</t>
    </r>
    <r>
      <rPr>
        <sz val="12"/>
        <color rgb="FF454541"/>
        <rFont val="宋体"/>
        <charset val="134"/>
      </rPr>
      <t>服从公司安排，能配合加班、倒班</t>
    </r>
    <r>
      <rPr>
        <sz val="12"/>
        <color rgb="FF454541"/>
        <rFont val="Arial"/>
        <charset val="134"/>
      </rPr>
      <t xml:space="preserve"> </t>
    </r>
    <r>
      <rPr>
        <sz val="12"/>
        <color rgb="FF454541"/>
        <rFont val="宋体"/>
        <charset val="134"/>
      </rPr>
      <t>需要倒班，上六休一</t>
    </r>
    <r>
      <rPr>
        <sz val="12"/>
        <color rgb="FF454541"/>
        <rFont val="Arial"/>
        <charset val="134"/>
      </rPr>
      <t xml:space="preserve"> </t>
    </r>
    <r>
      <rPr>
        <sz val="12"/>
        <color rgb="FF454541"/>
        <rFont val="宋体"/>
        <charset val="134"/>
      </rPr>
      <t>公司地址：园区科智路</t>
    </r>
    <r>
      <rPr>
        <sz val="12"/>
        <color rgb="FF454541"/>
        <rFont val="Arial"/>
        <charset val="134"/>
      </rPr>
      <t>9</t>
    </r>
    <r>
      <rPr>
        <sz val="12"/>
        <color rgb="FF454541"/>
        <rFont val="宋体"/>
        <charset val="134"/>
      </rPr>
      <t>号（靠近唯亭跨塘青剑湖）</t>
    </r>
  </si>
  <si>
    <r>
      <rPr>
        <sz val="12"/>
        <color rgb="FF454541"/>
        <rFont val="宋体"/>
        <charset val="134"/>
      </rPr>
      <t>劳士领精密科技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</si>
  <si>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模具技术员</t>
  </si>
  <si>
    <r>
      <rPr>
        <sz val="12"/>
        <color rgb="FF454541"/>
        <rFont val="Arial"/>
        <charset val="134"/>
      </rPr>
      <t xml:space="preserve">Main Job Responsibilities: 1 </t>
    </r>
    <r>
      <rPr>
        <sz val="12"/>
        <color rgb="FF454541"/>
        <rFont val="宋体"/>
        <charset val="134"/>
      </rPr>
      <t>根据保养计划对模具进行定期保养，并完整记录保养信息；</t>
    </r>
    <r>
      <rPr>
        <sz val="12"/>
        <color rgb="FF454541"/>
        <rFont val="Arial"/>
        <charset val="134"/>
      </rPr>
      <t xml:space="preserve"> 2 </t>
    </r>
    <r>
      <rPr>
        <sz val="12"/>
        <color rgb="FF454541"/>
        <rFont val="宋体"/>
        <charset val="134"/>
      </rPr>
      <t>对生产中损坏的模具进行维修，并记录维修信息；</t>
    </r>
    <r>
      <rPr>
        <sz val="12"/>
        <color rgb="FF454541"/>
        <rFont val="Arial"/>
        <charset val="134"/>
      </rPr>
      <t xml:space="preserve"> 3 </t>
    </r>
    <r>
      <rPr>
        <sz val="12"/>
        <color rgb="FF454541"/>
        <rFont val="宋体"/>
        <charset val="134"/>
      </rPr>
      <t>跟进产线模具日常保养状况；</t>
    </r>
    <r>
      <rPr>
        <sz val="12"/>
        <color rgb="FF454541"/>
        <rFont val="Arial"/>
        <charset val="134"/>
      </rPr>
      <t xml:space="preserve"> 4 </t>
    </r>
    <r>
      <rPr>
        <sz val="12"/>
        <color rgb="FF454541"/>
        <rFont val="宋体"/>
        <charset val="134"/>
      </rPr>
      <t>保持</t>
    </r>
    <r>
      <rPr>
        <sz val="12"/>
        <color rgb="FF454541"/>
        <rFont val="Arial"/>
        <charset val="134"/>
      </rPr>
      <t>5s</t>
    </r>
    <r>
      <rPr>
        <sz val="12"/>
        <color rgb="FF454541"/>
        <rFont val="宋体"/>
        <charset val="134"/>
      </rPr>
      <t>整洁并执行安全生产要求，对工作中产生的垃圾按规定合理分类；</t>
    </r>
    <r>
      <rPr>
        <sz val="12"/>
        <color rgb="FF454541"/>
        <rFont val="Arial"/>
        <charset val="134"/>
      </rPr>
      <t xml:space="preserve"> 5 </t>
    </r>
    <r>
      <rPr>
        <sz val="12"/>
        <color rgb="FF454541"/>
        <rFont val="宋体"/>
        <charset val="134"/>
      </rPr>
      <t>上级交代的其他事项。</t>
    </r>
    <r>
      <rPr>
        <sz val="12"/>
        <color rgb="FF454541"/>
        <rFont val="Arial"/>
        <charset val="134"/>
      </rPr>
      <t xml:space="preserve"> </t>
    </r>
    <r>
      <rPr>
        <sz val="12"/>
        <color rgb="FF454541"/>
        <rFont val="宋体"/>
        <charset val="134"/>
      </rPr>
      <t>任职资格要求：</t>
    </r>
    <r>
      <rPr>
        <sz val="12"/>
        <color rgb="FF454541"/>
        <rFont val="Arial"/>
        <charset val="134"/>
      </rPr>
      <t xml:space="preserve"> 1 </t>
    </r>
    <r>
      <rPr>
        <sz val="12"/>
        <color rgb="FF454541"/>
        <rFont val="宋体"/>
        <charset val="134"/>
      </rPr>
      <t>中专以上的模具专业背景；</t>
    </r>
    <r>
      <rPr>
        <sz val="12"/>
        <color rgb="FF454541"/>
        <rFont val="Arial"/>
        <charset val="134"/>
      </rPr>
      <t xml:space="preserve"> 2 </t>
    </r>
    <r>
      <rPr>
        <sz val="12"/>
        <color rgb="FF454541"/>
        <rFont val="宋体"/>
        <charset val="134"/>
      </rPr>
      <t>两年以上模具维护经验，熟悉基本的模具保养及维修流程，能熟练操作铣床，磨床和行车，能阅读</t>
    </r>
    <r>
      <rPr>
        <sz val="12"/>
        <color rgb="FF454541"/>
        <rFont val="Arial"/>
        <charset val="134"/>
      </rPr>
      <t>2D/3D</t>
    </r>
    <r>
      <rPr>
        <sz val="12"/>
        <color rgb="FF454541"/>
        <rFont val="宋体"/>
        <charset val="134"/>
      </rPr>
      <t>的模具图纸，会使用</t>
    </r>
    <r>
      <rPr>
        <sz val="12"/>
        <color rgb="FF454541"/>
        <rFont val="Arial"/>
        <charset val="134"/>
      </rPr>
      <t>UG</t>
    </r>
    <r>
      <rPr>
        <sz val="12"/>
        <color rgb="FF454541"/>
        <rFont val="宋体"/>
        <charset val="134"/>
      </rPr>
      <t>软件，对</t>
    </r>
    <r>
      <rPr>
        <sz val="12"/>
        <color rgb="FF454541"/>
        <rFont val="Arial"/>
        <charset val="134"/>
      </rPr>
      <t>3D</t>
    </r>
    <r>
      <rPr>
        <sz val="12"/>
        <color rgb="FF454541"/>
        <rFont val="宋体"/>
        <charset val="134"/>
      </rPr>
      <t>图档进行查图以及图档转换，会处理简单的热流道故障，熟悉各种模具结构，尤其是高温模具和精密模具；</t>
    </r>
    <r>
      <rPr>
        <sz val="12"/>
        <color rgb="FF454541"/>
        <rFont val="Arial"/>
        <charset val="134"/>
      </rPr>
      <t xml:space="preserve"> 3 </t>
    </r>
    <r>
      <rPr>
        <sz val="12"/>
        <color rgb="FF454541"/>
        <rFont val="宋体"/>
        <charset val="134"/>
      </rPr>
      <t>能积极主动的工作，高效的执行力，良好的沟通协调能力；</t>
    </r>
    <r>
      <rPr>
        <sz val="12"/>
        <color rgb="FF454541"/>
        <rFont val="Arial"/>
        <charset val="134"/>
      </rPr>
      <t xml:space="preserve"> 4 </t>
    </r>
    <r>
      <rPr>
        <sz val="12"/>
        <color rgb="FF454541"/>
        <rFont val="宋体"/>
        <charset val="134"/>
      </rPr>
      <t>工作责任心强，能吃苦耐劳，能按时完成上级安排的任务。</t>
    </r>
  </si>
  <si>
    <r>
      <rPr>
        <sz val="12"/>
        <color rgb="FF454541"/>
        <rFont val="Arial"/>
        <charset val="134"/>
      </rPr>
      <t xml:space="preserve">Main Job Responsibilities: 1 </t>
    </r>
    <r>
      <rPr>
        <sz val="12"/>
        <color rgb="FF454541"/>
        <rFont val="宋体"/>
        <charset val="134"/>
      </rPr>
      <t>参与新模具的开发与验收，维修及改进；</t>
    </r>
    <r>
      <rPr>
        <sz val="12"/>
        <color rgb="FF454541"/>
        <rFont val="Arial"/>
        <charset val="134"/>
      </rPr>
      <t xml:space="preserve"> 2 </t>
    </r>
    <r>
      <rPr>
        <sz val="12"/>
        <color rgb="FF454541"/>
        <rFont val="宋体"/>
        <charset val="134"/>
      </rPr>
      <t>负责新项目阶段模具的试模问题改善，包括尺寸改善；</t>
    </r>
    <r>
      <rPr>
        <sz val="12"/>
        <color rgb="FF454541"/>
        <rFont val="Arial"/>
        <charset val="134"/>
      </rPr>
      <t xml:space="preserve"> 3 </t>
    </r>
    <r>
      <rPr>
        <sz val="12"/>
        <color rgb="FF454541"/>
        <rFont val="宋体"/>
        <charset val="134"/>
      </rPr>
      <t>确保模具处于正常可使用状态从而保证生产的正常进行；</t>
    </r>
    <r>
      <rPr>
        <sz val="12"/>
        <color rgb="FF454541"/>
        <rFont val="Arial"/>
        <charset val="134"/>
      </rPr>
      <t xml:space="preserve"> 4 </t>
    </r>
    <r>
      <rPr>
        <sz val="12"/>
        <color rgb="FF454541"/>
        <rFont val="宋体"/>
        <charset val="134"/>
      </rPr>
      <t>制定模具保养计划，对所有模具定期进行保养维护，且更新履历表；</t>
    </r>
    <r>
      <rPr>
        <sz val="12"/>
        <color rgb="FF454541"/>
        <rFont val="Arial"/>
        <charset val="134"/>
      </rPr>
      <t xml:space="preserve"> 5 </t>
    </r>
    <r>
      <rPr>
        <sz val="12"/>
        <color rgb="FF454541"/>
        <rFont val="宋体"/>
        <charset val="134"/>
      </rPr>
      <t>对现有模具问题持续提出改进意见；</t>
    </r>
    <r>
      <rPr>
        <sz val="12"/>
        <color rgb="FF454541"/>
        <rFont val="Arial"/>
        <charset val="134"/>
      </rPr>
      <t xml:space="preserve"> 6 </t>
    </r>
    <r>
      <rPr>
        <sz val="12"/>
        <color rgb="FF454541"/>
        <rFont val="宋体"/>
        <charset val="134"/>
      </rPr>
      <t>负责新项目阶段客户审核；</t>
    </r>
    <r>
      <rPr>
        <sz val="12"/>
        <color rgb="FF454541"/>
        <rFont val="Arial"/>
        <charset val="134"/>
      </rPr>
      <t xml:space="preserve"> 7 </t>
    </r>
    <r>
      <rPr>
        <sz val="12"/>
        <color rgb="FF454541"/>
        <rFont val="宋体"/>
        <charset val="134"/>
      </rPr>
      <t>负责模具区域的</t>
    </r>
    <r>
      <rPr>
        <sz val="12"/>
        <color rgb="FF454541"/>
        <rFont val="Arial"/>
        <charset val="134"/>
      </rPr>
      <t>5S</t>
    </r>
    <r>
      <rPr>
        <sz val="12"/>
        <color rgb="FF454541"/>
        <rFont val="宋体"/>
        <charset val="134"/>
      </rPr>
      <t>工作；</t>
    </r>
    <r>
      <rPr>
        <sz val="12"/>
        <color rgb="FF454541"/>
        <rFont val="Arial"/>
        <charset val="134"/>
      </rPr>
      <t xml:space="preserve"> 8 </t>
    </r>
    <r>
      <rPr>
        <sz val="12"/>
        <color rgb="FF454541"/>
        <rFont val="宋体"/>
        <charset val="134"/>
      </rPr>
      <t>配合生产和质量人员处理相关问题；</t>
    </r>
    <r>
      <rPr>
        <sz val="12"/>
        <color rgb="FF454541"/>
        <rFont val="Arial"/>
        <charset val="134"/>
      </rPr>
      <t xml:space="preserve"> 9 </t>
    </r>
    <r>
      <rPr>
        <sz val="12"/>
        <color rgb="FF454541"/>
        <rFont val="宋体"/>
        <charset val="134"/>
      </rPr>
      <t>上级交代的其他事项。</t>
    </r>
    <r>
      <rPr>
        <sz val="12"/>
        <color rgb="FF454541"/>
        <rFont val="Arial"/>
        <charset val="134"/>
      </rPr>
      <t xml:space="preserve"> Skill/ Qualification Requirements: 1.</t>
    </r>
    <r>
      <rPr>
        <sz val="12"/>
        <color rgb="FF454541"/>
        <rFont val="宋体"/>
        <charset val="134"/>
      </rPr>
      <t>熟悉注塑模具结构，能够独立完成整套模具的维修和保养；</t>
    </r>
    <r>
      <rPr>
        <sz val="12"/>
        <color rgb="FF454541"/>
        <rFont val="Arial"/>
        <charset val="134"/>
      </rPr>
      <t xml:space="preserve"> 2.</t>
    </r>
    <r>
      <rPr>
        <sz val="12"/>
        <color rgb="FF454541"/>
        <rFont val="宋体"/>
        <charset val="134"/>
      </rPr>
      <t>对热流道有一定的了解，简单的问题能够自己独立解决；</t>
    </r>
    <r>
      <rPr>
        <sz val="12"/>
        <color rgb="FF454541"/>
        <rFont val="Arial"/>
        <charset val="134"/>
      </rPr>
      <t xml:space="preserve"> 3.</t>
    </r>
    <r>
      <rPr>
        <sz val="12"/>
        <color rgb="FF454541"/>
        <rFont val="宋体"/>
        <charset val="134"/>
      </rPr>
      <t>有精密具维护保养经验，能够看懂模具和产品图纸；</t>
    </r>
    <r>
      <rPr>
        <sz val="12"/>
        <color rgb="FF454541"/>
        <rFont val="Arial"/>
        <charset val="134"/>
      </rPr>
      <t xml:space="preserve"> 4.</t>
    </r>
    <r>
      <rPr>
        <sz val="12"/>
        <color rgb="FF454541"/>
        <rFont val="宋体"/>
        <charset val="134"/>
      </rPr>
      <t>办公软件</t>
    </r>
    <r>
      <rPr>
        <sz val="12"/>
        <color rgb="FF454541"/>
        <rFont val="Arial"/>
        <charset val="134"/>
      </rPr>
      <t>Microsoft Excel, Word, Powerpoint</t>
    </r>
    <r>
      <rPr>
        <sz val="12"/>
        <color rgb="FF454541"/>
        <rFont val="宋体"/>
        <charset val="134"/>
      </rPr>
      <t>；</t>
    </r>
    <r>
      <rPr>
        <sz val="12"/>
        <color rgb="FF454541"/>
        <rFont val="Arial"/>
        <charset val="134"/>
      </rPr>
      <t xml:space="preserve"> 5.</t>
    </r>
    <r>
      <rPr>
        <sz val="12"/>
        <color rgb="FF454541"/>
        <rFont val="宋体"/>
        <charset val="134"/>
      </rPr>
      <t>熟练使用至少一种</t>
    </r>
    <r>
      <rPr>
        <sz val="12"/>
        <color rgb="FF454541"/>
        <rFont val="Arial"/>
        <charset val="134"/>
      </rPr>
      <t>3D</t>
    </r>
    <r>
      <rPr>
        <sz val="12"/>
        <color rgb="FF454541"/>
        <rFont val="宋体"/>
        <charset val="134"/>
      </rPr>
      <t>工程软件，如</t>
    </r>
    <r>
      <rPr>
        <sz val="12"/>
        <color rgb="FF454541"/>
        <rFont val="Arial"/>
        <charset val="134"/>
      </rPr>
      <t>UG, CATIA, Solidworks, Creo</t>
    </r>
    <r>
      <rPr>
        <sz val="12"/>
        <color rgb="FF454541"/>
        <rFont val="宋体"/>
        <charset val="134"/>
      </rPr>
      <t>。</t>
    </r>
    <r>
      <rPr>
        <sz val="12"/>
        <color rgb="FF454541"/>
        <rFont val="Arial"/>
        <charset val="134"/>
      </rPr>
      <t xml:space="preserve"> Job Requirements</t>
    </r>
    <r>
      <rPr>
        <sz val="12"/>
        <color rgb="FF454541"/>
        <rFont val="宋体"/>
        <charset val="134"/>
      </rPr>
      <t>：</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至少</t>
    </r>
    <r>
      <rPr>
        <sz val="12"/>
        <color rgb="FF454541"/>
        <rFont val="Arial"/>
        <charset val="134"/>
      </rPr>
      <t>5</t>
    </r>
    <r>
      <rPr>
        <sz val="12"/>
        <color rgb="FF454541"/>
        <rFont val="宋体"/>
        <charset val="134"/>
      </rPr>
      <t>年以上的外资工厂经验，</t>
    </r>
    <r>
      <rPr>
        <sz val="12"/>
        <color rgb="FF454541"/>
        <rFont val="Arial"/>
        <charset val="134"/>
      </rPr>
      <t>3</t>
    </r>
    <r>
      <rPr>
        <sz val="12"/>
        <color rgb="FF454541"/>
        <rFont val="宋体"/>
        <charset val="134"/>
      </rPr>
      <t>年以上的相关经验。</t>
    </r>
  </si>
  <si>
    <t>自动化设备工程师</t>
  </si>
  <si>
    <r>
      <rPr>
        <sz val="12"/>
        <color rgb="FF454541"/>
        <rFont val="Arial"/>
        <charset val="134"/>
      </rPr>
      <t>Main Job Responsibilities: 1.</t>
    </r>
    <r>
      <rPr>
        <sz val="12"/>
        <color rgb="FF454541"/>
        <rFont val="宋体"/>
        <charset val="134"/>
      </rPr>
      <t>对新设备进行技术分析和支持，根据技术规范和概念输出各工位的技术要求和风险；</t>
    </r>
    <r>
      <rPr>
        <sz val="12"/>
        <color rgb="FF454541"/>
        <rFont val="Arial"/>
        <charset val="134"/>
      </rPr>
      <t xml:space="preserve"> 2.</t>
    </r>
    <r>
      <rPr>
        <sz val="12"/>
        <color rgb="FF454541"/>
        <rFont val="宋体"/>
        <charset val="134"/>
      </rPr>
      <t>领导和跟踪非标设备过程调试；</t>
    </r>
    <r>
      <rPr>
        <sz val="12"/>
        <color rgb="FF454541"/>
        <rFont val="Arial"/>
        <charset val="134"/>
      </rPr>
      <t xml:space="preserve"> 3.</t>
    </r>
    <r>
      <rPr>
        <sz val="12"/>
        <color rgb="FF454541"/>
        <rFont val="宋体"/>
        <charset val="134"/>
      </rPr>
      <t>制定公司非标设备电气设计标准化；</t>
    </r>
    <r>
      <rPr>
        <sz val="12"/>
        <color rgb="FF454541"/>
        <rFont val="Arial"/>
        <charset val="134"/>
      </rPr>
      <t xml:space="preserve"> 4.</t>
    </r>
    <r>
      <rPr>
        <sz val="12"/>
        <color rgb="FF454541"/>
        <rFont val="宋体"/>
        <charset val="134"/>
      </rPr>
      <t>新设备造价评估与风险控制；</t>
    </r>
    <r>
      <rPr>
        <sz val="12"/>
        <color rgb="FF454541"/>
        <rFont val="Arial"/>
        <charset val="134"/>
      </rPr>
      <t xml:space="preserve"> 5.</t>
    </r>
    <r>
      <rPr>
        <sz val="12"/>
        <color rgb="FF454541"/>
        <rFont val="宋体"/>
        <charset val="134"/>
      </rPr>
      <t>制定非标设备保养计划及实施维修及保养；</t>
    </r>
    <r>
      <rPr>
        <sz val="12"/>
        <color rgb="FF454541"/>
        <rFont val="Arial"/>
        <charset val="134"/>
      </rPr>
      <t xml:space="preserve"> 6.</t>
    </r>
    <r>
      <rPr>
        <sz val="12"/>
        <color rgb="FF454541"/>
        <rFont val="宋体"/>
        <charset val="134"/>
      </rPr>
      <t>非标设备备件管理及制定；</t>
    </r>
    <r>
      <rPr>
        <sz val="12"/>
        <color rgb="FF454541"/>
        <rFont val="Arial"/>
        <charset val="134"/>
      </rPr>
      <t xml:space="preserve"> 7.</t>
    </r>
    <r>
      <rPr>
        <sz val="12"/>
        <color rgb="FF454541"/>
        <rFont val="宋体"/>
        <charset val="134"/>
      </rPr>
      <t>负责生产线设计技术指导与培训；</t>
    </r>
    <r>
      <rPr>
        <sz val="12"/>
        <color rgb="FF454541"/>
        <rFont val="Arial"/>
        <charset val="134"/>
      </rPr>
      <t xml:space="preserve"> 8.</t>
    </r>
    <r>
      <rPr>
        <sz val="12"/>
        <color rgb="FF454541"/>
        <rFont val="宋体"/>
        <charset val="134"/>
      </rPr>
      <t>负责每个项目过程中的经验教训，并反馈培训其他团队；</t>
    </r>
    <r>
      <rPr>
        <sz val="12"/>
        <color rgb="FF454541"/>
        <rFont val="Arial"/>
        <charset val="134"/>
      </rPr>
      <t xml:space="preserve"> 9.</t>
    </r>
    <r>
      <rPr>
        <sz val="12"/>
        <color rgb="FF454541"/>
        <rFont val="宋体"/>
        <charset val="134"/>
      </rPr>
      <t>配合质量和生产一起不断改善优化设备，满足产品高质量高效率生产；</t>
    </r>
    <r>
      <rPr>
        <sz val="12"/>
        <color rgb="FF454541"/>
        <rFont val="Arial"/>
        <charset val="134"/>
      </rPr>
      <t xml:space="preserve"> 10.</t>
    </r>
    <r>
      <rPr>
        <sz val="12"/>
        <color rgb="FF454541"/>
        <rFont val="宋体"/>
        <charset val="134"/>
      </rPr>
      <t>服从领导安排其他事项。</t>
    </r>
    <r>
      <rPr>
        <sz val="12"/>
        <color rgb="FF454541"/>
        <rFont val="Arial"/>
        <charset val="134"/>
      </rPr>
      <t xml:space="preserve"> Job Requirements</t>
    </r>
    <r>
      <rPr>
        <sz val="12"/>
        <color rgb="FF454541"/>
        <rFont val="宋体"/>
        <charset val="134"/>
      </rPr>
      <t>：</t>
    </r>
    <r>
      <rPr>
        <sz val="12"/>
        <color rgb="FF454541"/>
        <rFont val="Arial"/>
        <charset val="134"/>
      </rPr>
      <t xml:space="preserve"> 1.5</t>
    </r>
    <r>
      <rPr>
        <sz val="12"/>
        <color rgb="FF454541"/>
        <rFont val="宋体"/>
        <charset val="134"/>
      </rPr>
      <t>年以上电气自动化工程师工作经验；</t>
    </r>
    <r>
      <rPr>
        <sz val="12"/>
        <color rgb="FF454541"/>
        <rFont val="Arial"/>
        <charset val="134"/>
      </rPr>
      <t xml:space="preserve"> 2.</t>
    </r>
    <r>
      <rPr>
        <sz val="12"/>
        <color rgb="FF454541"/>
        <rFont val="宋体"/>
        <charset val="134"/>
      </rPr>
      <t>电气控制专业知识</t>
    </r>
    <r>
      <rPr>
        <sz val="12"/>
        <color rgb="FF454541"/>
        <rFont val="Arial"/>
        <charset val="134"/>
      </rPr>
      <t>(PLC,HMI,PC</t>
    </r>
    <r>
      <rPr>
        <sz val="12"/>
        <color rgb="FF454541"/>
        <rFont val="宋体"/>
        <charset val="134"/>
      </rPr>
      <t>跟踪</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熟练掌握机器人技术和运动控制；</t>
    </r>
    <r>
      <rPr>
        <sz val="12"/>
        <color rgb="FF454541"/>
        <rFont val="Arial"/>
        <charset val="134"/>
      </rPr>
      <t xml:space="preserve"> 4.</t>
    </r>
    <r>
      <rPr>
        <sz val="12"/>
        <color rgb="FF454541"/>
        <rFont val="宋体"/>
        <charset val="134"/>
      </rPr>
      <t>沟通能力；</t>
    </r>
    <r>
      <rPr>
        <sz val="12"/>
        <color rgb="FF454541"/>
        <rFont val="Arial"/>
        <charset val="134"/>
      </rPr>
      <t xml:space="preserve"> 5.</t>
    </r>
    <r>
      <rPr>
        <sz val="12"/>
        <color rgb="FF454541"/>
        <rFont val="宋体"/>
        <charset val="134"/>
      </rPr>
      <t>熟知电气图和气动方案；</t>
    </r>
    <r>
      <rPr>
        <sz val="12"/>
        <color rgb="FF454541"/>
        <rFont val="Arial"/>
        <charset val="134"/>
      </rPr>
      <t xml:space="preserve"> 6.</t>
    </r>
    <r>
      <rPr>
        <sz val="12"/>
        <color rgb="FF454541"/>
        <rFont val="宋体"/>
        <charset val="134"/>
      </rPr>
      <t>有低电压认证。</t>
    </r>
  </si>
  <si>
    <r>
      <rPr>
        <sz val="12"/>
        <color rgb="FF454541"/>
        <rFont val="宋体"/>
        <charset val="134"/>
      </rPr>
      <t>安吉思防爆技术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</si>
  <si>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电气作业员</t>
  </si>
  <si>
    <r>
      <rPr>
        <sz val="12"/>
        <color rgb="FF454541"/>
        <rFont val="Arial"/>
        <charset val="134"/>
      </rPr>
      <t>1</t>
    </r>
    <r>
      <rPr>
        <sz val="12"/>
        <color rgb="FF454541"/>
        <rFont val="宋体"/>
        <charset val="134"/>
      </rPr>
      <t>、了解基本电路知识，有</t>
    </r>
    <r>
      <rPr>
        <sz val="12"/>
        <color rgb="FF454541"/>
        <rFont val="Arial"/>
        <charset val="134"/>
      </rPr>
      <t>3</t>
    </r>
    <r>
      <rPr>
        <sz val="12"/>
        <color rgb="FF454541"/>
        <rFont val="宋体"/>
        <charset val="134"/>
      </rPr>
      <t>年以上设备接线经验。</t>
    </r>
    <r>
      <rPr>
        <sz val="12"/>
        <color rgb="FF454541"/>
        <rFont val="Arial"/>
        <charset val="134"/>
      </rPr>
      <t xml:space="preserve"> 2</t>
    </r>
    <r>
      <rPr>
        <sz val="12"/>
        <color rgb="FF454541"/>
        <rFont val="宋体"/>
        <charset val="134"/>
      </rPr>
      <t>、能看懂电路图。</t>
    </r>
    <r>
      <rPr>
        <sz val="12"/>
        <color rgb="FF454541"/>
        <rFont val="Arial"/>
        <charset val="134"/>
      </rPr>
      <t xml:space="preserve"> 3</t>
    </r>
    <r>
      <rPr>
        <sz val="12"/>
        <color rgb="FF454541"/>
        <rFont val="宋体"/>
        <charset val="134"/>
      </rPr>
      <t>、有配电柜箱经验者优先。</t>
    </r>
    <r>
      <rPr>
        <sz val="12"/>
        <color rgb="FF454541"/>
        <rFont val="Arial"/>
        <charset val="134"/>
      </rPr>
      <t xml:space="preserve"> 4</t>
    </r>
    <r>
      <rPr>
        <sz val="12"/>
        <color rgb="FF454541"/>
        <rFont val="宋体"/>
        <charset val="134"/>
      </rPr>
      <t>、有设备维护或车辆电气维护经验。</t>
    </r>
    <r>
      <rPr>
        <sz val="12"/>
        <color rgb="FF454541"/>
        <rFont val="Arial"/>
        <charset val="134"/>
      </rPr>
      <t xml:space="preserve"> 5</t>
    </r>
    <r>
      <rPr>
        <sz val="12"/>
        <color rgb="FF454541"/>
        <rFont val="宋体"/>
        <charset val="134"/>
      </rPr>
      <t>、工作勤奋，踏实。</t>
    </r>
    <r>
      <rPr>
        <sz val="12"/>
        <color rgb="FF454541"/>
        <rFont val="Arial"/>
        <charset val="134"/>
      </rPr>
      <t xml:space="preserve"> 6</t>
    </r>
    <r>
      <rPr>
        <sz val="12"/>
        <color rgb="FF454541"/>
        <rFont val="宋体"/>
        <charset val="134"/>
      </rPr>
      <t>、做六休一，上班时间</t>
    </r>
    <r>
      <rPr>
        <sz val="12"/>
        <color rgb="FF454541"/>
        <rFont val="Arial"/>
        <charset val="134"/>
      </rPr>
      <t>8:30——17:15</t>
    </r>
    <r>
      <rPr>
        <sz val="12"/>
        <color rgb="FF454541"/>
        <rFont val="宋体"/>
        <charset val="134"/>
      </rPr>
      <t>。</t>
    </r>
  </si>
  <si>
    <r>
      <rPr>
        <sz val="12"/>
        <color rgb="FF454541"/>
        <rFont val="Arial"/>
        <charset val="134"/>
      </rPr>
      <t>1.</t>
    </r>
    <r>
      <rPr>
        <sz val="12"/>
        <color rgb="FF454541"/>
        <rFont val="宋体"/>
        <charset val="134"/>
      </rPr>
      <t>熟悉各类焊接，有一定的行业焊接经验，包括：氩弧焊、手把焊、气体保护焊、电焊、铝焊。</t>
    </r>
    <r>
      <rPr>
        <sz val="12"/>
        <color rgb="FF454541"/>
        <rFont val="Arial"/>
        <charset val="134"/>
      </rPr>
      <t xml:space="preserve"> 2.</t>
    </r>
    <r>
      <rPr>
        <sz val="12"/>
        <color rgb="FF454541"/>
        <rFont val="宋体"/>
        <charset val="134"/>
      </rPr>
      <t>会操作简单的机械设备，包括打磨机、切割机、手枪钻等。</t>
    </r>
    <r>
      <rPr>
        <sz val="12"/>
        <color rgb="FF454541"/>
        <rFont val="Arial"/>
        <charset val="134"/>
      </rPr>
      <t xml:space="preserve"> 3.</t>
    </r>
    <r>
      <rPr>
        <sz val="12"/>
        <color rgb="FF454541"/>
        <rFont val="宋体"/>
        <charset val="134"/>
      </rPr>
      <t>其它装配工作的安排。</t>
    </r>
    <r>
      <rPr>
        <sz val="12"/>
        <color rgb="FF454541"/>
        <rFont val="Arial"/>
        <charset val="134"/>
      </rPr>
      <t xml:space="preserve"> 4.</t>
    </r>
    <r>
      <rPr>
        <sz val="12"/>
        <color rgb="FF454541"/>
        <rFont val="宋体"/>
        <charset val="134"/>
      </rPr>
      <t>做六休一，上班时间</t>
    </r>
    <r>
      <rPr>
        <sz val="12"/>
        <color rgb="FF454541"/>
        <rFont val="Arial"/>
        <charset val="134"/>
      </rPr>
      <t>8:30——17:15</t>
    </r>
    <r>
      <rPr>
        <sz val="12"/>
        <color rgb="FF454541"/>
        <rFont val="宋体"/>
        <charset val="134"/>
      </rPr>
      <t>，周六计入加班工资。</t>
    </r>
  </si>
  <si>
    <t>人事行政专员</t>
  </si>
  <si>
    <r>
      <rPr>
        <sz val="12"/>
        <color rgb="FF454541"/>
        <rFont val="Arial"/>
        <charset val="134"/>
      </rPr>
      <t xml:space="preserve">1. </t>
    </r>
    <r>
      <rPr>
        <sz val="12"/>
        <color rgb="FF454541"/>
        <rFont val="宋体"/>
        <charset val="134"/>
      </rPr>
      <t>负责公司日常所需岗位招聘，并进行面试，根据招聘需求以文字形式汇报招聘进度和反馈数据；</t>
    </r>
    <r>
      <rPr>
        <sz val="12"/>
        <color rgb="FF454541"/>
        <rFont val="Arial"/>
        <charset val="134"/>
      </rPr>
      <t xml:space="preserve"> 2. </t>
    </r>
    <r>
      <rPr>
        <sz val="12"/>
        <color rgb="FF454541"/>
        <rFont val="宋体"/>
        <charset val="134"/>
      </rPr>
      <t>负责公司员工的社保和公积金的缴纳和申报等；</t>
    </r>
    <r>
      <rPr>
        <sz val="12"/>
        <color rgb="FF454541"/>
        <rFont val="Arial"/>
        <charset val="134"/>
      </rPr>
      <t xml:space="preserve"> 3. </t>
    </r>
    <r>
      <rPr>
        <sz val="12"/>
        <color rgb="FF454541"/>
        <rFont val="宋体"/>
        <charset val="134"/>
      </rPr>
      <t>负责公司各部门员工的考勤、奖惩管理和薪资核算；</t>
    </r>
    <r>
      <rPr>
        <sz val="12"/>
        <color rgb="FF454541"/>
        <rFont val="Arial"/>
        <charset val="134"/>
      </rPr>
      <t xml:space="preserve"> 4. </t>
    </r>
    <r>
      <rPr>
        <sz val="12"/>
        <color rgb="FF454541"/>
        <rFont val="宋体"/>
        <charset val="134"/>
      </rPr>
      <t>负责办理员工的入职手续，人事档案的管理、保管、用工合同的签订；</t>
    </r>
    <r>
      <rPr>
        <sz val="12"/>
        <color rgb="FF454541"/>
        <rFont val="Arial"/>
        <charset val="134"/>
      </rPr>
      <t xml:space="preserve"> 5. </t>
    </r>
    <r>
      <rPr>
        <sz val="12"/>
        <color rgb="FF454541"/>
        <rFont val="宋体"/>
        <charset val="134"/>
      </rPr>
      <t>建立并及时更新员工档案，包括入职、晋升、调动、降职、离职等；</t>
    </r>
    <r>
      <rPr>
        <sz val="12"/>
        <color rgb="FF454541"/>
        <rFont val="Arial"/>
        <charset val="134"/>
      </rPr>
      <t xml:space="preserve"> 6. </t>
    </r>
    <r>
      <rPr>
        <sz val="12"/>
        <color rgb="FF454541"/>
        <rFont val="宋体"/>
        <charset val="134"/>
      </rPr>
      <t>其他人事类工作，如新入职员工培训、员工关怀等；</t>
    </r>
    <r>
      <rPr>
        <sz val="12"/>
        <color rgb="FF454541"/>
        <rFont val="Arial"/>
        <charset val="134"/>
      </rPr>
      <t xml:space="preserve"> 7. </t>
    </r>
    <r>
      <rPr>
        <sz val="12"/>
        <color rgb="FF454541"/>
        <rFont val="宋体"/>
        <charset val="134"/>
      </rPr>
      <t>其他行政类的工作。</t>
    </r>
  </si>
  <si>
    <r>
      <rPr>
        <sz val="12"/>
        <color rgb="FF454541"/>
        <rFont val="宋体"/>
        <charset val="134"/>
      </rPr>
      <t>司捷易兰姆布斯控制科技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</si>
  <si>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R&amp;D Embedded Controls Hardware Engineer</t>
  </si>
  <si>
    <r>
      <rPr>
        <sz val="12"/>
        <color rgb="FF454541"/>
        <rFont val="Arial"/>
        <charset val="134"/>
      </rPr>
      <t>MAIN RESPONSIBILITIES</t>
    </r>
    <r>
      <rPr>
        <sz val="12"/>
        <color rgb="FF454541"/>
        <rFont val="宋体"/>
        <charset val="134"/>
      </rPr>
      <t>：</t>
    </r>
    <r>
      <rPr>
        <sz val="12"/>
        <color rgb="FF454541"/>
        <rFont val="Arial"/>
        <charset val="134"/>
      </rPr>
      <t xml:space="preserve"> Electronic Design 1. Electronics design focused on embedded controller applications including the following tasks : o Product specifications o Schematic generation o BOM generation o Parts sourcing o Layout o Prototyping o Testing setup o Verification/Validation o Design Documentation 2. Understand and follow UL/CE requirements, and work with third party for certification. 3. Cooperate with firmware engineer 4. Provide technical support for existing designs and applications. Provide support for product updates, parts obsolescence, and re-design to improve cost and/or reliability. 5. Assist in development and maintenance of hardware design standards and procedures regarding standard components/blocks, layout, documentation, testing and methods to be observed company-wide. 6. Actively participate as integral member of a project team for New Product Development. MAIN REQUIREMENT </t>
    </r>
    <r>
      <rPr>
        <sz val="12"/>
        <color rgb="FF454541"/>
        <rFont val="宋体"/>
        <charset val="134"/>
      </rPr>
      <t>：</t>
    </r>
    <r>
      <rPr>
        <sz val="12"/>
        <color rgb="FF454541"/>
        <rFont val="Arial"/>
        <charset val="134"/>
      </rPr>
      <t xml:space="preserve"> 1. Fluent in both spoken and written English 2. Experience on Analog circuit and Digital circuit design, familiar with Altium 3. Strong troubleshooting and problem solving skills</t>
    </r>
  </si>
  <si>
    <r>
      <rPr>
        <sz val="12"/>
        <color rgb="FF454541"/>
        <rFont val="Arial"/>
        <charset val="134"/>
      </rPr>
      <t>IT</t>
    </r>
    <r>
      <rPr>
        <sz val="12"/>
        <color rgb="FF454541"/>
        <rFont val="宋体"/>
        <charset val="134"/>
      </rPr>
      <t>工程师</t>
    </r>
  </si>
  <si>
    <r>
      <rPr>
        <sz val="12"/>
        <color rgb="FF454541"/>
        <rFont val="Arial"/>
        <charset val="134"/>
      </rPr>
      <t xml:space="preserve">MAIN RESPONSIBILITIES / </t>
    </r>
    <r>
      <rPr>
        <sz val="12"/>
        <color rgb="FF454541"/>
        <rFont val="宋体"/>
        <charset val="134"/>
      </rPr>
      <t>主要职责：</t>
    </r>
    <r>
      <rPr>
        <sz val="12"/>
        <color rgb="FF454541"/>
        <rFont val="Arial"/>
        <charset val="134"/>
      </rPr>
      <t xml:space="preserve"> • Evaluates system potential by testing compatibility of new programs with existing programs. • </t>
    </r>
    <r>
      <rPr>
        <sz val="12"/>
        <color rgb="FF454541"/>
        <rFont val="宋体"/>
        <charset val="134"/>
      </rPr>
      <t>评估新旧系统兼容性</t>
    </r>
    <r>
      <rPr>
        <sz val="12"/>
        <color rgb="FF454541"/>
        <rFont val="Arial"/>
        <charset val="134"/>
      </rPr>
      <t xml:space="preserve"> • Evaluates expansions or enhancements by studying work load and capacity of computer system. • </t>
    </r>
    <r>
      <rPr>
        <sz val="12"/>
        <color rgb="FF454541"/>
        <rFont val="宋体"/>
        <charset val="134"/>
      </rPr>
      <t>根据电脑系统荷载和容量评估扩容性和改善性</t>
    </r>
    <r>
      <rPr>
        <sz val="12"/>
        <color rgb="FF454541"/>
        <rFont val="Arial"/>
        <charset val="134"/>
      </rPr>
      <t xml:space="preserve"> • Achieves computer system objectives by gathering pertinent data; identifying and evaluating options; recommending a course of action. • </t>
    </r>
    <r>
      <rPr>
        <sz val="12"/>
        <color rgb="FF454541"/>
        <rFont val="宋体"/>
        <charset val="134"/>
      </rPr>
      <t>收集相关数据，定义和评估选项，建议解决方案，以达到系统目标</t>
    </r>
    <r>
      <rPr>
        <sz val="12"/>
        <color rgb="FF454541"/>
        <rFont val="Arial"/>
        <charset val="134"/>
      </rPr>
      <t xml:space="preserve"> • Confirms program objectives and specifications by testing new programs; comparing programs with established standards; making modifications. • </t>
    </r>
    <r>
      <rPr>
        <sz val="12"/>
        <color rgb="FF454541"/>
        <rFont val="宋体"/>
        <charset val="134"/>
      </rPr>
      <t>测试新程序，确定程序目标和说明书，对比已有标准，做出修正</t>
    </r>
    <r>
      <rPr>
        <sz val="12"/>
        <color rgb="FF454541"/>
        <rFont val="Arial"/>
        <charset val="134"/>
      </rPr>
      <t xml:space="preserve"> • Improves existing programs by reviewing objectives and specifications; evaluating proposed changes; recommending changes; making modifications. • </t>
    </r>
    <r>
      <rPr>
        <sz val="12"/>
        <color rgb="FF454541"/>
        <rFont val="宋体"/>
        <charset val="134"/>
      </rPr>
      <t>升级现有程序</t>
    </r>
    <r>
      <rPr>
        <sz val="12"/>
        <color rgb="FF454541"/>
        <rFont val="Arial"/>
        <charset val="134"/>
      </rPr>
      <t xml:space="preserve"> • Evaluates vendor-supplied software by studying user objectives; testing software compatibility with existing hardware and programs. • </t>
    </r>
    <r>
      <rPr>
        <sz val="12"/>
        <color rgb="FF454541"/>
        <rFont val="宋体"/>
        <charset val="134"/>
      </rPr>
      <t>评估软件，测试软件与现有硬件和程序的兼容性</t>
    </r>
    <r>
      <rPr>
        <sz val="12"/>
        <color rgb="FF454541"/>
        <rFont val="Arial"/>
        <charset val="134"/>
      </rPr>
      <t xml:space="preserve"> • Installs software into computer; entering necessary commands. • </t>
    </r>
    <r>
      <rPr>
        <sz val="12"/>
        <color rgb="FF454541"/>
        <rFont val="宋体"/>
        <charset val="134"/>
      </rPr>
      <t>安装软件，输入指令</t>
    </r>
    <r>
      <rPr>
        <sz val="12"/>
        <color rgb="FF454541"/>
        <rFont val="Arial"/>
        <charset val="134"/>
      </rPr>
      <t xml:space="preserve"> • Places hardware into production by establishing connections; • </t>
    </r>
    <r>
      <rPr>
        <sz val="12"/>
        <color rgb="FF454541"/>
        <rFont val="宋体"/>
        <charset val="134"/>
      </rPr>
      <t>连接硬件到生产过程</t>
    </r>
    <r>
      <rPr>
        <sz val="12"/>
        <color rgb="FF454541"/>
        <rFont val="Arial"/>
        <charset val="134"/>
      </rPr>
      <t xml:space="preserve"> • Maximizes use of hardware and software by training users; interpreting instructions; answering questions. • </t>
    </r>
    <r>
      <rPr>
        <sz val="12"/>
        <color rgb="FF454541"/>
        <rFont val="宋体"/>
        <charset val="134"/>
      </rPr>
      <t>为使用者提供技术支持，最大利用硬件和软件</t>
    </r>
    <r>
      <rPr>
        <sz val="12"/>
        <color rgb="FF454541"/>
        <rFont val="Arial"/>
        <charset val="134"/>
      </rPr>
      <t xml:space="preserve"> • Maintains system capability by testing computer components. • </t>
    </r>
    <r>
      <rPr>
        <sz val="12"/>
        <color rgb="FF454541"/>
        <rFont val="宋体"/>
        <charset val="134"/>
      </rPr>
      <t>测试电脑零件，保持系统兼容</t>
    </r>
    <r>
      <rPr>
        <sz val="12"/>
        <color rgb="FF454541"/>
        <rFont val="Arial"/>
        <charset val="134"/>
      </rPr>
      <t xml:space="preserve"> • Maintains historical records by documenting hardware and software changes and revisions. • </t>
    </r>
    <r>
      <rPr>
        <sz val="12"/>
        <color rgb="FF454541"/>
        <rFont val="宋体"/>
        <charset val="134"/>
      </rPr>
      <t>存档，保存记录</t>
    </r>
    <r>
      <rPr>
        <sz val="12"/>
        <color rgb="FF454541"/>
        <rFont val="Arial"/>
        <charset val="134"/>
      </rPr>
      <t xml:space="preserve"> • Maintains client confidence and protects operations by keeping information confidential. • </t>
    </r>
    <r>
      <rPr>
        <sz val="12"/>
        <color rgb="FF454541"/>
        <rFont val="宋体"/>
        <charset val="134"/>
      </rPr>
      <t>保证信息保密</t>
    </r>
    <r>
      <rPr>
        <sz val="12"/>
        <color rgb="FF454541"/>
        <rFont val="Arial"/>
        <charset val="134"/>
      </rPr>
      <t xml:space="preserve"> MAIN REQUIREMENT / </t>
    </r>
    <r>
      <rPr>
        <sz val="12"/>
        <color rgb="FF454541"/>
        <rFont val="宋体"/>
        <charset val="134"/>
      </rPr>
      <t>所需技能：</t>
    </r>
    <r>
      <rPr>
        <sz val="12"/>
        <color rgb="FF454541"/>
        <rFont val="Arial"/>
        <charset val="134"/>
      </rPr>
      <t xml:space="preserve"> • Good communication / </t>
    </r>
    <r>
      <rPr>
        <sz val="12"/>
        <color rgb="FF454541"/>
        <rFont val="宋体"/>
        <charset val="134"/>
      </rPr>
      <t>良好的沟通能力</t>
    </r>
    <r>
      <rPr>
        <sz val="12"/>
        <color rgb="FF454541"/>
        <rFont val="Arial"/>
        <charset val="134"/>
      </rPr>
      <t xml:space="preserve"> • Word &amp; Excel software / Office </t>
    </r>
    <r>
      <rPr>
        <sz val="12"/>
        <color rgb="FF454541"/>
        <rFont val="宋体"/>
        <charset val="134"/>
      </rPr>
      <t>软件应用</t>
    </r>
    <r>
      <rPr>
        <sz val="12"/>
        <color rgb="FF454541"/>
        <rFont val="Arial"/>
        <charset val="134"/>
      </rPr>
      <t xml:space="preserve"> • Good English communication skills.</t>
    </r>
    <r>
      <rPr>
        <sz val="12"/>
        <color rgb="FF454541"/>
        <rFont val="宋体"/>
        <charset val="134"/>
      </rPr>
      <t>良好的英语沟通能力</t>
    </r>
    <r>
      <rPr>
        <sz val="12"/>
        <color rgb="FF454541"/>
        <rFont val="Arial"/>
        <charset val="134"/>
      </rPr>
      <t xml:space="preserve"> • Ability to work unsupervised / </t>
    </r>
    <r>
      <rPr>
        <sz val="12"/>
        <color rgb="FF454541"/>
        <rFont val="宋体"/>
        <charset val="134"/>
      </rPr>
      <t>主动自觉工作的意识</t>
    </r>
    <r>
      <rPr>
        <sz val="12"/>
        <color rgb="FF454541"/>
        <rFont val="Arial"/>
        <charset val="134"/>
      </rPr>
      <t xml:space="preserve"> • Network system maintenance / </t>
    </r>
    <r>
      <rPr>
        <sz val="12"/>
        <color rgb="FF454541"/>
        <rFont val="宋体"/>
        <charset val="134"/>
      </rPr>
      <t>网络系统维护</t>
    </r>
    <r>
      <rPr>
        <sz val="12"/>
        <color rgb="FF454541"/>
        <rFont val="Arial"/>
        <charset val="134"/>
      </rPr>
      <t xml:space="preserve"> • Maintenance of office equipment, such as printers, copiers, fax machines, etc. / </t>
    </r>
    <r>
      <rPr>
        <sz val="12"/>
        <color rgb="FF454541"/>
        <rFont val="宋体"/>
        <charset val="134"/>
      </rPr>
      <t>办公设备的维护，如打印</t>
    </r>
    <r>
      <rPr>
        <sz val="12"/>
        <color rgb="FF454541"/>
        <rFont val="Arial"/>
        <charset val="134"/>
      </rPr>
      <t xml:space="preserve"> </t>
    </r>
    <r>
      <rPr>
        <sz val="12"/>
        <color rgb="FF454541"/>
        <rFont val="宋体"/>
        <charset val="134"/>
      </rPr>
      <t>机、复印机、传真机等</t>
    </r>
    <r>
      <rPr>
        <sz val="12"/>
        <color rgb="FF454541"/>
        <rFont val="Arial"/>
        <charset val="134"/>
      </rPr>
      <t xml:space="preserve"> • Responsible for installation, upgrade and maintenance of system hardware and software. / </t>
    </r>
    <r>
      <rPr>
        <sz val="12"/>
        <color rgb="FF454541"/>
        <rFont val="宋体"/>
        <charset val="134"/>
      </rPr>
      <t>负责系统软硬</t>
    </r>
    <r>
      <rPr>
        <sz val="12"/>
        <color rgb="FF454541"/>
        <rFont val="Arial"/>
        <charset val="134"/>
      </rPr>
      <t xml:space="preserve"> </t>
    </r>
    <r>
      <rPr>
        <sz val="12"/>
        <color rgb="FF454541"/>
        <rFont val="宋体"/>
        <charset val="134"/>
      </rPr>
      <t>件的安装、升级、维护等工作</t>
    </r>
    <r>
      <rPr>
        <sz val="12"/>
        <color rgb="FF454541"/>
        <rFont val="Arial"/>
        <charset val="134"/>
      </rPr>
      <t xml:space="preserve"> • Back up and assist finance team and any other jobs as defined by Manager </t>
    </r>
    <r>
      <rPr>
        <sz val="12"/>
        <color rgb="FF454541"/>
        <rFont val="宋体"/>
        <charset val="134"/>
      </rPr>
      <t>ｆｒｏｍ　</t>
    </r>
    <r>
      <rPr>
        <sz val="12"/>
        <color rgb="FF454541"/>
        <rFont val="Arial"/>
        <charset val="134"/>
      </rPr>
      <t xml:space="preserve">time to time. • </t>
    </r>
    <r>
      <rPr>
        <sz val="12"/>
        <color rgb="FF454541"/>
        <rFont val="宋体"/>
        <charset val="134"/>
      </rPr>
      <t>完成经理安排的其它工作</t>
    </r>
    <r>
      <rPr>
        <sz val="12"/>
        <color rgb="FF454541"/>
        <rFont val="Arial"/>
        <charset val="134"/>
      </rPr>
      <t>. QUALIFICATION/</t>
    </r>
    <r>
      <rPr>
        <sz val="12"/>
        <color rgb="FF454541"/>
        <rFont val="宋体"/>
        <charset val="134"/>
      </rPr>
      <t>资格要求：</t>
    </r>
    <r>
      <rPr>
        <sz val="12"/>
        <color rgb="FF454541"/>
        <rFont val="Arial"/>
        <charset val="134"/>
      </rPr>
      <t xml:space="preserve"> Problem Solving, Presenting Technical Information, Process Improvement, Software Maintenance, Software Testing, Network Design and Implementation, Load Balancing and Scalability, Vendor Relationships, Software Performance Tuning, Network Performance Tuning, LAN Knowledge, Strategic Planning, Multi-tasking, Quality Focus, Technical Understanding, Quick Study </t>
    </r>
    <r>
      <rPr>
        <sz val="12"/>
        <color rgb="FF454541"/>
        <rFont val="宋体"/>
        <charset val="134"/>
      </rPr>
      <t>解决问题，提供技术信息，流程改进，软件维护，软件测试，网络设计和安装使用，负载平衡和扩展，联系供应</t>
    </r>
    <r>
      <rPr>
        <sz val="12"/>
        <color rgb="FF454541"/>
        <rFont val="Arial"/>
        <charset val="134"/>
      </rPr>
      <t xml:space="preserve"> </t>
    </r>
    <r>
      <rPr>
        <sz val="12"/>
        <color rgb="FF454541"/>
        <rFont val="宋体"/>
        <charset val="134"/>
      </rPr>
      <t>商，软件性能调整，网络性能调整，局域网知识，战略计划能力，多任务工作能力，注重品质，技术理解能力，快</t>
    </r>
    <r>
      <rPr>
        <sz val="12"/>
        <color rgb="FF454541"/>
        <rFont val="Arial"/>
        <charset val="134"/>
      </rPr>
      <t xml:space="preserve"> </t>
    </r>
    <r>
      <rPr>
        <sz val="12"/>
        <color rgb="FF454541"/>
        <rFont val="宋体"/>
        <charset val="134"/>
      </rPr>
      <t>速学习能力</t>
    </r>
  </si>
  <si>
    <t>R&amp;D Embedded Controls Software Engineer</t>
  </si>
  <si>
    <r>
      <rPr>
        <sz val="12"/>
        <color rgb="FF454541"/>
        <rFont val="Arial"/>
        <charset val="134"/>
      </rPr>
      <t xml:space="preserve">MAIN RESPONSIBILITIES </t>
    </r>
    <r>
      <rPr>
        <sz val="12"/>
        <color rgb="FF454541"/>
        <rFont val="宋体"/>
        <charset val="134"/>
      </rPr>
      <t>：</t>
    </r>
    <r>
      <rPr>
        <sz val="12"/>
        <color rgb="FF454541"/>
        <rFont val="Arial"/>
        <charset val="134"/>
      </rPr>
      <t xml:space="preserve"> Firmware Design 1. Embedded firmware development including functional specifications, application architecture, design review, coding, debugging, validation testing, and documentation. 2. Cooperate with hardware engineer 3. Provide technical support for existing designs and applications. Provide support for product updates, re-design to improve cost and/or reliability. 4. Actively seeks training and information to keep current on technology trends and firmware design/platforms appropriate for the needs of the company’s customer markets and products. 5. Develop mobile application for smart phone, tablets or PC’s for panel and alarm products (optional). MAIN REQUIREMENT</t>
    </r>
    <r>
      <rPr>
        <sz val="12"/>
        <color rgb="FF454541"/>
        <rFont val="宋体"/>
        <charset val="134"/>
      </rPr>
      <t>：</t>
    </r>
    <r>
      <rPr>
        <sz val="12"/>
        <color rgb="FF454541"/>
        <rFont val="Arial"/>
        <charset val="134"/>
      </rPr>
      <t xml:space="preserve"> 1. Fluent in both spoken and written English 2. Experience on C and C++ 3. Strong troubleshooting and problem solving skills 4. Strong data analytical skill</t>
    </r>
  </si>
  <si>
    <t>出纳</t>
  </si>
  <si>
    <r>
      <rPr>
        <sz val="12"/>
        <color rgb="FF454541"/>
        <rFont val="Arial"/>
        <charset val="134"/>
      </rPr>
      <t xml:space="preserve">MAIN RESPONSIBILITIES / </t>
    </r>
    <r>
      <rPr>
        <sz val="12"/>
        <color rgb="FF454541"/>
        <rFont val="宋体"/>
        <charset val="134"/>
      </rPr>
      <t>主要职责：</t>
    </r>
    <r>
      <rPr>
        <sz val="12"/>
        <color rgb="FF454541"/>
        <rFont val="Arial"/>
        <charset val="134"/>
      </rPr>
      <t xml:space="preserve"> - Weekly Petty cash reimbursement</t>
    </r>
    <r>
      <rPr>
        <sz val="12"/>
        <color rgb="FF454541"/>
        <rFont val="宋体"/>
        <charset val="134"/>
      </rPr>
      <t>；</t>
    </r>
    <r>
      <rPr>
        <sz val="12"/>
        <color rgb="FF454541"/>
        <rFont val="Arial"/>
        <charset val="134"/>
      </rPr>
      <t xml:space="preserve"> </t>
    </r>
    <r>
      <rPr>
        <sz val="12"/>
        <color rgb="FF454541"/>
        <rFont val="宋体"/>
        <charset val="134"/>
      </rPr>
      <t>每周现金报销；</t>
    </r>
    <r>
      <rPr>
        <sz val="12"/>
        <color rgb="FF454541"/>
        <rFont val="Arial"/>
        <charset val="134"/>
      </rPr>
      <t xml:space="preserve"> - Prepare petty cash count form month end</t>
    </r>
    <r>
      <rPr>
        <sz val="12"/>
        <color rgb="FF454541"/>
        <rFont val="宋体"/>
        <charset val="134"/>
      </rPr>
      <t>；</t>
    </r>
    <r>
      <rPr>
        <sz val="12"/>
        <color rgb="FF454541"/>
        <rFont val="Arial"/>
        <charset val="134"/>
      </rPr>
      <t xml:space="preserve"> </t>
    </r>
    <r>
      <rPr>
        <sz val="12"/>
        <color rgb="FF454541"/>
        <rFont val="宋体"/>
        <charset val="134"/>
      </rPr>
      <t>月末编制现金盘点表；</t>
    </r>
    <r>
      <rPr>
        <sz val="12"/>
        <color rgb="FF454541"/>
        <rFont val="Arial"/>
        <charset val="134"/>
      </rPr>
      <t xml:space="preserve"> - </t>
    </r>
    <r>
      <rPr>
        <sz val="12"/>
        <color rgb="FF454541"/>
        <rFont val="宋体"/>
        <charset val="134"/>
      </rPr>
      <t>ｕｐｄａｔｅ　</t>
    </r>
    <r>
      <rPr>
        <sz val="12"/>
        <color rgb="FF454541"/>
        <rFont val="Arial"/>
        <charset val="134"/>
      </rPr>
      <t>cash/Bank journal timely</t>
    </r>
    <r>
      <rPr>
        <sz val="12"/>
        <color rgb="FF454541"/>
        <rFont val="宋体"/>
        <charset val="134"/>
      </rPr>
      <t>；</t>
    </r>
    <r>
      <rPr>
        <sz val="12"/>
        <color rgb="FF454541"/>
        <rFont val="Arial"/>
        <charset val="134"/>
      </rPr>
      <t xml:space="preserve"> </t>
    </r>
    <r>
      <rPr>
        <sz val="12"/>
        <color rgb="FF454541"/>
        <rFont val="宋体"/>
        <charset val="134"/>
      </rPr>
      <t>及时更新现金</t>
    </r>
    <r>
      <rPr>
        <sz val="12"/>
        <color rgb="FF454541"/>
        <rFont val="Arial"/>
        <charset val="134"/>
      </rPr>
      <t>/</t>
    </r>
    <r>
      <rPr>
        <sz val="12"/>
        <color rgb="FF454541"/>
        <rFont val="宋体"/>
        <charset val="134"/>
      </rPr>
      <t>银行存款日记账；</t>
    </r>
    <r>
      <rPr>
        <sz val="12"/>
        <color rgb="FF454541"/>
        <rFont val="Arial"/>
        <charset val="134"/>
      </rPr>
      <t xml:space="preserve"> - Work with bank and SAFE account of received&amp; payments</t>
    </r>
    <r>
      <rPr>
        <sz val="12"/>
        <color rgb="FF454541"/>
        <rFont val="宋体"/>
        <charset val="134"/>
      </rPr>
      <t>；</t>
    </r>
    <r>
      <rPr>
        <sz val="12"/>
        <color rgb="FF454541"/>
        <rFont val="Arial"/>
        <charset val="134"/>
      </rPr>
      <t xml:space="preserve"> </t>
    </r>
    <r>
      <rPr>
        <sz val="12"/>
        <color rgb="FF454541"/>
        <rFont val="宋体"/>
        <charset val="134"/>
      </rPr>
      <t>处理银行和外管局收付款；</t>
    </r>
    <r>
      <rPr>
        <sz val="12"/>
        <color rgb="FF454541"/>
        <rFont val="Arial"/>
        <charset val="134"/>
      </rPr>
      <t xml:space="preserve"> - </t>
    </r>
    <r>
      <rPr>
        <sz val="12"/>
        <color rgb="FF454541"/>
        <rFont val="宋体"/>
        <charset val="134"/>
      </rPr>
      <t>ｕｐｄａｔｅ　</t>
    </r>
    <r>
      <rPr>
        <sz val="12"/>
        <color rgb="FF454541"/>
        <rFont val="Arial"/>
        <charset val="134"/>
      </rPr>
      <t xml:space="preserve">AR excel report&amp;Entering customer receipts in the ERP system </t>
    </r>
    <r>
      <rPr>
        <sz val="12"/>
        <color rgb="FF454541"/>
        <rFont val="宋体"/>
        <charset val="134"/>
      </rPr>
      <t>；</t>
    </r>
    <r>
      <rPr>
        <sz val="12"/>
        <color rgb="FF454541"/>
        <rFont val="Arial"/>
        <charset val="134"/>
      </rPr>
      <t xml:space="preserve"> - </t>
    </r>
    <r>
      <rPr>
        <sz val="12"/>
        <color rgb="FF454541"/>
        <rFont val="宋体"/>
        <charset val="134"/>
      </rPr>
      <t>更新应收账款报告及在</t>
    </r>
    <r>
      <rPr>
        <sz val="12"/>
        <color rgb="FF454541"/>
        <rFont val="Arial"/>
        <charset val="134"/>
      </rPr>
      <t>ERP</t>
    </r>
    <r>
      <rPr>
        <sz val="12"/>
        <color rgb="FF454541"/>
        <rFont val="宋体"/>
        <charset val="134"/>
      </rPr>
      <t>系统中录入客户收款；</t>
    </r>
    <r>
      <rPr>
        <sz val="12"/>
        <color rgb="FF454541"/>
        <rFont val="Arial"/>
        <charset val="134"/>
      </rPr>
      <t xml:space="preserve"> - Go to bank to collection original payment forms</t>
    </r>
    <r>
      <rPr>
        <sz val="12"/>
        <color rgb="FF454541"/>
        <rFont val="宋体"/>
        <charset val="134"/>
      </rPr>
      <t>；</t>
    </r>
    <r>
      <rPr>
        <sz val="12"/>
        <color rgb="FF454541"/>
        <rFont val="Arial"/>
        <charset val="134"/>
      </rPr>
      <t xml:space="preserve"> </t>
    </r>
    <r>
      <rPr>
        <sz val="12"/>
        <color rgb="FF454541"/>
        <rFont val="宋体"/>
        <charset val="134"/>
      </rPr>
      <t>去银行取回单；</t>
    </r>
    <r>
      <rPr>
        <sz val="12"/>
        <color rgb="FF454541"/>
        <rFont val="Arial"/>
        <charset val="134"/>
      </rPr>
      <t xml:space="preserve"> - Issue Invoice</t>
    </r>
    <r>
      <rPr>
        <sz val="12"/>
        <color rgb="FF454541"/>
        <rFont val="宋体"/>
        <charset val="134"/>
      </rPr>
      <t>；</t>
    </r>
    <r>
      <rPr>
        <sz val="12"/>
        <color rgb="FF454541"/>
        <rFont val="Arial"/>
        <charset val="134"/>
      </rPr>
      <t xml:space="preserve"> - </t>
    </r>
    <r>
      <rPr>
        <sz val="12"/>
        <color rgb="FF454541"/>
        <rFont val="宋体"/>
        <charset val="134"/>
      </rPr>
      <t>开具财务发票；</t>
    </r>
    <r>
      <rPr>
        <sz val="12"/>
        <color rgb="FF454541"/>
        <rFont val="Arial"/>
        <charset val="134"/>
      </rPr>
      <t xml:space="preserve"> - Financial documentation filing</t>
    </r>
    <r>
      <rPr>
        <sz val="12"/>
        <color rgb="FF454541"/>
        <rFont val="宋体"/>
        <charset val="134"/>
      </rPr>
      <t>；</t>
    </r>
    <r>
      <rPr>
        <sz val="12"/>
        <color rgb="FF454541"/>
        <rFont val="Arial"/>
        <charset val="134"/>
      </rPr>
      <t xml:space="preserve"> </t>
    </r>
    <r>
      <rPr>
        <sz val="12"/>
        <color rgb="FF454541"/>
        <rFont val="宋体"/>
        <charset val="134"/>
      </rPr>
      <t>财务凭证整理归档；</t>
    </r>
    <r>
      <rPr>
        <sz val="12"/>
        <color rgb="FF454541"/>
        <rFont val="Arial"/>
        <charset val="134"/>
      </rPr>
      <t xml:space="preserve"> - Back up and assist finance team and any other jobs as defined by Supervisor </t>
    </r>
    <r>
      <rPr>
        <sz val="12"/>
        <color rgb="FF454541"/>
        <rFont val="宋体"/>
        <charset val="134"/>
      </rPr>
      <t>ｆｒｏｍ　</t>
    </r>
    <r>
      <rPr>
        <sz val="12"/>
        <color rgb="FF454541"/>
        <rFont val="Arial"/>
        <charset val="134"/>
      </rPr>
      <t xml:space="preserve">time to time; </t>
    </r>
    <r>
      <rPr>
        <sz val="12"/>
        <color rgb="FF454541"/>
        <rFont val="宋体"/>
        <charset val="134"/>
      </rPr>
      <t>完成主管安排的其它工作；</t>
    </r>
    <r>
      <rPr>
        <sz val="12"/>
        <color rgb="FF454541"/>
        <rFont val="Arial"/>
        <charset val="134"/>
      </rPr>
      <t xml:space="preserve"> MAIN REQUIREMENT / </t>
    </r>
    <r>
      <rPr>
        <sz val="12"/>
        <color rgb="FF454541"/>
        <rFont val="宋体"/>
        <charset val="134"/>
      </rPr>
      <t>所需技能：</t>
    </r>
    <r>
      <rPr>
        <sz val="12"/>
        <color rgb="FF454541"/>
        <rFont val="Arial"/>
        <charset val="134"/>
      </rPr>
      <t xml:space="preserve"> - Familiar with Office Software </t>
    </r>
    <r>
      <rPr>
        <sz val="12"/>
        <color rgb="FF454541"/>
        <rFont val="宋体"/>
        <charset val="134"/>
      </rPr>
      <t>熟悉</t>
    </r>
    <r>
      <rPr>
        <sz val="12"/>
        <color rgb="FF454541"/>
        <rFont val="Arial"/>
        <charset val="134"/>
      </rPr>
      <t>Office</t>
    </r>
    <r>
      <rPr>
        <sz val="12"/>
        <color rgb="FF454541"/>
        <rFont val="宋体"/>
        <charset val="134"/>
      </rPr>
      <t>软件</t>
    </r>
    <r>
      <rPr>
        <sz val="12"/>
        <color rgb="FF454541"/>
        <rFont val="Arial"/>
        <charset val="134"/>
      </rPr>
      <t>; - Good command of spoken and written English</t>
    </r>
    <r>
      <rPr>
        <sz val="12"/>
        <color rgb="FF454541"/>
        <rFont val="宋体"/>
        <charset val="134"/>
      </rPr>
      <t>；</t>
    </r>
    <r>
      <rPr>
        <sz val="12"/>
        <color rgb="FF454541"/>
        <rFont val="Arial"/>
        <charset val="134"/>
      </rPr>
      <t xml:space="preserve"> </t>
    </r>
    <r>
      <rPr>
        <sz val="12"/>
        <color rgb="FF454541"/>
        <rFont val="宋体"/>
        <charset val="134"/>
      </rPr>
      <t>良好的英语听说读写能力</t>
    </r>
    <r>
      <rPr>
        <sz val="12"/>
        <color rgb="FF454541"/>
        <rFont val="Arial"/>
        <charset val="134"/>
      </rPr>
      <t>; - Initiative, team player and strong sense of responsibilities</t>
    </r>
    <r>
      <rPr>
        <sz val="12"/>
        <color rgb="FF454541"/>
        <rFont val="宋体"/>
        <charset val="134"/>
      </rPr>
      <t>；</t>
    </r>
    <r>
      <rPr>
        <sz val="12"/>
        <color rgb="FF454541"/>
        <rFont val="Arial"/>
        <charset val="134"/>
      </rPr>
      <t xml:space="preserve"> </t>
    </r>
    <r>
      <rPr>
        <sz val="12"/>
        <color rgb="FF454541"/>
        <rFont val="宋体"/>
        <charset val="134"/>
      </rPr>
      <t>工作积极主动并具有高度的责任感</t>
    </r>
    <r>
      <rPr>
        <sz val="12"/>
        <color rgb="FF454541"/>
        <rFont val="Arial"/>
        <charset val="134"/>
      </rPr>
      <t>,</t>
    </r>
    <r>
      <rPr>
        <sz val="12"/>
        <color rgb="FF454541"/>
        <rFont val="宋体"/>
        <charset val="134"/>
      </rPr>
      <t>团队合作精神</t>
    </r>
    <r>
      <rPr>
        <sz val="12"/>
        <color rgb="FF454541"/>
        <rFont val="Arial"/>
        <charset val="134"/>
      </rPr>
      <t>;</t>
    </r>
  </si>
  <si>
    <r>
      <rPr>
        <sz val="12"/>
        <color rgb="FF454541"/>
        <rFont val="宋体"/>
        <charset val="134"/>
      </rPr>
      <t>富乐精密技术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</si>
  <si>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CNC </t>
    </r>
    <r>
      <rPr>
        <sz val="12"/>
        <color rgb="FF454541"/>
        <rFont val="宋体"/>
        <charset val="134"/>
      </rPr>
      <t>操作工</t>
    </r>
    <r>
      <rPr>
        <sz val="12"/>
        <color rgb="FF454541"/>
        <rFont val="Arial"/>
        <charset val="134"/>
      </rPr>
      <t>CNC Operator</t>
    </r>
  </si>
  <si>
    <r>
      <rPr>
        <sz val="12"/>
        <color rgb="FF454541"/>
        <rFont val="宋体"/>
        <charset val="134"/>
      </rPr>
      <t>基本要求：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中专以上学历，数控机床或机电一体化专业</t>
    </r>
    <r>
      <rPr>
        <sz val="12"/>
        <color rgb="FF454541"/>
        <rFont val="Arial"/>
        <charset val="134"/>
      </rPr>
      <t xml:space="preserve"> 2</t>
    </r>
    <r>
      <rPr>
        <sz val="12"/>
        <color rgb="FF454541"/>
        <rFont val="宋体"/>
        <charset val="134"/>
      </rPr>
      <t>．</t>
    </r>
    <r>
      <rPr>
        <sz val="12"/>
        <color rgb="FF454541"/>
        <rFont val="Arial"/>
        <charset val="134"/>
      </rPr>
      <t xml:space="preserve"> 2</t>
    </r>
    <r>
      <rPr>
        <sz val="12"/>
        <color rgb="FF454541"/>
        <rFont val="宋体"/>
        <charset val="134"/>
      </rPr>
      <t>年以上机加工经验，会使用常用量具，能识别图纸，会调试机床；</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熟悉海德汉，西门子，法兰克操作系统者优先；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诚实，上进。</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操作</t>
    </r>
    <r>
      <rPr>
        <sz val="12"/>
        <color rgb="FF454541"/>
        <rFont val="Arial"/>
        <charset val="134"/>
      </rPr>
      <t>CNC</t>
    </r>
    <r>
      <rPr>
        <sz val="12"/>
        <color rgb="FF454541"/>
        <rFont val="宋体"/>
        <charset val="134"/>
      </rPr>
      <t>机床，能按作业指导书要求，进行零件加工及检查；</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按时、按质</t>
    </r>
    <r>
      <rPr>
        <sz val="12"/>
        <color rgb="FF454541"/>
        <rFont val="Arial"/>
        <charset val="134"/>
      </rPr>
      <t xml:space="preserve">, </t>
    </r>
    <r>
      <rPr>
        <sz val="12"/>
        <color rgb="FF454541"/>
        <rFont val="宋体"/>
        <charset val="134"/>
      </rPr>
      <t>高效完成生产</t>
    </r>
    <r>
      <rPr>
        <sz val="12"/>
        <color rgb="FF454541"/>
        <rFont val="Arial"/>
        <charset val="134"/>
      </rPr>
      <t>; 3</t>
    </r>
    <r>
      <rPr>
        <sz val="12"/>
        <color rgb="FF454541"/>
        <rFont val="宋体"/>
        <charset val="134"/>
      </rPr>
      <t>．</t>
    </r>
    <r>
      <rPr>
        <sz val="12"/>
        <color rgb="FF454541"/>
        <rFont val="Arial"/>
        <charset val="134"/>
      </rPr>
      <t xml:space="preserve"> </t>
    </r>
    <r>
      <rPr>
        <sz val="12"/>
        <color rgb="FF454541"/>
        <rFont val="宋体"/>
        <charset val="134"/>
      </rPr>
      <t>有效使用测量设备（卡尺，外径千分尺，高度仪等</t>
    </r>
    <r>
      <rPr>
        <sz val="12"/>
        <color rgb="FF454541"/>
        <rFont val="Arial"/>
        <charset val="134"/>
      </rPr>
      <t>); 4</t>
    </r>
    <r>
      <rPr>
        <sz val="12"/>
        <color rgb="FF454541"/>
        <rFont val="宋体"/>
        <charset val="134"/>
      </rPr>
      <t>．</t>
    </r>
    <r>
      <rPr>
        <sz val="12"/>
        <color rgb="FF454541"/>
        <rFont val="Arial"/>
        <charset val="134"/>
      </rPr>
      <t xml:space="preserve"> </t>
    </r>
    <r>
      <rPr>
        <sz val="12"/>
        <color rgb="FF454541"/>
        <rFont val="宋体"/>
        <charset val="134"/>
      </rPr>
      <t>基本设备维护（打扫机器，清理铝屑等）</t>
    </r>
    <r>
      <rPr>
        <sz val="12"/>
        <color rgb="FF454541"/>
        <rFont val="Arial"/>
        <charset val="134"/>
      </rPr>
      <t>; 5</t>
    </r>
    <r>
      <rPr>
        <sz val="12"/>
        <color rgb="FF454541"/>
        <rFont val="宋体"/>
        <charset val="134"/>
      </rPr>
      <t>．</t>
    </r>
    <r>
      <rPr>
        <sz val="12"/>
        <color rgb="FF454541"/>
        <rFont val="Arial"/>
        <charset val="134"/>
      </rPr>
      <t xml:space="preserve"> </t>
    </r>
    <r>
      <rPr>
        <sz val="12"/>
        <color rgb="FF454541"/>
        <rFont val="宋体"/>
        <charset val="134"/>
      </rPr>
      <t>正确使用，判别及更换加工中心刀具</t>
    </r>
    <r>
      <rPr>
        <sz val="12"/>
        <color rgb="FF454541"/>
        <rFont val="Arial"/>
        <charset val="134"/>
      </rPr>
      <t>; 6</t>
    </r>
    <r>
      <rPr>
        <sz val="12"/>
        <color rgb="FF454541"/>
        <rFont val="宋体"/>
        <charset val="134"/>
      </rPr>
      <t>．</t>
    </r>
    <r>
      <rPr>
        <sz val="12"/>
        <color rgb="FF454541"/>
        <rFont val="Arial"/>
        <charset val="134"/>
      </rPr>
      <t xml:space="preserve"> </t>
    </r>
    <r>
      <rPr>
        <sz val="12"/>
        <color rgb="FF454541"/>
        <rFont val="宋体"/>
        <charset val="134"/>
      </rPr>
      <t>简单工件的编程与调试</t>
    </r>
    <r>
      <rPr>
        <sz val="12"/>
        <color rgb="FF454541"/>
        <rFont val="Arial"/>
        <charset val="134"/>
      </rPr>
      <t>; 7</t>
    </r>
    <r>
      <rPr>
        <sz val="12"/>
        <color rgb="FF454541"/>
        <rFont val="宋体"/>
        <charset val="134"/>
      </rPr>
      <t>．</t>
    </r>
    <r>
      <rPr>
        <sz val="12"/>
        <color rgb="FF454541"/>
        <rFont val="Arial"/>
        <charset val="134"/>
      </rPr>
      <t xml:space="preserve"> </t>
    </r>
    <r>
      <rPr>
        <sz val="12"/>
        <color rgb="FF454541"/>
        <rFont val="宋体"/>
        <charset val="134"/>
      </rPr>
      <t>服从公司根据生产的需要安排的加班</t>
    </r>
    <r>
      <rPr>
        <sz val="12"/>
        <color rgb="FF454541"/>
        <rFont val="Arial"/>
        <charset val="134"/>
      </rPr>
      <t>; 8</t>
    </r>
    <r>
      <rPr>
        <sz val="12"/>
        <color rgb="FF454541"/>
        <rFont val="宋体"/>
        <charset val="134"/>
      </rPr>
      <t>．</t>
    </r>
    <r>
      <rPr>
        <sz val="12"/>
        <color rgb="FF454541"/>
        <rFont val="Arial"/>
        <charset val="134"/>
      </rPr>
      <t xml:space="preserve"> </t>
    </r>
    <r>
      <rPr>
        <sz val="12"/>
        <color rgb="FF454541"/>
        <rFont val="宋体"/>
        <charset val="134"/>
      </rPr>
      <t>根据生产需要，安排的其他工作。</t>
    </r>
  </si>
  <si>
    <r>
      <rPr>
        <sz val="12"/>
        <color rgb="FF454541"/>
        <rFont val="Arial"/>
        <charset val="134"/>
      </rPr>
      <t>Responsibilities: 1.To achieve sales and technical support targets</t>
    </r>
    <r>
      <rPr>
        <sz val="12"/>
        <color rgb="FF454541"/>
        <rFont val="宋体"/>
        <charset val="134"/>
      </rPr>
      <t>；</t>
    </r>
    <r>
      <rPr>
        <sz val="12"/>
        <color rgb="FF454541"/>
        <rFont val="Arial"/>
        <charset val="134"/>
      </rPr>
      <t xml:space="preserve">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t>
    </r>
    <r>
      <rPr>
        <sz val="12"/>
        <color rgb="FF454541"/>
        <rFont val="宋体"/>
        <charset val="134"/>
      </rPr>
      <t>；</t>
    </r>
    <r>
      <rPr>
        <sz val="12"/>
        <color rgb="FF454541"/>
        <rFont val="Arial"/>
        <charset val="134"/>
      </rPr>
      <t xml:space="preserve"> 4. searching for new clients who might benefit </t>
    </r>
    <r>
      <rPr>
        <sz val="12"/>
        <color rgb="FF454541"/>
        <rFont val="宋体"/>
        <charset val="134"/>
      </rPr>
      <t>ｆｒｏｍ　</t>
    </r>
    <r>
      <rPr>
        <sz val="12"/>
        <color rgb="FF454541"/>
        <rFont val="Arial"/>
        <charset val="134"/>
      </rPr>
      <t>company products or service</t>
    </r>
    <r>
      <rPr>
        <sz val="12"/>
        <color rgb="FF454541"/>
        <rFont val="宋体"/>
        <charset val="134"/>
      </rPr>
      <t>；</t>
    </r>
    <r>
      <rPr>
        <sz val="12"/>
        <color rgb="FF454541"/>
        <rFont val="Arial"/>
        <charset val="134"/>
      </rPr>
      <t xml:space="preserve"> 5. developing long-term relationships with clients, through managing and interpreting their requirements</t>
    </r>
    <r>
      <rPr>
        <sz val="12"/>
        <color rgb="FF454541"/>
        <rFont val="宋体"/>
        <charset val="134"/>
      </rPr>
      <t>；</t>
    </r>
    <r>
      <rPr>
        <sz val="12"/>
        <color rgb="FF454541"/>
        <rFont val="Arial"/>
        <charset val="134"/>
      </rPr>
      <t xml:space="preserve"> 6. persuading clients that a product or service best satisfies their needs in terms of quality, price and delivery; 7. regularly plan visits to potential new and existing customers </t>
    </r>
    <r>
      <rPr>
        <sz val="12"/>
        <color rgb="FF454541"/>
        <rFont val="宋体"/>
        <charset val="134"/>
      </rPr>
      <t>；</t>
    </r>
    <r>
      <rPr>
        <sz val="12"/>
        <color rgb="FF454541"/>
        <rFont val="Arial"/>
        <charset val="134"/>
      </rPr>
      <t xml:space="preserve"> 8.negotiating contract terms and conditions to meet both client and company needs</t>
    </r>
    <r>
      <rPr>
        <sz val="12"/>
        <color rgb="FF454541"/>
        <rFont val="宋体"/>
        <charset val="134"/>
      </rPr>
      <t>；</t>
    </r>
    <r>
      <rPr>
        <sz val="12"/>
        <color rgb="FF454541"/>
        <rFont val="Arial"/>
        <charset val="134"/>
      </rPr>
      <t xml:space="preserve"> 9. supporting marketing activities by attending trade shows, conferences and other marketing events</t>
    </r>
    <r>
      <rPr>
        <sz val="12"/>
        <color rgb="FF454541"/>
        <rFont val="宋体"/>
        <charset val="134"/>
      </rPr>
      <t>；</t>
    </r>
    <r>
      <rPr>
        <sz val="12"/>
        <color rgb="FF454541"/>
        <rFont val="Arial"/>
        <charset val="134"/>
      </rPr>
      <t xml:space="preserve"> 10. analyzing product costs and company sales</t>
    </r>
    <r>
      <rPr>
        <sz val="12"/>
        <color rgb="FF454541"/>
        <rFont val="宋体"/>
        <charset val="134"/>
      </rPr>
      <t>；</t>
    </r>
    <r>
      <rPr>
        <sz val="12"/>
        <color rgb="FF454541"/>
        <rFont val="Arial"/>
        <charset val="134"/>
      </rPr>
      <t xml:space="preserve"> 11. preparing reports for head office and keeping customer records </t>
    </r>
    <r>
      <rPr>
        <sz val="12"/>
        <color rgb="FF454541"/>
        <rFont val="宋体"/>
        <charset val="134"/>
      </rPr>
      <t>；</t>
    </r>
    <r>
      <rPr>
        <sz val="12"/>
        <color rgb="FF454541"/>
        <rFont val="Arial"/>
        <charset val="134"/>
      </rPr>
      <t xml:space="preserve"> 12 .Be in cooperation with finance department to keep payment of contract are returned in accordance with required conditions</t>
    </r>
    <r>
      <rPr>
        <sz val="12"/>
        <color rgb="FF454541"/>
        <rFont val="宋体"/>
        <charset val="134"/>
      </rPr>
      <t>；</t>
    </r>
    <r>
      <rPr>
        <sz val="12"/>
        <color rgb="FF454541"/>
        <rFont val="Arial"/>
        <charset val="134"/>
      </rPr>
      <t xml:space="preserve"> 13.Timely and actively give feedback to certain projects . Requirement: 1.Bachelor degree or above in mechanical engineering</t>
    </r>
    <r>
      <rPr>
        <sz val="12"/>
        <color rgb="FF454541"/>
        <rFont val="宋体"/>
        <charset val="134"/>
      </rPr>
      <t>；</t>
    </r>
    <r>
      <rPr>
        <sz val="12"/>
        <color rgb="FF454541"/>
        <rFont val="Arial"/>
        <charset val="134"/>
      </rPr>
      <t xml:space="preserve"> 2.Have 3-5 years sales experience, proven solid sales results and have capability to handle key account experience; 3.Excellent market research, analysis and exploring capability; 4.Hard-working, work under pressure</t>
    </r>
    <r>
      <rPr>
        <sz val="12"/>
        <color rgb="FF454541"/>
        <rFont val="宋体"/>
        <charset val="134"/>
      </rPr>
      <t>；</t>
    </r>
    <r>
      <rPr>
        <sz val="12"/>
        <color rgb="FF454541"/>
        <rFont val="Arial"/>
        <charset val="134"/>
      </rPr>
      <t xml:space="preserve"> 5. Excellent Oral and written English, can communicate with foreigners directly.</t>
    </r>
  </si>
  <si>
    <t>领班（检验员）</t>
  </si>
  <si>
    <r>
      <rPr>
        <sz val="12"/>
        <color rgb="FF454541"/>
        <rFont val="宋体"/>
        <charset val="134"/>
      </rPr>
      <t>一：职位描述</t>
    </r>
    <r>
      <rPr>
        <sz val="12"/>
        <color rgb="FF454541"/>
        <rFont val="Arial"/>
        <charset val="134"/>
      </rPr>
      <t xml:space="preserve"> 1. </t>
    </r>
    <r>
      <rPr>
        <sz val="12"/>
        <color rgb="FF454541"/>
        <rFont val="宋体"/>
        <charset val="134"/>
      </rPr>
      <t>负责当班对生产线的产品巡检，确保当班生产产品的质量；</t>
    </r>
    <r>
      <rPr>
        <sz val="12"/>
        <color rgb="FF454541"/>
        <rFont val="Arial"/>
        <charset val="134"/>
      </rPr>
      <t xml:space="preserve"> 2. </t>
    </r>
    <r>
      <rPr>
        <sz val="12"/>
        <color rgb="FF454541"/>
        <rFont val="宋体"/>
        <charset val="134"/>
      </rPr>
      <t>检查当班产品的外观和毛刺，监督生产及时处理当班的不良品；</t>
    </r>
    <r>
      <rPr>
        <sz val="12"/>
        <color rgb="FF454541"/>
        <rFont val="Arial"/>
        <charset val="134"/>
      </rPr>
      <t xml:space="preserve"> 3. </t>
    </r>
    <r>
      <rPr>
        <sz val="12"/>
        <color rgb="FF454541"/>
        <rFont val="宋体"/>
        <charset val="134"/>
      </rPr>
      <t>样品的检验以及编程；</t>
    </r>
    <r>
      <rPr>
        <sz val="12"/>
        <color rgb="FF454541"/>
        <rFont val="Arial"/>
        <charset val="134"/>
      </rPr>
      <t xml:space="preserve"> 4. </t>
    </r>
    <r>
      <rPr>
        <sz val="12"/>
        <color rgb="FF454541"/>
        <rFont val="宋体"/>
        <charset val="134"/>
      </rPr>
      <t>检验员的工作安排以及技术支持；</t>
    </r>
    <r>
      <rPr>
        <sz val="12"/>
        <color rgb="FF454541"/>
        <rFont val="Arial"/>
        <charset val="134"/>
      </rPr>
      <t xml:space="preserve"> 5.</t>
    </r>
    <r>
      <rPr>
        <sz val="12"/>
        <color rgb="FF454541"/>
        <rFont val="宋体"/>
        <charset val="134"/>
      </rPr>
      <t>积极完成上级交代的其他工作。</t>
    </r>
    <r>
      <rPr>
        <sz val="12"/>
        <color rgb="FF454541"/>
        <rFont val="Arial"/>
        <charset val="134"/>
      </rPr>
      <t xml:space="preserve"> </t>
    </r>
    <r>
      <rPr>
        <sz val="12"/>
        <color rgb="FF454541"/>
        <rFont val="宋体"/>
        <charset val="134"/>
      </rPr>
      <t>二：</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中专以上学历，机械类，数控类，模具类专业优先；</t>
    </r>
    <r>
      <rPr>
        <sz val="12"/>
        <color rgb="FF454541"/>
        <rFont val="Arial"/>
        <charset val="134"/>
      </rPr>
      <t xml:space="preserve"> 2. </t>
    </r>
    <r>
      <rPr>
        <sz val="12"/>
        <color rgb="FF454541"/>
        <rFont val="宋体"/>
        <charset val="134"/>
      </rPr>
      <t>五年以上机械行业工厂品质检验工作经验，有机加工行业相关经验者优先；</t>
    </r>
    <r>
      <rPr>
        <sz val="12"/>
        <color rgb="FF454541"/>
        <rFont val="Arial"/>
        <charset val="134"/>
      </rPr>
      <t xml:space="preserve"> 3. </t>
    </r>
    <r>
      <rPr>
        <sz val="12"/>
        <color rgb="FF454541"/>
        <rFont val="宋体"/>
        <charset val="134"/>
      </rPr>
      <t>熟练阅读机械图纸，会使用各种量具，会使用三丰三坐标优先考虑；</t>
    </r>
    <r>
      <rPr>
        <sz val="12"/>
        <color rgb="FF454541"/>
        <rFont val="Arial"/>
        <charset val="134"/>
      </rPr>
      <t xml:space="preserve"> 4. </t>
    </r>
    <r>
      <rPr>
        <sz val="12"/>
        <color rgb="FF454541"/>
        <rFont val="宋体"/>
        <charset val="134"/>
      </rPr>
      <t>为人诚实，踏实，严谨细心，有责任感；</t>
    </r>
    <r>
      <rPr>
        <sz val="12"/>
        <color rgb="FF454541"/>
        <rFont val="Arial"/>
        <charset val="134"/>
      </rPr>
      <t xml:space="preserve"> 5. </t>
    </r>
    <r>
      <rPr>
        <sz val="12"/>
        <color rgb="FF454541"/>
        <rFont val="宋体"/>
        <charset val="134"/>
      </rPr>
      <t>可接受</t>
    </r>
    <r>
      <rPr>
        <sz val="12"/>
        <color rgb="FF454541"/>
        <rFont val="Arial"/>
        <charset val="134"/>
      </rPr>
      <t>12</t>
    </r>
    <r>
      <rPr>
        <sz val="12"/>
        <color rgb="FF454541"/>
        <rFont val="宋体"/>
        <charset val="134"/>
      </rPr>
      <t>小时两班制。</t>
    </r>
  </si>
  <si>
    <r>
      <rPr>
        <sz val="12"/>
        <color rgb="FF454541"/>
        <rFont val="Arial"/>
        <charset val="134"/>
      </rPr>
      <t xml:space="preserve">1. </t>
    </r>
    <r>
      <rPr>
        <sz val="12"/>
        <color rgb="FF454541"/>
        <rFont val="宋体"/>
        <charset val="134"/>
      </rPr>
      <t>中专以上学历，机械类，数控类，模具类专业优先；</t>
    </r>
    <r>
      <rPr>
        <sz val="12"/>
        <color rgb="FF454541"/>
        <rFont val="Arial"/>
        <charset val="134"/>
      </rPr>
      <t xml:space="preserve"> 2. </t>
    </r>
    <r>
      <rPr>
        <sz val="12"/>
        <color rgb="FF454541"/>
        <rFont val="宋体"/>
        <charset val="134"/>
      </rPr>
      <t>两年以上机械行业工厂品质检验工作经验，有机加工行业相关经验者优先；</t>
    </r>
    <r>
      <rPr>
        <sz val="12"/>
        <color rgb="FF454541"/>
        <rFont val="Arial"/>
        <charset val="134"/>
      </rPr>
      <t xml:space="preserve"> 3. </t>
    </r>
    <r>
      <rPr>
        <sz val="12"/>
        <color rgb="FF454541"/>
        <rFont val="宋体"/>
        <charset val="134"/>
      </rPr>
      <t>需看懂机械图纸，会使用各种量具；</t>
    </r>
    <r>
      <rPr>
        <sz val="12"/>
        <color rgb="FF454541"/>
        <rFont val="Arial"/>
        <charset val="134"/>
      </rPr>
      <t xml:space="preserve"> 4. </t>
    </r>
    <r>
      <rPr>
        <sz val="12"/>
        <color rgb="FF454541"/>
        <rFont val="宋体"/>
        <charset val="134"/>
      </rPr>
      <t>为人诚实，踏实，严谨细心，有责任感；</t>
    </r>
    <r>
      <rPr>
        <sz val="12"/>
        <color rgb="FF454541"/>
        <rFont val="Arial"/>
        <charset val="134"/>
      </rPr>
      <t xml:space="preserve"> 5. </t>
    </r>
    <r>
      <rPr>
        <sz val="12"/>
        <color rgb="FF454541"/>
        <rFont val="宋体"/>
        <charset val="134"/>
      </rPr>
      <t>能接受</t>
    </r>
    <r>
      <rPr>
        <sz val="12"/>
        <color rgb="FF454541"/>
        <rFont val="Arial"/>
        <charset val="134"/>
      </rPr>
      <t>12</t>
    </r>
    <r>
      <rPr>
        <sz val="12"/>
        <color rgb="FF454541"/>
        <rFont val="宋体"/>
        <charset val="134"/>
      </rPr>
      <t>小时两班制；</t>
    </r>
    <r>
      <rPr>
        <sz val="12"/>
        <color rgb="FF454541"/>
        <rFont val="Arial"/>
        <charset val="134"/>
      </rPr>
      <t xml:space="preserve"> 6.</t>
    </r>
    <r>
      <rPr>
        <sz val="12"/>
        <color rgb="FF454541"/>
        <rFont val="宋体"/>
        <charset val="134"/>
      </rPr>
      <t>接受无经验的，想往机加工检验方向发展的人员，有人教，如数控专业刚毕业的应届生等等。</t>
    </r>
    <r>
      <rPr>
        <sz val="12"/>
        <color rgb="FF454541"/>
        <rFont val="Arial"/>
        <charset val="134"/>
      </rPr>
      <t xml:space="preserve"> </t>
    </r>
    <r>
      <rPr>
        <sz val="12"/>
        <color rgb="FF454541"/>
        <rFont val="宋体"/>
        <charset val="134"/>
      </rPr>
      <t>税后平均工资</t>
    </r>
    <r>
      <rPr>
        <sz val="12"/>
        <color rgb="FF454541"/>
        <rFont val="Arial"/>
        <charset val="134"/>
      </rPr>
      <t>7000</t>
    </r>
    <r>
      <rPr>
        <sz val="12"/>
        <color rgb="FF454541"/>
        <rFont val="宋体"/>
        <charset val="134"/>
      </rPr>
      <t>左右</t>
    </r>
    <r>
      <rPr>
        <sz val="12"/>
        <color rgb="FF454541"/>
        <rFont val="Arial"/>
        <charset val="134"/>
      </rPr>
      <t xml:space="preserve"> &amp;</t>
    </r>
    <r>
      <rPr>
        <sz val="12"/>
        <color rgb="FF454541"/>
        <rFont val="宋体"/>
        <charset val="134"/>
      </rPr>
      <t>十三薪</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对产线的产品抽检，巡检并测量产品的尺寸，执行外观检查；</t>
    </r>
    <r>
      <rPr>
        <sz val="12"/>
        <color rgb="FF454541"/>
        <rFont val="Arial"/>
        <charset val="134"/>
      </rPr>
      <t xml:space="preserve"> 2. </t>
    </r>
    <r>
      <rPr>
        <sz val="12"/>
        <color rgb="FF454541"/>
        <rFont val="宋体"/>
        <charset val="134"/>
      </rPr>
      <t>完成产线送检测量任务以及其他临时测量任务，完成出货产品的测量和外观检查；</t>
    </r>
    <r>
      <rPr>
        <sz val="12"/>
        <color rgb="FF454541"/>
        <rFont val="Arial"/>
        <charset val="134"/>
      </rPr>
      <t xml:space="preserve"> 3. </t>
    </r>
    <r>
      <rPr>
        <sz val="12"/>
        <color rgb="FF454541"/>
        <rFont val="宋体"/>
        <charset val="134"/>
      </rPr>
      <t>确认并填写报告结果，及时反馈测量结果，控制不良品继续发生。</t>
    </r>
  </si>
  <si>
    <t>苏州慧胜自动化设备有限公司</t>
  </si>
  <si>
    <t>非标自动化设备机械设计工程师</t>
  </si>
  <si>
    <r>
      <rPr>
        <sz val="12"/>
        <color rgb="FF454541"/>
        <rFont val="宋体"/>
        <charset val="134"/>
      </rPr>
      <t>【</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、机械类相关专业，从事机械设计工作</t>
    </r>
    <r>
      <rPr>
        <sz val="12"/>
        <color rgb="FF454541"/>
        <rFont val="Arial"/>
        <charset val="134"/>
      </rPr>
      <t>1-2</t>
    </r>
    <r>
      <rPr>
        <sz val="12"/>
        <color rgb="FF454541"/>
        <rFont val="宋体"/>
        <charset val="134"/>
      </rPr>
      <t>年以上</t>
    </r>
    <r>
      <rPr>
        <sz val="12"/>
        <color rgb="FF454541"/>
        <rFont val="Arial"/>
        <charset val="134"/>
      </rPr>
      <t xml:space="preserve"> 2</t>
    </r>
    <r>
      <rPr>
        <sz val="12"/>
        <color rgb="FF454541"/>
        <rFont val="宋体"/>
        <charset val="134"/>
      </rPr>
      <t>、熟练操作运用三维设计软件</t>
    </r>
    <r>
      <rPr>
        <sz val="12"/>
        <color rgb="FF454541"/>
        <rFont val="Arial"/>
        <charset val="134"/>
      </rPr>
      <t xml:space="preserve"> 3</t>
    </r>
    <r>
      <rPr>
        <sz val="12"/>
        <color rgb="FF454541"/>
        <rFont val="宋体"/>
        <charset val="134"/>
      </rPr>
      <t>、熟悉各种传动，气动件，丝杆模组等元器件的选型安装使用，具有非标自动化设备的设计开发经验</t>
    </r>
    <r>
      <rPr>
        <sz val="12"/>
        <color rgb="FF454541"/>
        <rFont val="Arial"/>
        <charset val="134"/>
      </rPr>
      <t>1—2</t>
    </r>
    <r>
      <rPr>
        <sz val="12"/>
        <color rgb="FF454541"/>
        <rFont val="宋体"/>
        <charset val="134"/>
      </rPr>
      <t>年以上</t>
    </r>
    <r>
      <rPr>
        <sz val="12"/>
        <color rgb="FF454541"/>
        <rFont val="Arial"/>
        <charset val="134"/>
      </rPr>
      <t xml:space="preserve"> 4</t>
    </r>
    <r>
      <rPr>
        <sz val="12"/>
        <color rgb="FF454541"/>
        <rFont val="宋体"/>
        <charset val="134"/>
      </rPr>
      <t>、工作认真负责，具有团队精神，年龄不限</t>
    </r>
    <r>
      <rPr>
        <sz val="12"/>
        <color rgb="FF454541"/>
        <rFont val="Arial"/>
        <charset val="134"/>
      </rPr>
      <t xml:space="preserve"> 5</t>
    </r>
    <r>
      <rPr>
        <sz val="12"/>
        <color rgb="FF454541"/>
        <rFont val="宋体"/>
        <charset val="134"/>
      </rPr>
      <t>、有</t>
    </r>
    <r>
      <rPr>
        <sz val="12"/>
        <color rgb="FF454541"/>
        <rFont val="Arial"/>
        <charset val="134"/>
      </rPr>
      <t>3C</t>
    </r>
    <r>
      <rPr>
        <sz val="12"/>
        <color rgb="FF454541"/>
        <rFont val="宋体"/>
        <charset val="134"/>
      </rPr>
      <t>行业设计经验者，相关流水线自动搬送，自动设定设备经验者优先考虑</t>
    </r>
    <r>
      <rPr>
        <sz val="12"/>
        <color rgb="FF454541"/>
        <rFont val="Arial"/>
        <charset val="134"/>
      </rPr>
      <t xml:space="preserve"> </t>
    </r>
    <r>
      <rPr>
        <sz val="12"/>
        <color rgb="FF454541"/>
        <rFont val="宋体"/>
        <charset val="134"/>
      </rPr>
      <t>工作描述：</t>
    </r>
    <r>
      <rPr>
        <sz val="12"/>
        <color rgb="FF454541"/>
        <rFont val="Arial"/>
        <charset val="134"/>
      </rPr>
      <t xml:space="preserve"> 1</t>
    </r>
    <r>
      <rPr>
        <sz val="12"/>
        <color rgb="FF454541"/>
        <rFont val="宋体"/>
        <charset val="134"/>
      </rPr>
      <t>、负责自动化设备的前期方案设计及</t>
    </r>
    <r>
      <rPr>
        <sz val="12"/>
        <color rgb="FF454541"/>
        <rFont val="Arial"/>
        <charset val="134"/>
      </rPr>
      <t>BOM</t>
    </r>
    <r>
      <rPr>
        <sz val="12"/>
        <color rgb="FF454541"/>
        <rFont val="宋体"/>
        <charset val="134"/>
      </rPr>
      <t>清单</t>
    </r>
    <r>
      <rPr>
        <sz val="12"/>
        <color rgb="FF454541"/>
        <rFont val="Arial"/>
        <charset val="134"/>
      </rPr>
      <t xml:space="preserve"> 2</t>
    </r>
    <r>
      <rPr>
        <sz val="12"/>
        <color rgb="FF454541"/>
        <rFont val="宋体"/>
        <charset val="134"/>
      </rPr>
      <t>、负责自动化设备项目的机械机构，机械部件的设计、材料选用，标准件的选型等工作</t>
    </r>
    <r>
      <rPr>
        <sz val="12"/>
        <color rgb="FF454541"/>
        <rFont val="Arial"/>
        <charset val="134"/>
      </rPr>
      <t xml:space="preserve"> 3</t>
    </r>
    <r>
      <rPr>
        <sz val="12"/>
        <color rgb="FF454541"/>
        <rFont val="宋体"/>
        <charset val="134"/>
      </rPr>
      <t>、与电气工程师配合完成相关项目的产品设计以及装配调试工作</t>
    </r>
    <r>
      <rPr>
        <sz val="12"/>
        <color rgb="FF454541"/>
        <rFont val="Arial"/>
        <charset val="134"/>
      </rPr>
      <t xml:space="preserve"> 4</t>
    </r>
    <r>
      <rPr>
        <sz val="12"/>
        <color rgb="FF454541"/>
        <rFont val="宋体"/>
        <charset val="134"/>
      </rPr>
      <t>、新制设备机台故障确认及处理</t>
    </r>
    <r>
      <rPr>
        <sz val="12"/>
        <color rgb="FF454541"/>
        <rFont val="Arial"/>
        <charset val="134"/>
      </rPr>
      <t xml:space="preserve"> 5</t>
    </r>
    <r>
      <rPr>
        <sz val="12"/>
        <color rgb="FF454541"/>
        <rFont val="宋体"/>
        <charset val="134"/>
      </rPr>
      <t>、领导安排的其他事情</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地址：苏州工业园区斜塘民生路</t>
    </r>
    <r>
      <rPr>
        <sz val="12"/>
        <color rgb="FF454541"/>
        <rFont val="Arial"/>
        <charset val="134"/>
      </rPr>
      <t>2</t>
    </r>
    <r>
      <rPr>
        <sz val="12"/>
        <color rgb="FF454541"/>
        <rFont val="宋体"/>
        <charset val="134"/>
      </rPr>
      <t>号</t>
    </r>
    <r>
      <rPr>
        <sz val="12"/>
        <color rgb="FF454541"/>
        <rFont val="Arial"/>
        <charset val="134"/>
      </rPr>
      <t xml:space="preserve"> </t>
    </r>
    <r>
      <rPr>
        <sz val="12"/>
        <color rgb="FF454541"/>
        <rFont val="宋体"/>
        <charset val="134"/>
      </rPr>
      <t>电话：朱小姐</t>
    </r>
  </si>
  <si>
    <r>
      <rPr>
        <sz val="12"/>
        <color rgb="FF454541"/>
        <rFont val="Arial"/>
        <charset val="134"/>
      </rPr>
      <t>PLC</t>
    </r>
    <r>
      <rPr>
        <sz val="12"/>
        <color rgb="FF454541"/>
        <rFont val="宋体"/>
        <charset val="134"/>
      </rPr>
      <t>编程工程师</t>
    </r>
  </si>
  <si>
    <r>
      <rPr>
        <sz val="12"/>
        <color rgb="FF454541"/>
        <rFont val="宋体"/>
        <charset val="134"/>
      </rPr>
      <t>职责描述：</t>
    </r>
    <r>
      <rPr>
        <sz val="12"/>
        <color rgb="FF454541"/>
        <rFont val="Arial"/>
        <charset val="134"/>
      </rPr>
      <t xml:space="preserve"> 1. </t>
    </r>
    <r>
      <rPr>
        <sz val="12"/>
        <color rgb="FF454541"/>
        <rFont val="宋体"/>
        <charset val="134"/>
      </rPr>
      <t>按照非标设备的制造流程和工艺要求，设计电气控制系统，人机界面，包括电气图纸绘制、电气部件选型、</t>
    </r>
    <r>
      <rPr>
        <sz val="12"/>
        <color rgb="FF454541"/>
        <rFont val="Arial"/>
        <charset val="134"/>
      </rPr>
      <t>PLC</t>
    </r>
    <r>
      <rPr>
        <sz val="12"/>
        <color rgb="FF454541"/>
        <rFont val="宋体"/>
        <charset val="134"/>
      </rPr>
      <t>等系统软件的编写；</t>
    </r>
    <r>
      <rPr>
        <sz val="12"/>
        <color rgb="FF454541"/>
        <rFont val="Arial"/>
        <charset val="134"/>
      </rPr>
      <t xml:space="preserve"> 2. </t>
    </r>
    <r>
      <rPr>
        <sz val="12"/>
        <color rgb="FF454541"/>
        <rFont val="宋体"/>
        <charset val="134"/>
      </rPr>
      <t>根据客户的要求提供解决方案，擅长用简洁的程序实现功能；</t>
    </r>
    <r>
      <rPr>
        <sz val="12"/>
        <color rgb="FF454541"/>
        <rFont val="Arial"/>
        <charset val="134"/>
      </rPr>
      <t xml:space="preserve"> 3. </t>
    </r>
    <r>
      <rPr>
        <sz val="12"/>
        <color rgb="FF454541"/>
        <rFont val="宋体"/>
        <charset val="134"/>
      </rPr>
      <t>相关设备布线接线组装和调试；</t>
    </r>
    <r>
      <rPr>
        <sz val="12"/>
        <color rgb="FF454541"/>
        <rFont val="Arial"/>
        <charset val="134"/>
      </rPr>
      <t xml:space="preserve"> 4. </t>
    </r>
    <r>
      <rPr>
        <sz val="12"/>
        <color rgb="FF454541"/>
        <rFont val="宋体"/>
        <charset val="134"/>
      </rPr>
      <t>负责控制系统的售前售后技术服务，设备电气控制系统的调试；</t>
    </r>
    <r>
      <rPr>
        <sz val="12"/>
        <color rgb="FF454541"/>
        <rFont val="Arial"/>
        <charset val="134"/>
      </rPr>
      <t xml:space="preserve"> 5. </t>
    </r>
    <r>
      <rPr>
        <sz val="12"/>
        <color rgb="FF454541"/>
        <rFont val="宋体"/>
        <charset val="134"/>
      </rPr>
      <t>分析能力强，能够快速的找到问题，并能够快速解决；</t>
    </r>
    <r>
      <rPr>
        <sz val="12"/>
        <color rgb="FF454541"/>
        <rFont val="Arial"/>
        <charset val="134"/>
      </rPr>
      <t xml:space="preserve"> 6. </t>
    </r>
    <r>
      <rPr>
        <sz val="12"/>
        <color rgb="FF454541"/>
        <rFont val="宋体"/>
        <charset val="134"/>
      </rPr>
      <t>严格执行项目的进度要求和质量要求，准时、优质地完成相关工作；</t>
    </r>
    <r>
      <rPr>
        <sz val="12"/>
        <color rgb="FF454541"/>
        <rFont val="Arial"/>
        <charset val="134"/>
      </rPr>
      <t xml:space="preserve"> 7. </t>
    </r>
    <r>
      <rPr>
        <sz val="12"/>
        <color rgb="FF454541"/>
        <rFont val="宋体"/>
        <charset val="134"/>
      </rPr>
      <t>公司新产品的开发与研制；</t>
    </r>
    <r>
      <rPr>
        <sz val="12"/>
        <color rgb="FF454541"/>
        <rFont val="Arial"/>
        <charset val="134"/>
      </rPr>
      <t xml:space="preserve"> 8. </t>
    </r>
    <r>
      <rPr>
        <sz val="12"/>
        <color rgb="FF454541"/>
        <rFont val="宋体"/>
        <charset val="134"/>
      </rPr>
      <t>履行领导安排的其他工作；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工业自动化，自动控制，软件设计或相关专业大专以上学历；</t>
    </r>
    <r>
      <rPr>
        <sz val="12"/>
        <color rgb="FF454541"/>
        <rFont val="Arial"/>
        <charset val="134"/>
      </rPr>
      <t xml:space="preserve"> 2. </t>
    </r>
    <r>
      <rPr>
        <sz val="12"/>
        <color rgb="FF454541"/>
        <rFont val="宋体"/>
        <charset val="134"/>
      </rPr>
      <t>能独立完成编程项目；</t>
    </r>
    <r>
      <rPr>
        <sz val="12"/>
        <color rgb="FF454541"/>
        <rFont val="Arial"/>
        <charset val="134"/>
      </rPr>
      <t xml:space="preserve"> 3. </t>
    </r>
    <r>
      <rPr>
        <sz val="12"/>
        <color rgb="FF454541"/>
        <rFont val="宋体"/>
        <charset val="134"/>
      </rPr>
      <t>会使用</t>
    </r>
    <r>
      <rPr>
        <sz val="12"/>
        <color rgb="FF454541"/>
        <rFont val="Arial"/>
        <charset val="134"/>
      </rPr>
      <t>CAD</t>
    </r>
    <r>
      <rPr>
        <sz val="12"/>
        <color rgb="FF454541"/>
        <rFont val="宋体"/>
        <charset val="134"/>
      </rPr>
      <t>绘制电路图，熟练</t>
    </r>
    <r>
      <rPr>
        <sz val="12"/>
        <color rgb="FF454541"/>
        <rFont val="Arial"/>
        <charset val="134"/>
      </rPr>
      <t>PLC</t>
    </r>
    <r>
      <rPr>
        <sz val="12"/>
        <color rgb="FF454541"/>
        <rFont val="宋体"/>
        <charset val="134"/>
      </rPr>
      <t>编程（三菱</t>
    </r>
    <r>
      <rPr>
        <sz val="12"/>
        <color rgb="FF454541"/>
        <rFont val="Arial"/>
        <charset val="134"/>
      </rPr>
      <t>FX</t>
    </r>
    <r>
      <rPr>
        <sz val="12"/>
        <color rgb="FF454541"/>
        <rFont val="宋体"/>
        <charset val="134"/>
      </rPr>
      <t>系列，</t>
    </r>
    <r>
      <rPr>
        <sz val="12"/>
        <color rgb="FF454541"/>
        <rFont val="Arial"/>
        <charset val="134"/>
      </rPr>
      <t>Q</t>
    </r>
    <r>
      <rPr>
        <sz val="12"/>
        <color rgb="FF454541"/>
        <rFont val="宋体"/>
        <charset val="134"/>
      </rPr>
      <t>系列，欧姆龙，汇川等）；熟练使用触屏人机界面软件（威纶通，台达等）；熟悉伺服编程；熟练掌握电气元器件使用。有</t>
    </r>
    <r>
      <rPr>
        <sz val="12"/>
        <color rgb="FF454541"/>
        <rFont val="Arial"/>
        <charset val="134"/>
      </rPr>
      <t>C#</t>
    </r>
    <r>
      <rPr>
        <sz val="12"/>
        <color rgb="FF454541"/>
        <rFont val="宋体"/>
        <charset val="134"/>
      </rPr>
      <t>上位机经验者优先。</t>
    </r>
    <r>
      <rPr>
        <sz val="12"/>
        <color rgb="FF454541"/>
        <rFont val="Arial"/>
        <charset val="134"/>
      </rPr>
      <t xml:space="preserve"> 4. </t>
    </r>
    <r>
      <rPr>
        <sz val="12"/>
        <color rgb="FF454541"/>
        <rFont val="宋体"/>
        <charset val="134"/>
      </rPr>
      <t>具备</t>
    </r>
    <r>
      <rPr>
        <sz val="12"/>
        <color rgb="FF454541"/>
        <rFont val="Arial"/>
        <charset val="134"/>
      </rPr>
      <t>2</t>
    </r>
    <r>
      <rPr>
        <sz val="12"/>
        <color rgb="FF454541"/>
        <rFont val="宋体"/>
        <charset val="134"/>
      </rPr>
      <t>年以上非标自动化设备行业经验优先；</t>
    </r>
    <r>
      <rPr>
        <sz val="12"/>
        <color rgb="FF454541"/>
        <rFont val="Arial"/>
        <charset val="134"/>
      </rPr>
      <t xml:space="preserve"> 5. </t>
    </r>
    <r>
      <rPr>
        <sz val="12"/>
        <color rgb="FF454541"/>
        <rFont val="宋体"/>
        <charset val="134"/>
      </rPr>
      <t>态度认真，吃苦耐劳，适应出差，较强责任感，善于与人沟通和合作</t>
    </r>
    <r>
      <rPr>
        <sz val="12"/>
        <color rgb="FF454541"/>
        <rFont val="Arial"/>
        <charset val="134"/>
      </rPr>
      <t xml:space="preserve"> 6</t>
    </r>
    <r>
      <rPr>
        <sz val="12"/>
        <color rgb="FF454541"/>
        <rFont val="宋体"/>
        <charset val="134"/>
      </rPr>
      <t>、时间观念强，切忌拖拉、不作为推诿。</t>
    </r>
  </si>
  <si>
    <r>
      <rPr>
        <sz val="12"/>
        <color rgb="FF454541"/>
        <rFont val="宋体"/>
        <charset val="134"/>
      </rPr>
      <t>职位描述</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、生产设备电气系统的维护、安装、调试；</t>
    </r>
    <r>
      <rPr>
        <sz val="12"/>
        <color rgb="FF454541"/>
        <rFont val="Arial"/>
        <charset val="134"/>
      </rPr>
      <t xml:space="preserve"> 2</t>
    </r>
    <r>
      <rPr>
        <sz val="12"/>
        <color rgb="FF454541"/>
        <rFont val="宋体"/>
        <charset val="134"/>
      </rPr>
      <t>、配合产品设计各阶段评审、反馈、验证和确认；</t>
    </r>
    <r>
      <rPr>
        <sz val="12"/>
        <color rgb="FF454541"/>
        <rFont val="Arial"/>
        <charset val="134"/>
      </rPr>
      <t xml:space="preserve"> 3</t>
    </r>
    <r>
      <rPr>
        <sz val="12"/>
        <color rgb="FF454541"/>
        <rFont val="宋体"/>
        <charset val="134"/>
      </rPr>
      <t>、配合解决生产、研发工作中的问题；</t>
    </r>
    <r>
      <rPr>
        <sz val="12"/>
        <color rgb="FF454541"/>
        <rFont val="Arial"/>
        <charset val="134"/>
      </rPr>
      <t xml:space="preserve"> 4</t>
    </r>
    <r>
      <rPr>
        <sz val="12"/>
        <color rgb="FF454541"/>
        <rFont val="宋体"/>
        <charset val="134"/>
      </rPr>
      <t>、能够看懂电气原理图及根据图纸能实际操作。</t>
    </r>
    <r>
      <rPr>
        <sz val="12"/>
        <color rgb="FF454541"/>
        <rFont val="Arial"/>
        <charset val="134"/>
      </rPr>
      <t xml:space="preserve"> 5</t>
    </r>
    <r>
      <rPr>
        <sz val="12"/>
        <color rgb="FF454541"/>
        <rFont val="宋体"/>
        <charset val="134"/>
      </rPr>
      <t>、熟练使用万用表等电工仪器。</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电气专业、中专以上学历，吃苦耐劳；有电气行业工作经验</t>
    </r>
    <r>
      <rPr>
        <sz val="12"/>
        <color rgb="FF454541"/>
        <rFont val="Arial"/>
        <charset val="134"/>
      </rPr>
      <t>1</t>
    </r>
    <r>
      <rPr>
        <sz val="12"/>
        <color rgb="FF454541"/>
        <rFont val="宋体"/>
        <charset val="134"/>
      </rPr>
      <t>年以上。</t>
    </r>
  </si>
  <si>
    <r>
      <rPr>
        <sz val="12"/>
        <color rgb="FF454541"/>
        <rFont val="宋体"/>
        <charset val="134"/>
      </rPr>
      <t>儒拉玛特自动化技术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</si>
  <si>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QE</t>
    </r>
    <r>
      <rPr>
        <sz val="12"/>
        <color rgb="FF454541"/>
        <rFont val="宋体"/>
        <charset val="134"/>
      </rPr>
      <t>质量工程师</t>
    </r>
  </si>
  <si>
    <r>
      <rPr>
        <sz val="12"/>
        <color rgb="FF454541"/>
        <rFont val="宋体"/>
        <charset val="134"/>
      </rPr>
      <t>要求：</t>
    </r>
    <r>
      <rPr>
        <sz val="12"/>
        <color rgb="FF454541"/>
        <rFont val="Arial"/>
        <charset val="134"/>
      </rPr>
      <t xml:space="preserve"> 1. </t>
    </r>
    <r>
      <rPr>
        <sz val="12"/>
        <color rgb="FF454541"/>
        <rFont val="宋体"/>
        <charset val="134"/>
      </rPr>
      <t>本科学历，机械自动化等相关专业</t>
    </r>
    <r>
      <rPr>
        <sz val="12"/>
        <color rgb="FF454541"/>
        <rFont val="Arial"/>
        <charset val="134"/>
      </rPr>
      <t xml:space="preserve"> 2. 3</t>
    </r>
    <r>
      <rPr>
        <sz val="12"/>
        <color rgb="FF454541"/>
        <rFont val="宋体"/>
        <charset val="134"/>
      </rPr>
      <t>年以上机械设备行业质量相关工作经验，有项目质量管理经验者优先</t>
    </r>
    <r>
      <rPr>
        <sz val="12"/>
        <color rgb="FF454541"/>
        <rFont val="Arial"/>
        <charset val="134"/>
      </rPr>
      <t xml:space="preserve"> 3. </t>
    </r>
    <r>
      <rPr>
        <sz val="12"/>
        <color rgb="FF454541"/>
        <rFont val="宋体"/>
        <charset val="134"/>
      </rPr>
      <t>熟悉机械制造装配过程，有非标自动化行业质量管理经验者优先</t>
    </r>
    <r>
      <rPr>
        <sz val="12"/>
        <color rgb="FF454541"/>
        <rFont val="Arial"/>
        <charset val="134"/>
      </rPr>
      <t xml:space="preserve"> 4. </t>
    </r>
    <r>
      <rPr>
        <sz val="12"/>
        <color rgb="FF454541"/>
        <rFont val="宋体"/>
        <charset val="134"/>
      </rPr>
      <t>会使用</t>
    </r>
    <r>
      <rPr>
        <sz val="12"/>
        <color rgb="FF454541"/>
        <rFont val="Arial"/>
        <charset val="134"/>
      </rPr>
      <t>8D</t>
    </r>
    <r>
      <rPr>
        <sz val="12"/>
        <color rgb="FF454541"/>
        <rFont val="宋体"/>
        <charset val="134"/>
      </rPr>
      <t>，</t>
    </r>
    <r>
      <rPr>
        <sz val="12"/>
        <color rgb="FF454541"/>
        <rFont val="Arial"/>
        <charset val="134"/>
      </rPr>
      <t>FMEA</t>
    </r>
    <r>
      <rPr>
        <sz val="12"/>
        <color rgb="FF454541"/>
        <rFont val="宋体"/>
        <charset val="134"/>
      </rPr>
      <t>，</t>
    </r>
    <r>
      <rPr>
        <sz val="12"/>
        <color rgb="FF454541"/>
        <rFont val="Arial"/>
        <charset val="134"/>
      </rPr>
      <t>MSA</t>
    </r>
    <r>
      <rPr>
        <sz val="12"/>
        <color rgb="FF454541"/>
        <rFont val="宋体"/>
        <charset val="134"/>
      </rPr>
      <t>，</t>
    </r>
    <r>
      <rPr>
        <sz val="12"/>
        <color rgb="FF454541"/>
        <rFont val="Arial"/>
        <charset val="134"/>
      </rPr>
      <t>CGK</t>
    </r>
    <r>
      <rPr>
        <sz val="12"/>
        <color rgb="FF454541"/>
        <rFont val="宋体"/>
        <charset val="134"/>
      </rPr>
      <t>，</t>
    </r>
    <r>
      <rPr>
        <sz val="12"/>
        <color rgb="FF454541"/>
        <rFont val="Arial"/>
        <charset val="134"/>
      </rPr>
      <t>CMK</t>
    </r>
    <r>
      <rPr>
        <sz val="12"/>
        <color rgb="FF454541"/>
        <rFont val="宋体"/>
        <charset val="134"/>
      </rPr>
      <t>等质量工具</t>
    </r>
    <r>
      <rPr>
        <sz val="12"/>
        <color rgb="FF454541"/>
        <rFont val="Arial"/>
        <charset val="134"/>
      </rPr>
      <t xml:space="preserve"> 5. </t>
    </r>
    <r>
      <rPr>
        <sz val="12"/>
        <color rgb="FF454541"/>
        <rFont val="宋体"/>
        <charset val="134"/>
      </rPr>
      <t>熟练使用</t>
    </r>
    <r>
      <rPr>
        <sz val="12"/>
        <color rgb="FF454541"/>
        <rFont val="Arial"/>
        <charset val="134"/>
      </rPr>
      <t>office</t>
    </r>
    <r>
      <rPr>
        <sz val="12"/>
        <color rgb="FF454541"/>
        <rFont val="宋体"/>
        <charset val="134"/>
      </rPr>
      <t>办公软件</t>
    </r>
    <r>
      <rPr>
        <sz val="12"/>
        <color rgb="FF454541"/>
        <rFont val="Arial"/>
        <charset val="134"/>
      </rPr>
      <t xml:space="preserve"> 6. </t>
    </r>
    <r>
      <rPr>
        <sz val="12"/>
        <color rgb="FF454541"/>
        <rFont val="宋体"/>
        <charset val="134"/>
      </rPr>
      <t>工作认真细致，良好的沟通和团队协作能力</t>
    </r>
    <r>
      <rPr>
        <sz val="12"/>
        <color rgb="FF454541"/>
        <rFont val="Arial"/>
        <charset val="134"/>
      </rPr>
      <t xml:space="preserve"> 7. </t>
    </r>
    <r>
      <rPr>
        <sz val="12"/>
        <color rgb="FF454541"/>
        <rFont val="宋体"/>
        <charset val="134"/>
      </rPr>
      <t>英语熟练者优先</t>
    </r>
    <r>
      <rPr>
        <sz val="12"/>
        <color rgb="FF454541"/>
        <rFont val="Arial"/>
        <charset val="134"/>
      </rPr>
      <t xml:space="preserve"> </t>
    </r>
    <r>
      <rPr>
        <sz val="12"/>
        <color rgb="FF454541"/>
        <rFont val="宋体"/>
        <charset val="134"/>
      </rPr>
      <t>职责：</t>
    </r>
    <r>
      <rPr>
        <sz val="12"/>
        <color rgb="FF454541"/>
        <rFont val="Arial"/>
        <charset val="134"/>
      </rPr>
      <t xml:space="preserve"> 1. </t>
    </r>
    <r>
      <rPr>
        <sz val="12"/>
        <color rgb="FF454541"/>
        <rFont val="宋体"/>
        <charset val="134"/>
      </rPr>
      <t>参与客户技术规范和验收标准的评审</t>
    </r>
    <r>
      <rPr>
        <sz val="12"/>
        <color rgb="FF454541"/>
        <rFont val="Arial"/>
        <charset val="134"/>
      </rPr>
      <t xml:space="preserve"> 2. </t>
    </r>
    <r>
      <rPr>
        <sz val="12"/>
        <color rgb="FF454541"/>
        <rFont val="宋体"/>
        <charset val="134"/>
      </rPr>
      <t>参与</t>
    </r>
    <r>
      <rPr>
        <sz val="12"/>
        <color rgb="FF454541"/>
        <rFont val="Arial"/>
        <charset val="134"/>
      </rPr>
      <t>DFMEA</t>
    </r>
    <r>
      <rPr>
        <sz val="12"/>
        <color rgb="FF454541"/>
        <rFont val="宋体"/>
        <charset val="134"/>
      </rPr>
      <t>，</t>
    </r>
    <r>
      <rPr>
        <sz val="12"/>
        <color rgb="FF454541"/>
        <rFont val="Arial"/>
        <charset val="134"/>
      </rPr>
      <t>PFMEA</t>
    </r>
    <r>
      <rPr>
        <sz val="12"/>
        <color rgb="FF454541"/>
        <rFont val="宋体"/>
        <charset val="134"/>
      </rPr>
      <t>，</t>
    </r>
    <r>
      <rPr>
        <sz val="12"/>
        <color rgb="FF454541"/>
        <rFont val="Arial"/>
        <charset val="134"/>
      </rPr>
      <t>control plan</t>
    </r>
    <r>
      <rPr>
        <sz val="12"/>
        <color rgb="FF454541"/>
        <rFont val="宋体"/>
        <charset val="134"/>
      </rPr>
      <t>的制作和更新</t>
    </r>
    <r>
      <rPr>
        <sz val="12"/>
        <color rgb="FF454541"/>
        <rFont val="Arial"/>
        <charset val="134"/>
      </rPr>
      <t xml:space="preserve"> 3. </t>
    </r>
    <r>
      <rPr>
        <sz val="12"/>
        <color rgb="FF454541"/>
        <rFont val="宋体"/>
        <charset val="134"/>
      </rPr>
      <t>主导设备的内部验收，安全验收等相关检查</t>
    </r>
    <r>
      <rPr>
        <sz val="12"/>
        <color rgb="FF454541"/>
        <rFont val="Arial"/>
        <charset val="134"/>
      </rPr>
      <t xml:space="preserve"> 4. </t>
    </r>
    <r>
      <rPr>
        <sz val="12"/>
        <color rgb="FF454541"/>
        <rFont val="宋体"/>
        <charset val="134"/>
      </rPr>
      <t>项目过程中问题点的追踪和处理，包括图纸的变更，供应商质量问题的追踪，装配问题的跟踪等</t>
    </r>
    <r>
      <rPr>
        <sz val="12"/>
        <color rgb="FF454541"/>
        <rFont val="Arial"/>
        <charset val="134"/>
      </rPr>
      <t xml:space="preserve"> 5. </t>
    </r>
    <r>
      <rPr>
        <sz val="12"/>
        <color rgb="FF454541"/>
        <rFont val="宋体"/>
        <charset val="134"/>
      </rPr>
      <t>装配过程检查和问题点改善跟进；</t>
    </r>
    <r>
      <rPr>
        <sz val="12"/>
        <color rgb="FF454541"/>
        <rFont val="Arial"/>
        <charset val="134"/>
      </rPr>
      <t xml:space="preserve"> 6. </t>
    </r>
    <r>
      <rPr>
        <sz val="12"/>
        <color rgb="FF454541"/>
        <rFont val="宋体"/>
        <charset val="134"/>
      </rPr>
      <t>设备和标准品的出货检查；</t>
    </r>
    <r>
      <rPr>
        <sz val="12"/>
        <color rgb="FF454541"/>
        <rFont val="Arial"/>
        <charset val="134"/>
      </rPr>
      <t xml:space="preserve"> 7. </t>
    </r>
    <r>
      <rPr>
        <sz val="12"/>
        <color rgb="FF454541"/>
        <rFont val="宋体"/>
        <charset val="134"/>
      </rPr>
      <t>客户投诉的处理；</t>
    </r>
    <r>
      <rPr>
        <sz val="12"/>
        <color rgb="FF454541"/>
        <rFont val="Arial"/>
        <charset val="134"/>
      </rPr>
      <t xml:space="preserve"> 8. </t>
    </r>
    <r>
      <rPr>
        <sz val="12"/>
        <color rgb="FF454541"/>
        <rFont val="宋体"/>
        <charset val="134"/>
      </rPr>
      <t>主导召开质量会议，推动质量改善；</t>
    </r>
  </si>
  <si>
    <t>前端开发工程师（智芸科技）</t>
  </si>
  <si>
    <r>
      <rPr>
        <sz val="12"/>
        <color rgb="FF454541"/>
        <rFont val="宋体"/>
        <charset val="134"/>
      </rPr>
      <t>任职资格：</t>
    </r>
    <r>
      <rPr>
        <sz val="12"/>
        <color rgb="FF454541"/>
        <rFont val="Arial"/>
        <charset val="134"/>
      </rPr>
      <t xml:space="preserve"> 1</t>
    </r>
    <r>
      <rPr>
        <sz val="12"/>
        <color rgb="FF454541"/>
        <rFont val="宋体"/>
        <charset val="134"/>
      </rPr>
      <t>、大专及以上学历，计算机、软件工程及相关专业</t>
    </r>
    <r>
      <rPr>
        <sz val="12"/>
        <color rgb="FF454541"/>
        <rFont val="Arial"/>
        <charset val="134"/>
      </rPr>
      <t xml:space="preserve"> 2</t>
    </r>
    <r>
      <rPr>
        <sz val="12"/>
        <color rgb="FF454541"/>
        <rFont val="宋体"/>
        <charset val="134"/>
      </rPr>
      <t>、</t>
    </r>
    <r>
      <rPr>
        <sz val="12"/>
        <color rgb="FF454541"/>
        <rFont val="Arial"/>
        <charset val="134"/>
      </rPr>
      <t>2-4</t>
    </r>
    <r>
      <rPr>
        <sz val="12"/>
        <color rgb="FF454541"/>
        <rFont val="宋体"/>
        <charset val="134"/>
      </rPr>
      <t>年网页设计或安卓应用开发经验</t>
    </r>
    <r>
      <rPr>
        <sz val="12"/>
        <color rgb="FF454541"/>
        <rFont val="Arial"/>
        <charset val="134"/>
      </rPr>
      <t xml:space="preserve"> 3</t>
    </r>
    <r>
      <rPr>
        <sz val="12"/>
        <color rgb="FF454541"/>
        <rFont val="宋体"/>
        <charset val="134"/>
      </rPr>
      <t>、精通</t>
    </r>
    <r>
      <rPr>
        <sz val="12"/>
        <color rgb="FF454541"/>
        <rFont val="Arial"/>
        <charset val="134"/>
      </rPr>
      <t>Git</t>
    </r>
    <r>
      <rPr>
        <sz val="12"/>
        <color rgb="FF454541"/>
        <rFont val="宋体"/>
        <charset val="134"/>
      </rPr>
      <t>、</t>
    </r>
    <r>
      <rPr>
        <sz val="12"/>
        <color rgb="FF454541"/>
        <rFont val="Arial"/>
        <charset val="134"/>
      </rPr>
      <t>SVN</t>
    </r>
    <r>
      <rPr>
        <sz val="12"/>
        <color rgb="FF454541"/>
        <rFont val="宋体"/>
        <charset val="134"/>
      </rPr>
      <t>等软件版本控制工具</t>
    </r>
    <r>
      <rPr>
        <sz val="12"/>
        <color rgb="FF454541"/>
        <rFont val="Arial"/>
        <charset val="134"/>
      </rPr>
      <t xml:space="preserve"> 4</t>
    </r>
    <r>
      <rPr>
        <sz val="12"/>
        <color rgb="FF454541"/>
        <rFont val="宋体"/>
        <charset val="134"/>
      </rPr>
      <t>、对关系数据库有很好的理解，对任何</t>
    </r>
    <r>
      <rPr>
        <sz val="12"/>
        <color rgb="FF454541"/>
        <rFont val="Arial"/>
        <charset val="134"/>
      </rPr>
      <t>NoSQL</t>
    </r>
    <r>
      <rPr>
        <sz val="12"/>
        <color rgb="FF454541"/>
        <rFont val="宋体"/>
        <charset val="134"/>
      </rPr>
      <t>数据库都有一定的了解</t>
    </r>
    <r>
      <rPr>
        <sz val="12"/>
        <color rgb="FF454541"/>
        <rFont val="Arial"/>
        <charset val="134"/>
      </rPr>
      <t xml:space="preserve"> 5</t>
    </r>
    <r>
      <rPr>
        <sz val="12"/>
        <color rgb="FF454541"/>
        <rFont val="宋体"/>
        <charset val="134"/>
      </rPr>
      <t>、理解敏捷开发方法，比如</t>
    </r>
    <r>
      <rPr>
        <sz val="12"/>
        <color rgb="FF454541"/>
        <rFont val="Arial"/>
        <charset val="134"/>
      </rPr>
      <t>SCRUM 6</t>
    </r>
    <r>
      <rPr>
        <sz val="12"/>
        <color rgb="FF454541"/>
        <rFont val="宋体"/>
        <charset val="134"/>
      </rPr>
      <t>、有使用类似</t>
    </r>
    <r>
      <rPr>
        <sz val="12"/>
        <color rgb="FF454541"/>
        <rFont val="Arial"/>
        <charset val="134"/>
      </rPr>
      <t>Unix</t>
    </r>
    <r>
      <rPr>
        <sz val="12"/>
        <color rgb="FF454541"/>
        <rFont val="宋体"/>
        <charset val="134"/>
      </rPr>
      <t>的系统的经验，如</t>
    </r>
    <r>
      <rPr>
        <sz val="12"/>
        <color rgb="FF454541"/>
        <rFont val="Arial"/>
        <charset val="134"/>
      </rPr>
      <t>Ubuntu</t>
    </r>
    <r>
      <rPr>
        <sz val="12"/>
        <color rgb="FF454541"/>
        <rFont val="宋体"/>
        <charset val="134"/>
      </rPr>
      <t>、</t>
    </r>
    <r>
      <rPr>
        <sz val="12"/>
        <color rgb="FF454541"/>
        <rFont val="Arial"/>
        <charset val="134"/>
      </rPr>
      <t>CentOS</t>
    </r>
    <r>
      <rPr>
        <sz val="12"/>
        <color rgb="FF454541"/>
        <rFont val="宋体"/>
        <charset val="134"/>
      </rPr>
      <t>等</t>
    </r>
    <r>
      <rPr>
        <sz val="12"/>
        <color rgb="FF454541"/>
        <rFont val="Arial"/>
        <charset val="134"/>
      </rPr>
      <t xml:space="preserve"> 7</t>
    </r>
    <r>
      <rPr>
        <sz val="12"/>
        <color rgb="FF454541"/>
        <rFont val="宋体"/>
        <charset val="134"/>
      </rPr>
      <t>、掌握网络产品开发技术：</t>
    </r>
    <r>
      <rPr>
        <sz val="12"/>
        <color rgb="FF454541"/>
        <rFont val="Arial"/>
        <charset val="134"/>
      </rPr>
      <t>HTML</t>
    </r>
    <r>
      <rPr>
        <sz val="12"/>
        <color rgb="FF454541"/>
        <rFont val="宋体"/>
        <charset val="134"/>
      </rPr>
      <t>、</t>
    </r>
    <r>
      <rPr>
        <sz val="12"/>
        <color rgb="FF454541"/>
        <rFont val="Arial"/>
        <charset val="134"/>
      </rPr>
      <t>CSS</t>
    </r>
    <r>
      <rPr>
        <sz val="12"/>
        <color rgb="FF454541"/>
        <rFont val="宋体"/>
        <charset val="134"/>
      </rPr>
      <t>和</t>
    </r>
    <r>
      <rPr>
        <sz val="12"/>
        <color rgb="FF454541"/>
        <rFont val="Arial"/>
        <charset val="134"/>
      </rPr>
      <t>JavaScript 8</t>
    </r>
    <r>
      <rPr>
        <sz val="12"/>
        <color rgb="FF454541"/>
        <rFont val="宋体"/>
        <charset val="134"/>
      </rPr>
      <t>、掌握</t>
    </r>
    <r>
      <rPr>
        <sz val="12"/>
        <color rgb="FF454541"/>
        <rFont val="Arial"/>
        <charset val="134"/>
      </rPr>
      <t>JavaScript</t>
    </r>
    <r>
      <rPr>
        <sz val="12"/>
        <color rgb="FF454541"/>
        <rFont val="宋体"/>
        <charset val="134"/>
      </rPr>
      <t>框架：</t>
    </r>
    <r>
      <rPr>
        <sz val="12"/>
        <color rgb="FF454541"/>
        <rFont val="Arial"/>
        <charset val="134"/>
      </rPr>
      <t>React JS</t>
    </r>
    <r>
      <rPr>
        <sz val="12"/>
        <color rgb="FF454541"/>
        <rFont val="宋体"/>
        <charset val="134"/>
      </rPr>
      <t>、</t>
    </r>
    <r>
      <rPr>
        <sz val="12"/>
        <color rgb="FF454541"/>
        <rFont val="Arial"/>
        <charset val="134"/>
      </rPr>
      <t>Angular JS</t>
    </r>
    <r>
      <rPr>
        <sz val="12"/>
        <color rgb="FF454541"/>
        <rFont val="宋体"/>
        <charset val="134"/>
      </rPr>
      <t>或</t>
    </r>
    <r>
      <rPr>
        <sz val="12"/>
        <color rgb="FF454541"/>
        <rFont val="Arial"/>
        <charset val="134"/>
      </rPr>
      <t>Vue JS 9</t>
    </r>
    <r>
      <rPr>
        <sz val="12"/>
        <color rgb="FF454541"/>
        <rFont val="宋体"/>
        <charset val="134"/>
      </rPr>
      <t>、良好的沟通能力、良好的创新能力、人际协调能力及团队协作能力</t>
    </r>
    <r>
      <rPr>
        <sz val="12"/>
        <color rgb="FF454541"/>
        <rFont val="Arial"/>
        <charset val="134"/>
      </rPr>
      <t xml:space="preserve"> 10</t>
    </r>
    <r>
      <rPr>
        <sz val="12"/>
        <color rgb="FF454541"/>
        <rFont val="宋体"/>
        <charset val="134"/>
      </rPr>
      <t>、具备良好的英语听说读写能力者优先考虑</t>
    </r>
    <r>
      <rPr>
        <sz val="12"/>
        <color rgb="FF454541"/>
        <rFont val="Arial"/>
        <charset val="134"/>
      </rPr>
      <t xml:space="preserve"> 11</t>
    </r>
    <r>
      <rPr>
        <sz val="12"/>
        <color rgb="FF454541"/>
        <rFont val="宋体"/>
        <charset val="134"/>
      </rPr>
      <t>、优秀的分析和解决问题能力；具备独立、多任务有效工作能力；具备灵活性</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、根据规范生成干净、高效的代码，并进行有效的单元测试</t>
    </r>
    <r>
      <rPr>
        <sz val="12"/>
        <color rgb="FF454541"/>
        <rFont val="Arial"/>
        <charset val="134"/>
      </rPr>
      <t xml:space="preserve"> 2</t>
    </r>
    <r>
      <rPr>
        <sz val="12"/>
        <color rgb="FF454541"/>
        <rFont val="宋体"/>
        <charset val="134"/>
      </rPr>
      <t>、开发和实施新的软件</t>
    </r>
    <r>
      <rPr>
        <sz val="12"/>
        <color rgb="FF454541"/>
        <rFont val="Arial"/>
        <charset val="134"/>
      </rPr>
      <t>web</t>
    </r>
    <r>
      <rPr>
        <sz val="12"/>
        <color rgb="FF454541"/>
        <rFont val="宋体"/>
        <charset val="134"/>
      </rPr>
      <t>应用程序</t>
    </r>
    <r>
      <rPr>
        <sz val="12"/>
        <color rgb="FF454541"/>
        <rFont val="Arial"/>
        <charset val="134"/>
      </rPr>
      <t xml:space="preserve"> 3</t>
    </r>
    <r>
      <rPr>
        <sz val="12"/>
        <color rgb="FF454541"/>
        <rFont val="宋体"/>
        <charset val="134"/>
      </rPr>
      <t>、维护、改进、排除和调试现有软件</t>
    </r>
    <r>
      <rPr>
        <sz val="12"/>
        <color rgb="FF454541"/>
        <rFont val="Arial"/>
        <charset val="134"/>
      </rPr>
      <t xml:space="preserve"> 4</t>
    </r>
    <r>
      <rPr>
        <sz val="12"/>
        <color rgb="FF454541"/>
        <rFont val="宋体"/>
        <charset val="134"/>
      </rPr>
      <t>、创建技术文档以供参考和报告</t>
    </r>
    <r>
      <rPr>
        <sz val="12"/>
        <color rgb="FF454541"/>
        <rFont val="Arial"/>
        <charset val="134"/>
      </rPr>
      <t xml:space="preserve"> 5</t>
    </r>
    <r>
      <rPr>
        <sz val="12"/>
        <color rgb="FF454541"/>
        <rFont val="宋体"/>
        <charset val="134"/>
      </rPr>
      <t>、保持开发与新技术保持同步</t>
    </r>
  </si>
  <si>
    <r>
      <rPr>
        <sz val="12"/>
        <color rgb="FF454541"/>
        <rFont val="宋体"/>
        <charset val="134"/>
      </rPr>
      <t>标准产品销售（</t>
    </r>
    <r>
      <rPr>
        <sz val="12"/>
        <color rgb="FF454541"/>
        <rFont val="Arial"/>
        <charset val="134"/>
      </rPr>
      <t>Vario</t>
    </r>
    <r>
      <rPr>
        <sz val="12"/>
        <color rgb="FF454541"/>
        <rFont val="宋体"/>
        <charset val="134"/>
      </rPr>
      <t>事业部）</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</si>
  <si>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开发潜在客户，识别项目信息，填写新客户调查表，维护潜在项目表</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主导前期与客户技术交流并做好相应的记录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搜集项目竞争信息，制定谈判策略，完成与客户商务谈判，签订合同，收款</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产品发货后，保证售后服务的及时性，定期回访客户，提高客户对公司的忠诚度，维护现有客户</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了解分析区域市场信息、容量，判断并确定目标市场，开发合作伙伴</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客户主要类型：汽车动力总成、汽车零部件、新能源汽车等自动化装配行业</t>
    </r>
    <r>
      <rPr>
        <sz val="12"/>
        <color rgb="FF454541"/>
        <rFont val="Arial"/>
        <charset val="134"/>
      </rPr>
      <t xml:space="preserve"> </t>
    </r>
    <r>
      <rPr>
        <sz val="12"/>
        <color rgb="FF454541"/>
        <rFont val="宋体"/>
        <charset val="134"/>
      </rPr>
      <t>任职资格（要求）：</t>
    </r>
    <r>
      <rPr>
        <sz val="12"/>
        <color rgb="FF454541"/>
        <rFont val="Arial"/>
        <charset val="134"/>
      </rPr>
      <t xml:space="preserve"> 1</t>
    </r>
    <r>
      <rPr>
        <sz val="12"/>
        <color rgb="FF454541"/>
        <rFont val="宋体"/>
        <charset val="134"/>
      </rPr>
      <t>、机械类相关专业，大专以上学历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年以上销售工作经验，有相关行业从业经验为佳</t>
    </r>
    <r>
      <rPr>
        <sz val="12"/>
        <color rgb="FF454541"/>
        <rFont val="Arial"/>
        <charset val="134"/>
      </rPr>
      <t xml:space="preserve"> 3</t>
    </r>
    <r>
      <rPr>
        <sz val="12"/>
        <color rgb="FF454541"/>
        <rFont val="宋体"/>
        <charset val="134"/>
      </rPr>
      <t>、有独立开发客户的经验（面试时需做案例介绍）</t>
    </r>
    <r>
      <rPr>
        <sz val="12"/>
        <color rgb="FF454541"/>
        <rFont val="Arial"/>
        <charset val="134"/>
      </rPr>
      <t xml:space="preserve"> 4</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技能熟练</t>
    </r>
    <r>
      <rPr>
        <sz val="12"/>
        <color rgb="FF454541"/>
        <rFont val="Arial"/>
        <charset val="134"/>
      </rPr>
      <t xml:space="preserve"> 5</t>
    </r>
    <r>
      <rPr>
        <sz val="12"/>
        <color rgb="FF454541"/>
        <rFont val="宋体"/>
        <charset val="134"/>
      </rPr>
      <t>、有英语基础，口语流利为佳</t>
    </r>
    <r>
      <rPr>
        <sz val="12"/>
        <color rgb="FF454541"/>
        <rFont val="Arial"/>
        <charset val="134"/>
      </rPr>
      <t xml:space="preserve"> 6</t>
    </r>
    <r>
      <rPr>
        <sz val="12"/>
        <color rgb="FF454541"/>
        <rFont val="宋体"/>
        <charset val="134"/>
      </rPr>
      <t>、具备良好的沟通协调能力，分析、判断及谈判能力</t>
    </r>
    <r>
      <rPr>
        <sz val="12"/>
        <color rgb="FF454541"/>
        <rFont val="Arial"/>
        <charset val="134"/>
      </rPr>
      <t xml:space="preserve"> 7</t>
    </r>
    <r>
      <rPr>
        <sz val="12"/>
        <color rgb="FF454541"/>
        <rFont val="宋体"/>
        <charset val="134"/>
      </rPr>
      <t>、良好的团队合作精神</t>
    </r>
    <r>
      <rPr>
        <sz val="12"/>
        <color rgb="FF454541"/>
        <rFont val="Arial"/>
        <charset val="134"/>
      </rPr>
      <t xml:space="preserve"> </t>
    </r>
    <r>
      <rPr>
        <sz val="12"/>
        <color rgb="FF454541"/>
        <rFont val="宋体"/>
        <charset val="134"/>
      </rPr>
      <t>产品涉及：伺服压机，输送线</t>
    </r>
  </si>
  <si>
    <t>数字化项目实施工程师</t>
  </si>
  <si>
    <r>
      <rPr>
        <sz val="12"/>
        <color rgb="FF454541"/>
        <rFont val="宋体"/>
        <charset val="134"/>
      </rPr>
      <t>职责描述：</t>
    </r>
    <r>
      <rPr>
        <sz val="12"/>
        <color rgb="FF454541"/>
        <rFont val="Arial"/>
        <charset val="134"/>
      </rPr>
      <t xml:space="preserve"> 1</t>
    </r>
    <r>
      <rPr>
        <sz val="12"/>
        <color rgb="FF454541"/>
        <rFont val="宋体"/>
        <charset val="134"/>
      </rPr>
      <t>、参与客户需求的调研与细化，并转化成方案。</t>
    </r>
    <r>
      <rPr>
        <sz val="12"/>
        <color rgb="FF454541"/>
        <rFont val="Arial"/>
        <charset val="134"/>
      </rPr>
      <t xml:space="preserve"> 2</t>
    </r>
    <r>
      <rPr>
        <sz val="12"/>
        <color rgb="FF454541"/>
        <rFont val="宋体"/>
        <charset val="134"/>
      </rPr>
      <t>、参与项目实施计划编写，负责项目实施过程中与不同厂家的协调沟通，并针对现场情况制定有效的应对措施。</t>
    </r>
    <r>
      <rPr>
        <sz val="12"/>
        <color rgb="FF454541"/>
        <rFont val="Arial"/>
        <charset val="134"/>
      </rPr>
      <t xml:space="preserve"> 3</t>
    </r>
    <r>
      <rPr>
        <sz val="12"/>
        <color rgb="FF454541"/>
        <rFont val="宋体"/>
        <charset val="134"/>
      </rPr>
      <t>、完成项目实施的具体工作，掌握本公司产品的实施技术，负责项目实施中的产品安装、部署、测试、上线等工作。</t>
    </r>
    <r>
      <rPr>
        <sz val="12"/>
        <color rgb="FF454541"/>
        <rFont val="Arial"/>
        <charset val="134"/>
      </rPr>
      <t xml:space="preserve"> 4</t>
    </r>
    <r>
      <rPr>
        <sz val="12"/>
        <color rgb="FF454541"/>
        <rFont val="宋体"/>
        <charset val="134"/>
      </rPr>
      <t>、及时记录并解决用户在软硬件使用过程中遇到的问题，处理结果及时上报。</t>
    </r>
    <r>
      <rPr>
        <sz val="12"/>
        <color rgb="FF454541"/>
        <rFont val="Arial"/>
        <charset val="134"/>
      </rPr>
      <t xml:space="preserve"> 5</t>
    </r>
    <r>
      <rPr>
        <sz val="12"/>
        <color rgb="FF454541"/>
        <rFont val="宋体"/>
        <charset val="134"/>
      </rPr>
      <t>、客户培训：根据培训需求，编制培训教材、使用手册等，并协调研发、商务等相关部门的资源，做好客户培训工作。</t>
    </r>
    <r>
      <rPr>
        <sz val="12"/>
        <color rgb="FF454541"/>
        <rFont val="Arial"/>
        <charset val="134"/>
      </rPr>
      <t xml:space="preserve"> 6</t>
    </r>
    <r>
      <rPr>
        <sz val="12"/>
        <color rgb="FF454541"/>
        <rFont val="宋体"/>
        <charset val="134"/>
      </rPr>
      <t>、负责项目实施、试运行、验收各阶段的系统维护、</t>
    </r>
    <r>
      <rPr>
        <sz val="12"/>
        <color rgb="FF454541"/>
        <rFont val="Arial"/>
        <charset val="134"/>
      </rPr>
      <t xml:space="preserve"> </t>
    </r>
    <r>
      <rPr>
        <sz val="12"/>
        <color rgb="FF454541"/>
        <rFont val="宋体"/>
        <charset val="134"/>
      </rPr>
      <t>技术支持工作，保证系统的正常运行。</t>
    </r>
    <r>
      <rPr>
        <sz val="12"/>
        <color rgb="FF454541"/>
        <rFont val="Arial"/>
        <charset val="134"/>
      </rPr>
      <t xml:space="preserve"> 7</t>
    </r>
    <r>
      <rPr>
        <sz val="12"/>
        <color rgb="FF454541"/>
        <rFont val="宋体"/>
        <charset val="134"/>
      </rPr>
      <t>、完成公司交代的其他工作。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自动化</t>
    </r>
    <r>
      <rPr>
        <sz val="12"/>
        <color rgb="FF454541"/>
        <rFont val="Arial"/>
        <charset val="134"/>
      </rPr>
      <t>/</t>
    </r>
    <r>
      <rPr>
        <sz val="12"/>
        <color rgb="FF454541"/>
        <rFont val="宋体"/>
        <charset val="134"/>
      </rPr>
      <t>机械类</t>
    </r>
    <r>
      <rPr>
        <sz val="12"/>
        <color rgb="FF454541"/>
        <rFont val="Arial"/>
        <charset val="134"/>
      </rPr>
      <t>/</t>
    </r>
    <r>
      <rPr>
        <sz val="12"/>
        <color rgb="FF454541"/>
        <rFont val="宋体"/>
        <charset val="134"/>
      </rPr>
      <t>计算机等相关专业背景；</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MES</t>
    </r>
    <r>
      <rPr>
        <sz val="12"/>
        <color rgb="FF454541"/>
        <rFont val="宋体"/>
        <charset val="134"/>
      </rPr>
      <t>、</t>
    </r>
    <r>
      <rPr>
        <sz val="12"/>
        <color rgb="FF454541"/>
        <rFont val="Arial"/>
        <charset val="134"/>
      </rPr>
      <t>ERP</t>
    </r>
    <r>
      <rPr>
        <sz val="12"/>
        <color rgb="FF454541"/>
        <rFont val="宋体"/>
        <charset val="134"/>
      </rPr>
      <t>系统相关业务流程，具有</t>
    </r>
    <r>
      <rPr>
        <sz val="12"/>
        <color rgb="FF454541"/>
        <rFont val="Arial"/>
        <charset val="134"/>
      </rPr>
      <t>MES</t>
    </r>
    <r>
      <rPr>
        <sz val="12"/>
        <color rgb="FF454541"/>
        <rFont val="宋体"/>
        <charset val="134"/>
      </rPr>
      <t>与</t>
    </r>
    <r>
      <rPr>
        <sz val="12"/>
        <color rgb="FF454541"/>
        <rFont val="Arial"/>
        <charset val="134"/>
      </rPr>
      <t>PLC</t>
    </r>
    <r>
      <rPr>
        <sz val="12"/>
        <color rgb="FF454541"/>
        <rFont val="宋体"/>
        <charset val="134"/>
      </rPr>
      <t>等终端通讯对接相关经验的</t>
    </r>
    <r>
      <rPr>
        <sz val="12"/>
        <color rgb="FF454541"/>
        <rFont val="Arial"/>
        <charset val="134"/>
      </rPr>
      <t>PLC</t>
    </r>
    <r>
      <rPr>
        <sz val="12"/>
        <color rgb="FF454541"/>
        <rFont val="宋体"/>
        <charset val="134"/>
      </rPr>
      <t>电气工程师，或者</t>
    </r>
    <r>
      <rPr>
        <sz val="12"/>
        <color rgb="FF454541"/>
        <rFont val="Arial"/>
        <charset val="134"/>
      </rPr>
      <t>MES</t>
    </r>
    <r>
      <rPr>
        <sz val="12"/>
        <color rgb="FF454541"/>
        <rFont val="宋体"/>
        <charset val="134"/>
      </rPr>
      <t>系统实施工程师优先考虑；</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对网络、计算机软硬件、</t>
    </r>
    <r>
      <rPr>
        <sz val="12"/>
        <color rgb="FF454541"/>
        <rFont val="Arial"/>
        <charset val="134"/>
      </rPr>
      <t>PLC</t>
    </r>
    <r>
      <rPr>
        <sz val="12"/>
        <color rgb="FF454541"/>
        <rFont val="宋体"/>
        <charset val="134"/>
      </rPr>
      <t>等均有一定了解；</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了解离散制造行业的业务流程，有汽车零部件行业相关经验者优先；</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具备较好的团队精神、沟通协调能力，工作积极主动，可承受较大的工作压力。</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具有一定的英语基础，至少能够看懂英文材料，有较好的听说能力的优先。</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能够适应全国性的出差。</t>
    </r>
  </si>
  <si>
    <r>
      <rPr>
        <sz val="12"/>
        <color rgb="FF454541"/>
        <rFont val="宋体"/>
        <charset val="134"/>
      </rPr>
      <t>岗位要求：</t>
    </r>
    <r>
      <rPr>
        <sz val="12"/>
        <color rgb="FF454541"/>
        <rFont val="Arial"/>
        <charset val="134"/>
      </rPr>
      <t xml:space="preserve"> 1.</t>
    </r>
    <r>
      <rPr>
        <sz val="12"/>
        <color rgb="FF454541"/>
        <rFont val="宋体"/>
        <charset val="134"/>
      </rPr>
      <t>高中或大专教育背景</t>
    </r>
    <r>
      <rPr>
        <sz val="12"/>
        <color rgb="FF454541"/>
        <rFont val="Arial"/>
        <charset val="134"/>
      </rPr>
      <t>,</t>
    </r>
    <r>
      <rPr>
        <sz val="12"/>
        <color rgb="FF454541"/>
        <rFont val="宋体"/>
        <charset val="134"/>
      </rPr>
      <t>机电一体化或相关自动化专业</t>
    </r>
    <r>
      <rPr>
        <sz val="12"/>
        <color rgb="FF454541"/>
        <rFont val="Arial"/>
        <charset val="134"/>
      </rPr>
      <t xml:space="preserve"> 2.</t>
    </r>
    <r>
      <rPr>
        <sz val="12"/>
        <color rgb="FF454541"/>
        <rFont val="宋体"/>
        <charset val="134"/>
      </rPr>
      <t>三年以上自动化行业电气装配经验</t>
    </r>
    <r>
      <rPr>
        <sz val="12"/>
        <color rgb="FF454541"/>
        <rFont val="Arial"/>
        <charset val="134"/>
      </rPr>
      <t xml:space="preserve"> 3.</t>
    </r>
    <r>
      <rPr>
        <sz val="12"/>
        <color rgb="FF454541"/>
        <rFont val="宋体"/>
        <charset val="134"/>
      </rPr>
      <t>熟悉</t>
    </r>
    <r>
      <rPr>
        <sz val="12"/>
        <color rgb="FF454541"/>
        <rFont val="Arial"/>
        <charset val="134"/>
      </rPr>
      <t>PLC</t>
    </r>
    <r>
      <rPr>
        <sz val="12"/>
        <color rgb="FF454541"/>
        <rFont val="宋体"/>
        <charset val="134"/>
      </rPr>
      <t>，擅长根据电气图纸安</t>
    </r>
    <r>
      <rPr>
        <sz val="12"/>
        <color rgb="FF454541"/>
        <rFont val="Arial"/>
        <charset val="134"/>
      </rPr>
      <t xml:space="preserve"> 4.</t>
    </r>
    <r>
      <rPr>
        <sz val="12"/>
        <color rgb="FF454541"/>
        <rFont val="宋体"/>
        <charset val="134"/>
      </rPr>
      <t>必须持有电工上岗证（</t>
    </r>
    <r>
      <rPr>
        <sz val="12"/>
        <color rgb="FF454541"/>
        <rFont val="Arial"/>
        <charset val="134"/>
      </rPr>
      <t>IC</t>
    </r>
    <r>
      <rPr>
        <sz val="12"/>
        <color rgb="FF454541"/>
        <rFont val="宋体"/>
        <charset val="134"/>
      </rPr>
      <t>卡）</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、按设计图纸要求进行电气装配</t>
    </r>
    <r>
      <rPr>
        <sz val="12"/>
        <color rgb="FF454541"/>
        <rFont val="Arial"/>
        <charset val="134"/>
      </rPr>
      <t xml:space="preserve"> 2</t>
    </r>
    <r>
      <rPr>
        <sz val="12"/>
        <color rgb="FF454541"/>
        <rFont val="宋体"/>
        <charset val="134"/>
      </rPr>
      <t>、日常的电气维修工作</t>
    </r>
    <r>
      <rPr>
        <sz val="12"/>
        <color rgb="FF454541"/>
        <rFont val="Arial"/>
        <charset val="134"/>
      </rPr>
      <t xml:space="preserve"> 3</t>
    </r>
    <r>
      <rPr>
        <sz val="12"/>
        <color rgb="FF454541"/>
        <rFont val="宋体"/>
        <charset val="134"/>
      </rPr>
      <t>、设备的维护及保养</t>
    </r>
    <r>
      <rPr>
        <sz val="12"/>
        <color rgb="FF454541"/>
        <rFont val="Arial"/>
        <charset val="134"/>
      </rPr>
      <t xml:space="preserve"> 4</t>
    </r>
    <r>
      <rPr>
        <sz val="12"/>
        <color rgb="FF454541"/>
        <rFont val="宋体"/>
        <charset val="134"/>
      </rPr>
      <t>、完成主管交办的其他工作</t>
    </r>
  </si>
  <si>
    <r>
      <rPr>
        <sz val="12"/>
        <color rgb="FF454541"/>
        <rFont val="宋体"/>
        <charset val="134"/>
      </rPr>
      <t>岗位要求：</t>
    </r>
    <r>
      <rPr>
        <sz val="12"/>
        <color rgb="FF454541"/>
        <rFont val="Arial"/>
        <charset val="134"/>
      </rPr>
      <t xml:space="preserve"> 1.</t>
    </r>
    <r>
      <rPr>
        <sz val="12"/>
        <color rgb="FF454541"/>
        <rFont val="宋体"/>
        <charset val="134"/>
      </rPr>
      <t>高中或大专教育背景</t>
    </r>
    <r>
      <rPr>
        <sz val="12"/>
        <color rgb="FF454541"/>
        <rFont val="Arial"/>
        <charset val="134"/>
      </rPr>
      <t>,</t>
    </r>
    <r>
      <rPr>
        <sz val="12"/>
        <color rgb="FF454541"/>
        <rFont val="宋体"/>
        <charset val="134"/>
      </rPr>
      <t>机电一体化专业或相关机械类专业</t>
    </r>
    <r>
      <rPr>
        <sz val="12"/>
        <color rgb="FF454541"/>
        <rFont val="Arial"/>
        <charset val="134"/>
      </rPr>
      <t xml:space="preserve"> 2.</t>
    </r>
    <r>
      <rPr>
        <sz val="12"/>
        <color rgb="FF454541"/>
        <rFont val="宋体"/>
        <charset val="134"/>
      </rPr>
      <t>两年以上机械装配工作经验</t>
    </r>
    <r>
      <rPr>
        <sz val="12"/>
        <color rgb="FF454541"/>
        <rFont val="Arial"/>
        <charset val="134"/>
      </rPr>
      <t xml:space="preserve"> 3.</t>
    </r>
    <r>
      <rPr>
        <sz val="12"/>
        <color rgb="FF454541"/>
        <rFont val="宋体"/>
        <charset val="134"/>
      </rPr>
      <t>擅长根据机械图纸安装设备</t>
    </r>
    <r>
      <rPr>
        <sz val="12"/>
        <color rgb="FF454541"/>
        <rFont val="Arial"/>
        <charset val="134"/>
      </rPr>
      <t>(</t>
    </r>
    <r>
      <rPr>
        <sz val="12"/>
        <color rgb="FF454541"/>
        <rFont val="宋体"/>
        <charset val="134"/>
      </rPr>
      <t>有钳工证者为佳</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、按图纸要求进行机械装配</t>
    </r>
    <r>
      <rPr>
        <sz val="12"/>
        <color rgb="FF454541"/>
        <rFont val="Arial"/>
        <charset val="134"/>
      </rPr>
      <t xml:space="preserve"> 2</t>
    </r>
    <r>
      <rPr>
        <sz val="12"/>
        <color rgb="FF454541"/>
        <rFont val="宋体"/>
        <charset val="134"/>
      </rPr>
      <t>、日常的机械维修工作</t>
    </r>
    <r>
      <rPr>
        <sz val="12"/>
        <color rgb="FF454541"/>
        <rFont val="Arial"/>
        <charset val="134"/>
      </rPr>
      <t xml:space="preserve"> 3</t>
    </r>
    <r>
      <rPr>
        <sz val="12"/>
        <color rgb="FF454541"/>
        <rFont val="宋体"/>
        <charset val="134"/>
      </rPr>
      <t>、设备的维护及保养</t>
    </r>
    <r>
      <rPr>
        <sz val="12"/>
        <color rgb="FF454541"/>
        <rFont val="Arial"/>
        <charset val="134"/>
      </rPr>
      <t xml:space="preserve"> 4</t>
    </r>
    <r>
      <rPr>
        <sz val="12"/>
        <color rgb="FF454541"/>
        <rFont val="宋体"/>
        <charset val="134"/>
      </rPr>
      <t>、完成主管交办的其他工作</t>
    </r>
  </si>
  <si>
    <r>
      <rPr>
        <sz val="12"/>
        <color rgb="FF454541"/>
        <rFont val="宋体"/>
        <charset val="134"/>
      </rPr>
      <t>可隆化工</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</si>
  <si>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岗位职责：</t>
    </r>
    <r>
      <rPr>
        <sz val="12"/>
        <color rgb="FF454541"/>
        <rFont val="Arial"/>
        <charset val="134"/>
      </rPr>
      <t>1</t>
    </r>
    <r>
      <rPr>
        <sz val="12"/>
        <color rgb="FF454541"/>
        <rFont val="宋体"/>
        <charset val="134"/>
      </rPr>
      <t>、根据生产计划，安排原材料</t>
    </r>
    <r>
      <rPr>
        <sz val="12"/>
        <color rgb="FF454541"/>
        <rFont val="Arial"/>
        <charset val="134"/>
      </rPr>
      <t xml:space="preserve"> 2</t>
    </r>
    <r>
      <rPr>
        <sz val="12"/>
        <color rgb="FF454541"/>
        <rFont val="宋体"/>
        <charset val="134"/>
      </rPr>
      <t>、关注市场行情，正确评价供应商</t>
    </r>
    <r>
      <rPr>
        <sz val="12"/>
        <color rgb="FF454541"/>
        <rFont val="Arial"/>
        <charset val="134"/>
      </rPr>
      <t xml:space="preserve"> 3</t>
    </r>
    <r>
      <rPr>
        <sz val="12"/>
        <color rgb="FF454541"/>
        <rFont val="宋体"/>
        <charset val="134"/>
      </rPr>
      <t>、电算系统录入</t>
    </r>
    <r>
      <rPr>
        <sz val="12"/>
        <color rgb="FF454541"/>
        <rFont val="Arial"/>
        <charset val="134"/>
      </rPr>
      <t xml:space="preserve"> </t>
    </r>
    <r>
      <rPr>
        <sz val="12"/>
        <color rgb="FF454541"/>
        <rFont val="宋体"/>
        <charset val="134"/>
      </rPr>
      <t>任职要求：</t>
    </r>
    <r>
      <rPr>
        <sz val="12"/>
        <color rgb="FF454541"/>
        <rFont val="Arial"/>
        <charset val="134"/>
      </rPr>
      <t>1</t>
    </r>
    <r>
      <rPr>
        <sz val="12"/>
        <color rgb="FF454541"/>
        <rFont val="宋体"/>
        <charset val="134"/>
      </rPr>
      <t>、大专及以上学历</t>
    </r>
    <r>
      <rPr>
        <sz val="12"/>
        <color rgb="FF454541"/>
        <rFont val="Arial"/>
        <charset val="134"/>
      </rPr>
      <t xml:space="preserve"> 2</t>
    </r>
    <r>
      <rPr>
        <sz val="12"/>
        <color rgb="FF454541"/>
        <rFont val="宋体"/>
        <charset val="134"/>
      </rPr>
      <t>、熟练操作</t>
    </r>
    <r>
      <rPr>
        <sz val="12"/>
        <color rgb="FF454541"/>
        <rFont val="Arial"/>
        <charset val="134"/>
      </rPr>
      <t>Office</t>
    </r>
    <r>
      <rPr>
        <sz val="12"/>
        <color rgb="FF454541"/>
        <rFont val="宋体"/>
        <charset val="134"/>
      </rPr>
      <t>等办公软件</t>
    </r>
    <r>
      <rPr>
        <sz val="12"/>
        <color rgb="FF454541"/>
        <rFont val="Arial"/>
        <charset val="134"/>
      </rPr>
      <t xml:space="preserve"> 3</t>
    </r>
    <r>
      <rPr>
        <sz val="12"/>
        <color rgb="FF454541"/>
        <rFont val="宋体"/>
        <charset val="134"/>
      </rPr>
      <t>、良好的沟通能力、团队合作精神</t>
    </r>
  </si>
  <si>
    <t>化学销售工程师</t>
  </si>
  <si>
    <r>
      <rPr>
        <sz val="12"/>
        <color rgb="FF454541"/>
        <rFont val="宋体"/>
        <charset val="134"/>
      </rPr>
      <t>岗位职责：</t>
    </r>
    <r>
      <rPr>
        <sz val="12"/>
        <color rgb="FF454541"/>
        <rFont val="Arial"/>
        <charset val="134"/>
      </rPr>
      <t xml:space="preserve"> 1</t>
    </r>
    <r>
      <rPr>
        <sz val="12"/>
        <color rgb="FF454541"/>
        <rFont val="宋体"/>
        <charset val="134"/>
      </rPr>
      <t>、开拓市场、开发新客户；</t>
    </r>
    <r>
      <rPr>
        <sz val="12"/>
        <color rgb="FF454541"/>
        <rFont val="Arial"/>
        <charset val="134"/>
      </rPr>
      <t xml:space="preserve"> 2</t>
    </r>
    <r>
      <rPr>
        <sz val="12"/>
        <color rgb="FF454541"/>
        <rFont val="宋体"/>
        <charset val="134"/>
      </rPr>
      <t>、对客户进行售前技术拜访，收集客户相关技术参数；</t>
    </r>
    <r>
      <rPr>
        <sz val="12"/>
        <color rgb="FF454541"/>
        <rFont val="Arial"/>
        <charset val="134"/>
      </rPr>
      <t xml:space="preserve"> 3</t>
    </r>
    <r>
      <rPr>
        <sz val="12"/>
        <color rgb="FF454541"/>
        <rFont val="宋体"/>
        <charset val="134"/>
      </rPr>
      <t>、客户的定期回访及相关款项的催收；</t>
    </r>
    <r>
      <rPr>
        <sz val="12"/>
        <color rgb="FF454541"/>
        <rFont val="Arial"/>
        <charset val="134"/>
      </rPr>
      <t xml:space="preserve"> 4</t>
    </r>
    <r>
      <rPr>
        <sz val="12"/>
        <color rgb="FF454541"/>
        <rFont val="宋体"/>
        <charset val="134"/>
      </rPr>
      <t>、上级安排的其它事项。</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、大专及以上学历，化学、材料等相关专业毕业；</t>
    </r>
    <r>
      <rPr>
        <sz val="12"/>
        <color rgb="FF454541"/>
        <rFont val="Arial"/>
        <charset val="134"/>
      </rPr>
      <t xml:space="preserve"> 2</t>
    </r>
    <r>
      <rPr>
        <sz val="12"/>
        <color rgb="FF454541"/>
        <rFont val="宋体"/>
        <charset val="134"/>
      </rPr>
      <t>、有酚醛树脂销售工作经验一年及以上；</t>
    </r>
    <r>
      <rPr>
        <sz val="12"/>
        <color rgb="FF454541"/>
        <rFont val="Arial"/>
        <charset val="134"/>
      </rPr>
      <t xml:space="preserve"> 3</t>
    </r>
    <r>
      <rPr>
        <sz val="12"/>
        <color rgb="FF454541"/>
        <rFont val="宋体"/>
        <charset val="134"/>
      </rPr>
      <t>、电脑操作熟练，</t>
    </r>
    <r>
      <rPr>
        <sz val="12"/>
        <color rgb="FF454541"/>
        <rFont val="Arial"/>
        <charset val="134"/>
      </rPr>
      <t>Word</t>
    </r>
    <r>
      <rPr>
        <sz val="12"/>
        <color rgb="FF454541"/>
        <rFont val="宋体"/>
        <charset val="134"/>
      </rPr>
      <t>、</t>
    </r>
    <r>
      <rPr>
        <sz val="12"/>
        <color rgb="FF454541"/>
        <rFont val="Arial"/>
        <charset val="134"/>
      </rPr>
      <t>Execl</t>
    </r>
    <r>
      <rPr>
        <sz val="12"/>
        <color rgb="FF454541"/>
        <rFont val="宋体"/>
        <charset val="134"/>
      </rPr>
      <t>、</t>
    </r>
    <r>
      <rPr>
        <sz val="12"/>
        <color rgb="FF454541"/>
        <rFont val="Arial"/>
        <charset val="134"/>
      </rPr>
      <t>Powerpoint</t>
    </r>
    <r>
      <rPr>
        <sz val="12"/>
        <color rgb="FF454541"/>
        <rFont val="宋体"/>
        <charset val="134"/>
      </rPr>
      <t>能熟练运用；</t>
    </r>
    <r>
      <rPr>
        <sz val="12"/>
        <color rgb="FF454541"/>
        <rFont val="Arial"/>
        <charset val="134"/>
      </rPr>
      <t xml:space="preserve"> 4</t>
    </r>
    <r>
      <rPr>
        <sz val="12"/>
        <color rgb="FF454541"/>
        <rFont val="宋体"/>
        <charset val="134"/>
      </rPr>
      <t>、思维灵活，对市场销售工作有较深刻的认识；</t>
    </r>
    <r>
      <rPr>
        <sz val="12"/>
        <color rgb="FF454541"/>
        <rFont val="Arial"/>
        <charset val="134"/>
      </rPr>
      <t xml:space="preserve"> 5</t>
    </r>
    <r>
      <rPr>
        <sz val="12"/>
        <color rgb="FF454541"/>
        <rFont val="宋体"/>
        <charset val="134"/>
      </rPr>
      <t>、具良好市场开拓能力及团队合作精神，沟通协调能力强；</t>
    </r>
    <r>
      <rPr>
        <sz val="12"/>
        <color rgb="FF454541"/>
        <rFont val="Arial"/>
        <charset val="134"/>
      </rPr>
      <t xml:space="preserve"> 6</t>
    </r>
    <r>
      <rPr>
        <sz val="12"/>
        <color rgb="FF454541"/>
        <rFont val="宋体"/>
        <charset val="134"/>
      </rPr>
      <t>、能配合出差，英语流利。</t>
    </r>
  </si>
  <si>
    <t>生产操作工</t>
  </si>
  <si>
    <r>
      <rPr>
        <sz val="12"/>
        <color rgb="FF454541"/>
        <rFont val="Arial"/>
        <charset val="134"/>
      </rPr>
      <t>1</t>
    </r>
    <r>
      <rPr>
        <sz val="12"/>
        <color rgb="FF454541"/>
        <rFont val="宋体"/>
        <charset val="134"/>
      </rPr>
      <t>、能吃苦，能适应倒班</t>
    </r>
    <r>
      <rPr>
        <sz val="12"/>
        <color rgb="FF454541"/>
        <rFont val="Arial"/>
        <charset val="134"/>
      </rPr>
      <t xml:space="preserve"> 2</t>
    </r>
    <r>
      <rPr>
        <sz val="12"/>
        <color rgb="FF454541"/>
        <rFont val="宋体"/>
        <charset val="134"/>
      </rPr>
      <t>、高中、中专、技校相关学历</t>
    </r>
    <r>
      <rPr>
        <sz val="12"/>
        <color rgb="FF454541"/>
        <rFont val="Arial"/>
        <charset val="134"/>
      </rPr>
      <t xml:space="preserve"> 3</t>
    </r>
    <r>
      <rPr>
        <sz val="12"/>
        <color rgb="FF454541"/>
        <rFont val="宋体"/>
        <charset val="134"/>
      </rPr>
      <t>、主要工作内容：生产包装、投料、</t>
    </r>
    <r>
      <rPr>
        <sz val="12"/>
        <color rgb="FF454541"/>
        <rFont val="Arial"/>
        <charset val="134"/>
      </rPr>
      <t>PLC</t>
    </r>
    <r>
      <rPr>
        <sz val="12"/>
        <color rgb="FF454541"/>
        <rFont val="宋体"/>
        <charset val="134"/>
      </rPr>
      <t>操作</t>
    </r>
    <r>
      <rPr>
        <sz val="12"/>
        <color rgb="FF454541"/>
        <rFont val="Arial"/>
        <charset val="134"/>
      </rPr>
      <t xml:space="preserve"> 4</t>
    </r>
    <r>
      <rPr>
        <sz val="12"/>
        <color rgb="FF454541"/>
        <rFont val="宋体"/>
        <charset val="134"/>
      </rPr>
      <t>、正式员工、全额缴纳五险一金，厂车、工作餐、节假日福利</t>
    </r>
    <r>
      <rPr>
        <sz val="12"/>
        <color rgb="FF454541"/>
        <rFont val="Arial"/>
        <charset val="134"/>
      </rPr>
      <t xml:space="preserve"> 5</t>
    </r>
    <r>
      <rPr>
        <sz val="12"/>
        <color rgb="FF454541"/>
        <rFont val="宋体"/>
        <charset val="134"/>
      </rPr>
      <t>、综合工资</t>
    </r>
    <r>
      <rPr>
        <sz val="12"/>
        <color rgb="FF454541"/>
        <rFont val="Arial"/>
        <charset val="134"/>
      </rPr>
      <t>6500+</t>
    </r>
  </si>
  <si>
    <t>化学分析员</t>
  </si>
  <si>
    <r>
      <rPr>
        <sz val="12"/>
        <color rgb="FF454541"/>
        <rFont val="宋体"/>
        <charset val="134"/>
      </rPr>
      <t>岗位要求：</t>
    </r>
    <r>
      <rPr>
        <sz val="12"/>
        <color rgb="FF454541"/>
        <rFont val="Arial"/>
        <charset val="134"/>
      </rPr>
      <t>1</t>
    </r>
    <r>
      <rPr>
        <sz val="12"/>
        <color rgb="FF454541"/>
        <rFont val="宋体"/>
        <charset val="134"/>
      </rPr>
      <t>、化学分析检测相关专业，大专学历</t>
    </r>
    <r>
      <rPr>
        <sz val="12"/>
        <color rgb="FF454541"/>
        <rFont val="Arial"/>
        <charset val="134"/>
      </rPr>
      <t xml:space="preserve"> 2</t>
    </r>
    <r>
      <rPr>
        <sz val="12"/>
        <color rgb="FF454541"/>
        <rFont val="宋体"/>
        <charset val="134"/>
      </rPr>
      <t>、有化工分析证优先</t>
    </r>
    <r>
      <rPr>
        <sz val="12"/>
        <color rgb="FF454541"/>
        <rFont val="Arial"/>
        <charset val="134"/>
      </rPr>
      <t xml:space="preserve"> 3</t>
    </r>
    <r>
      <rPr>
        <sz val="12"/>
        <color rgb="FF454541"/>
        <rFont val="宋体"/>
        <charset val="134"/>
      </rPr>
      <t>、能适应倒班及加班</t>
    </r>
    <r>
      <rPr>
        <sz val="12"/>
        <color rgb="FF454541"/>
        <rFont val="Arial"/>
        <charset val="134"/>
      </rPr>
      <t xml:space="preserve"> 4</t>
    </r>
    <r>
      <rPr>
        <sz val="12"/>
        <color rgb="FF454541"/>
        <rFont val="宋体"/>
        <charset val="134"/>
      </rPr>
      <t>、分析经验</t>
    </r>
    <r>
      <rPr>
        <sz val="12"/>
        <color rgb="FF454541"/>
        <rFont val="Arial"/>
        <charset val="134"/>
      </rPr>
      <t>1</t>
    </r>
    <r>
      <rPr>
        <sz val="12"/>
        <color rgb="FF454541"/>
        <rFont val="宋体"/>
        <charset val="134"/>
      </rPr>
      <t>年以上</t>
    </r>
    <r>
      <rPr>
        <sz val="12"/>
        <color rgb="FF454541"/>
        <rFont val="Arial"/>
        <charset val="134"/>
      </rPr>
      <t xml:space="preserve"> 5</t>
    </r>
    <r>
      <rPr>
        <sz val="12"/>
        <color rgb="FF454541"/>
        <rFont val="宋体"/>
        <charset val="134"/>
      </rPr>
      <t>、良好的团队协作能力，沟通能力及学习能力</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、产品生产过程中的检测，数据记录及结果通报</t>
    </r>
    <r>
      <rPr>
        <sz val="12"/>
        <color rgb="FF454541"/>
        <rFont val="Arial"/>
        <charset val="134"/>
      </rPr>
      <t xml:space="preserve"> 2</t>
    </r>
    <r>
      <rPr>
        <sz val="12"/>
        <color rgb="FF454541"/>
        <rFont val="宋体"/>
        <charset val="134"/>
      </rPr>
      <t>、分析室仪器的点检维护，工程样品保管及过期样品处理</t>
    </r>
    <r>
      <rPr>
        <sz val="12"/>
        <color rgb="FF454541"/>
        <rFont val="Arial"/>
        <charset val="134"/>
      </rPr>
      <t xml:space="preserve"> 3</t>
    </r>
    <r>
      <rPr>
        <sz val="12"/>
        <color rgb="FF454541"/>
        <rFont val="宋体"/>
        <charset val="134"/>
      </rPr>
      <t>、领导安排的其他工作</t>
    </r>
  </si>
  <si>
    <t>行政总务</t>
  </si>
  <si>
    <r>
      <rPr>
        <sz val="12"/>
        <color rgb="FF454541"/>
        <rFont val="宋体"/>
        <charset val="134"/>
      </rPr>
      <t>岗位职责</t>
    </r>
    <r>
      <rPr>
        <sz val="12"/>
        <color rgb="FF454541"/>
        <rFont val="Arial"/>
        <charset val="134"/>
      </rPr>
      <t xml:space="preserve"> 1</t>
    </r>
    <r>
      <rPr>
        <sz val="12"/>
        <color rgb="FF454541"/>
        <rFont val="宋体"/>
        <charset val="134"/>
      </rPr>
      <t>、负责公司的行政、总务日常事务；</t>
    </r>
    <r>
      <rPr>
        <sz val="12"/>
        <color rgb="FF454541"/>
        <rFont val="Arial"/>
        <charset val="134"/>
      </rPr>
      <t xml:space="preserve"> 2</t>
    </r>
    <r>
      <rPr>
        <sz val="12"/>
        <color rgb="FF454541"/>
        <rFont val="宋体"/>
        <charset val="134"/>
      </rPr>
      <t>、协助上级制定公司行政、总务管理制度并监督执行；</t>
    </r>
    <r>
      <rPr>
        <sz val="12"/>
        <color rgb="FF454541"/>
        <rFont val="Arial"/>
        <charset val="134"/>
      </rPr>
      <t xml:space="preserve"> 3</t>
    </r>
    <r>
      <rPr>
        <sz val="12"/>
        <color rgb="FF454541"/>
        <rFont val="宋体"/>
        <charset val="134"/>
      </rPr>
      <t>、负责公司车辆、保安、食堂、绿化管理；</t>
    </r>
    <r>
      <rPr>
        <sz val="12"/>
        <color rgb="FF454541"/>
        <rFont val="Arial"/>
        <charset val="134"/>
      </rPr>
      <t xml:space="preserve"> 4</t>
    </r>
    <r>
      <rPr>
        <sz val="12"/>
        <color rgb="FF454541"/>
        <rFont val="宋体"/>
        <charset val="134"/>
      </rPr>
      <t>、负责公司电脑、打印机、服务器等</t>
    </r>
    <r>
      <rPr>
        <sz val="12"/>
        <color rgb="FF454541"/>
        <rFont val="Arial"/>
        <charset val="134"/>
      </rPr>
      <t>IT</t>
    </r>
    <r>
      <rPr>
        <sz val="12"/>
        <color rgb="FF454541"/>
        <rFont val="宋体"/>
        <charset val="134"/>
      </rPr>
      <t>管理</t>
    </r>
    <r>
      <rPr>
        <sz val="12"/>
        <color rgb="FF454541"/>
        <rFont val="Arial"/>
        <charset val="134"/>
      </rPr>
      <t xml:space="preserve"> 5</t>
    </r>
    <r>
      <rPr>
        <sz val="12"/>
        <color rgb="FF454541"/>
        <rFont val="宋体"/>
        <charset val="134"/>
      </rPr>
      <t>、协助上级执行各项行政、后勤事务的安排及执行；</t>
    </r>
    <r>
      <rPr>
        <sz val="12"/>
        <color rgb="FF454541"/>
        <rFont val="Arial"/>
        <charset val="134"/>
      </rPr>
      <t xml:space="preserve"> 6</t>
    </r>
    <r>
      <rPr>
        <sz val="12"/>
        <color rgb="FF454541"/>
        <rFont val="宋体"/>
        <charset val="134"/>
      </rPr>
      <t>、完成上级交给的其它事务性工作。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、行政管理相关专业大专以上学历；</t>
    </r>
    <r>
      <rPr>
        <sz val="12"/>
        <color rgb="FF454541"/>
        <rFont val="Arial"/>
        <charset val="134"/>
      </rPr>
      <t xml:space="preserve"> 2</t>
    </r>
    <r>
      <rPr>
        <sz val="12"/>
        <color rgb="FF454541"/>
        <rFont val="宋体"/>
        <charset val="134"/>
      </rPr>
      <t>、三年以上行政、总务相关工作经验；</t>
    </r>
    <r>
      <rPr>
        <sz val="12"/>
        <color rgb="FF454541"/>
        <rFont val="Arial"/>
        <charset val="134"/>
      </rPr>
      <t xml:space="preserve"> 3</t>
    </r>
    <r>
      <rPr>
        <sz val="12"/>
        <color rgb="FF454541"/>
        <rFont val="宋体"/>
        <charset val="134"/>
      </rPr>
      <t>、具备一定的行政管理知识，熟悉物资采购、设施设备管理、保安保洁等后勤管理；</t>
    </r>
    <r>
      <rPr>
        <sz val="12"/>
        <color rgb="FF454541"/>
        <rFont val="Arial"/>
        <charset val="134"/>
      </rPr>
      <t xml:space="preserve"> 4</t>
    </r>
    <r>
      <rPr>
        <sz val="12"/>
        <color rgb="FF454541"/>
        <rFont val="宋体"/>
        <charset val="134"/>
      </rPr>
      <t>、熟练使用</t>
    </r>
    <r>
      <rPr>
        <sz val="12"/>
        <color rgb="FF454541"/>
        <rFont val="Arial"/>
        <charset val="134"/>
      </rPr>
      <t>office</t>
    </r>
    <r>
      <rPr>
        <sz val="12"/>
        <color rgb="FF454541"/>
        <rFont val="宋体"/>
        <charset val="134"/>
      </rPr>
      <t>办公软件及自动化设备，具备基本的</t>
    </r>
    <r>
      <rPr>
        <sz val="12"/>
        <color rgb="FF454541"/>
        <rFont val="Arial"/>
        <charset val="134"/>
      </rPr>
      <t xml:space="preserve"> IT </t>
    </r>
    <r>
      <rPr>
        <sz val="12"/>
        <color rgb="FF454541"/>
        <rFont val="宋体"/>
        <charset val="134"/>
      </rPr>
      <t>知识；</t>
    </r>
    <r>
      <rPr>
        <sz val="12"/>
        <color rgb="FF454541"/>
        <rFont val="Arial"/>
        <charset val="134"/>
      </rPr>
      <t xml:space="preserve"> 5</t>
    </r>
    <r>
      <rPr>
        <sz val="12"/>
        <color rgb="FF454541"/>
        <rFont val="宋体"/>
        <charset val="134"/>
      </rPr>
      <t>、工作细致、认真、有责任心，较强的文字撰写能力，较强的沟通协调以及语言表达能力；</t>
    </r>
    <r>
      <rPr>
        <sz val="12"/>
        <color rgb="FF454541"/>
        <rFont val="Arial"/>
        <charset val="134"/>
      </rPr>
      <t xml:space="preserve"> 6</t>
    </r>
    <r>
      <rPr>
        <sz val="12"/>
        <color rgb="FF454541"/>
        <rFont val="宋体"/>
        <charset val="134"/>
      </rPr>
      <t>、具有良好的行政事务处理和后勤规划及沟通能力，有较强责任心，工作热情，服务周到，具有良好的计划性和统筹协调能力。</t>
    </r>
  </si>
  <si>
    <r>
      <rPr>
        <sz val="12"/>
        <color rgb="FF454541"/>
        <rFont val="宋体"/>
        <charset val="134"/>
      </rPr>
      <t>瑞萨半导体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</si>
  <si>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制造部作业员</t>
  </si>
  <si>
    <r>
      <rPr>
        <sz val="12"/>
        <color rgb="FF454541"/>
        <rFont val="宋体"/>
        <charset val="134"/>
      </rPr>
      <t>具体要求</t>
    </r>
    <r>
      <rPr>
        <sz val="12"/>
        <color rgb="FF454541"/>
        <rFont val="Arial"/>
        <charset val="134"/>
      </rPr>
      <t xml:space="preserve"> </t>
    </r>
    <r>
      <rPr>
        <sz val="12"/>
        <color rgb="FF454541"/>
        <rFont val="宋体"/>
        <charset val="134"/>
      </rPr>
      <t>制造部作业员</t>
    </r>
    <r>
      <rPr>
        <sz val="12"/>
        <color rgb="FF454541"/>
        <rFont val="Arial"/>
        <charset val="134"/>
      </rPr>
      <t>20</t>
    </r>
    <r>
      <rPr>
        <sz val="12"/>
        <color rgb="FF454541"/>
        <rFont val="宋体"/>
        <charset val="134"/>
      </rPr>
      <t>名</t>
    </r>
    <r>
      <rPr>
        <sz val="12"/>
        <color rgb="FF454541"/>
        <rFont val="Arial"/>
        <charset val="134"/>
      </rPr>
      <t xml:space="preserve"> </t>
    </r>
    <r>
      <rPr>
        <sz val="12"/>
        <color rgb="FF454541"/>
        <rFont val="宋体"/>
        <charset val="134"/>
      </rPr>
      <t>一、具体要求：</t>
    </r>
    <r>
      <rPr>
        <sz val="12"/>
        <color rgb="FF454541"/>
        <rFont val="Arial"/>
        <charset val="134"/>
      </rPr>
      <t xml:space="preserve"> 1. 18</t>
    </r>
    <r>
      <rPr>
        <sz val="12"/>
        <color rgb="FF454541"/>
        <rFont val="宋体"/>
        <charset val="134"/>
      </rPr>
      <t>周岁以上，高中及以上学历（大专优先）。男女不限。</t>
    </r>
    <r>
      <rPr>
        <sz val="12"/>
        <color rgb="FF454541"/>
        <rFont val="Arial"/>
        <charset val="134"/>
      </rPr>
      <t xml:space="preserve"> 2. </t>
    </r>
    <r>
      <rPr>
        <sz val="12"/>
        <color rgb="FF454541"/>
        <rFont val="宋体"/>
        <charset val="134"/>
      </rPr>
      <t>身体健康，无不良嗜好。</t>
    </r>
    <r>
      <rPr>
        <sz val="12"/>
        <color rgb="FF454541"/>
        <rFont val="Arial"/>
        <charset val="134"/>
      </rPr>
      <t xml:space="preserve"> 3. </t>
    </r>
    <r>
      <rPr>
        <sz val="12"/>
        <color rgb="FF454541"/>
        <rFont val="宋体"/>
        <charset val="134"/>
      </rPr>
      <t>有半导体行业工作经验者优先；</t>
    </r>
    <r>
      <rPr>
        <sz val="12"/>
        <color rgb="FF454541"/>
        <rFont val="Arial"/>
        <charset val="134"/>
      </rPr>
      <t xml:space="preserve"> 4. </t>
    </r>
    <r>
      <rPr>
        <sz val="12"/>
        <color rgb="FF454541"/>
        <rFont val="宋体"/>
        <charset val="134"/>
      </rPr>
      <t>愿意学习新知识，积极接受岗位培训</t>
    </r>
    <r>
      <rPr>
        <sz val="12"/>
        <color rgb="FF454541"/>
        <rFont val="Arial"/>
        <charset val="134"/>
      </rPr>
      <t xml:space="preserve"> 5. </t>
    </r>
    <r>
      <rPr>
        <sz val="12"/>
        <color rgb="FF454541"/>
        <rFont val="宋体"/>
        <charset val="134"/>
      </rPr>
      <t>能够服从配合现场领导的工作安排</t>
    </r>
    <r>
      <rPr>
        <sz val="12"/>
        <color rgb="FF454541"/>
        <rFont val="Arial"/>
        <charset val="134"/>
      </rPr>
      <t xml:space="preserve"> 6. </t>
    </r>
    <r>
      <rPr>
        <sz val="12"/>
        <color rgb="FF454541"/>
        <rFont val="宋体"/>
        <charset val="134"/>
      </rPr>
      <t>遵守公司规章制度及现场作业流程；</t>
    </r>
    <r>
      <rPr>
        <sz val="12"/>
        <color rgb="FF454541"/>
        <rFont val="Arial"/>
        <charset val="134"/>
      </rPr>
      <t xml:space="preserve"> 7. </t>
    </r>
    <r>
      <rPr>
        <sz val="12"/>
        <color rgb="FF454541"/>
        <rFont val="宋体"/>
        <charset val="134"/>
      </rPr>
      <t>吃苦耐劳，能上两班倒（上四休二，每天</t>
    </r>
    <r>
      <rPr>
        <sz val="12"/>
        <color rgb="FF454541"/>
        <rFont val="Arial"/>
        <charset val="134"/>
      </rPr>
      <t>12</t>
    </r>
    <r>
      <rPr>
        <sz val="12"/>
        <color rgb="FF454541"/>
        <rFont val="宋体"/>
        <charset val="134"/>
      </rPr>
      <t>小时），</t>
    </r>
    <r>
      <rPr>
        <sz val="12"/>
        <color rgb="FF454541"/>
        <rFont val="Arial"/>
        <charset val="134"/>
      </rPr>
      <t xml:space="preserve"> 8. </t>
    </r>
    <r>
      <rPr>
        <sz val="12"/>
        <color rgb="FF454541"/>
        <rFont val="宋体"/>
        <charset val="134"/>
      </rPr>
      <t>能适应无尘服及无尘室空调作业环境，有显微镜工作经验者优先。</t>
    </r>
    <r>
      <rPr>
        <sz val="12"/>
        <color rgb="FF454541"/>
        <rFont val="Arial"/>
        <charset val="134"/>
      </rPr>
      <t xml:space="preserve"> 9. </t>
    </r>
    <r>
      <rPr>
        <sz val="12"/>
        <color rgb="FF454541"/>
        <rFont val="宋体"/>
        <charset val="134"/>
      </rPr>
      <t>能通过公司各项考核的优秀人员。</t>
    </r>
    <r>
      <rPr>
        <sz val="12"/>
        <color rgb="FF454541"/>
        <rFont val="Arial"/>
        <charset val="134"/>
      </rPr>
      <t xml:space="preserve"> </t>
    </r>
    <r>
      <rPr>
        <sz val="12"/>
        <color rgb="FF454541"/>
        <rFont val="宋体"/>
        <charset val="134"/>
      </rPr>
      <t>职责描述</t>
    </r>
    <r>
      <rPr>
        <sz val="12"/>
        <color rgb="FF454541"/>
        <rFont val="Arial"/>
        <charset val="134"/>
      </rPr>
      <t xml:space="preserve"> 1. </t>
    </r>
    <r>
      <rPr>
        <sz val="12"/>
        <color rgb="FF454541"/>
        <rFont val="宋体"/>
        <charset val="134"/>
      </rPr>
      <t>负责现场半导体产品的生产工作；</t>
    </r>
    <r>
      <rPr>
        <sz val="12"/>
        <color rgb="FF454541"/>
        <rFont val="Arial"/>
        <charset val="134"/>
      </rPr>
      <t xml:space="preserve"> 2. </t>
    </r>
    <r>
      <rPr>
        <sz val="12"/>
        <color rgb="FF454541"/>
        <rFont val="宋体"/>
        <charset val="134"/>
      </rPr>
      <t>制品统计，车间</t>
    </r>
    <r>
      <rPr>
        <sz val="12"/>
        <color rgb="FF454541"/>
        <rFont val="Arial"/>
        <charset val="134"/>
      </rPr>
      <t>5S</t>
    </r>
    <r>
      <rPr>
        <sz val="12"/>
        <color rgb="FF454541"/>
        <rFont val="宋体"/>
        <charset val="134"/>
      </rPr>
      <t>，设备点检等；</t>
    </r>
    <r>
      <rPr>
        <sz val="12"/>
        <color rgb="FF454541"/>
        <rFont val="Arial"/>
        <charset val="134"/>
      </rPr>
      <t xml:space="preserve"> 3. </t>
    </r>
    <r>
      <rPr>
        <sz val="12"/>
        <color rgb="FF454541"/>
        <rFont val="宋体"/>
        <charset val="134"/>
      </rPr>
      <t>积极控制成本和提高工作效率，致力于生产高品质的产品，减少不良；</t>
    </r>
    <r>
      <rPr>
        <sz val="12"/>
        <color rgb="FF454541"/>
        <rFont val="Arial"/>
        <charset val="134"/>
      </rPr>
      <t xml:space="preserve"> 4. </t>
    </r>
    <r>
      <rPr>
        <sz val="12"/>
        <color rgb="FF454541"/>
        <rFont val="宋体"/>
        <charset val="134"/>
      </rPr>
      <t>配合完成上司安排的工作；</t>
    </r>
  </si>
  <si>
    <t>保全担当（技术员）</t>
  </si>
  <si>
    <r>
      <rPr>
        <sz val="12"/>
        <color rgb="FF454541"/>
        <rFont val="宋体"/>
        <charset val="134"/>
      </rPr>
      <t>要求：</t>
    </r>
    <r>
      <rPr>
        <sz val="12"/>
        <color rgb="FF454541"/>
        <rFont val="Arial"/>
        <charset val="134"/>
      </rPr>
      <t xml:space="preserve"> 1. </t>
    </r>
    <r>
      <rPr>
        <sz val="12"/>
        <color rgb="FF454541"/>
        <rFont val="宋体"/>
        <charset val="134"/>
      </rPr>
      <t>大专学历</t>
    </r>
    <r>
      <rPr>
        <sz val="12"/>
        <color rgb="FF454541"/>
        <rFont val="Arial"/>
        <charset val="134"/>
      </rPr>
      <t>,</t>
    </r>
    <r>
      <rPr>
        <sz val="12"/>
        <color rgb="FF454541"/>
        <rFont val="宋体"/>
        <charset val="134"/>
      </rPr>
      <t>电子或机械相关专业毕业，有半导体行业设备管理相关工作经验者优先。</t>
    </r>
    <r>
      <rPr>
        <sz val="12"/>
        <color rgb="FF454541"/>
        <rFont val="Arial"/>
        <charset val="134"/>
      </rPr>
      <t xml:space="preserve"> 2. </t>
    </r>
    <r>
      <rPr>
        <sz val="12"/>
        <color rgb="FF454541"/>
        <rFont val="宋体"/>
        <charset val="134"/>
      </rPr>
      <t>有较强的动手和学习能力</t>
    </r>
    <r>
      <rPr>
        <sz val="12"/>
        <color rgb="FF454541"/>
        <rFont val="Arial"/>
        <charset val="134"/>
      </rPr>
      <t xml:space="preserve">, </t>
    </r>
    <r>
      <rPr>
        <sz val="12"/>
        <color rgb="FF454541"/>
        <rFont val="宋体"/>
        <charset val="134"/>
      </rPr>
      <t>对事物有敏锐的洞察能力和分析能力；</t>
    </r>
    <r>
      <rPr>
        <sz val="12"/>
        <color rgb="FF454541"/>
        <rFont val="Arial"/>
        <charset val="134"/>
      </rPr>
      <t xml:space="preserve"> 3. </t>
    </r>
    <r>
      <rPr>
        <sz val="12"/>
        <color rgb="FF454541"/>
        <rFont val="宋体"/>
        <charset val="134"/>
      </rPr>
      <t>有日语</t>
    </r>
    <r>
      <rPr>
        <sz val="12"/>
        <color rgb="FF454541"/>
        <rFont val="Arial"/>
        <charset val="134"/>
      </rPr>
      <t>3</t>
    </r>
    <r>
      <rPr>
        <sz val="12"/>
        <color rgb="FF454541"/>
        <rFont val="宋体"/>
        <charset val="134"/>
      </rPr>
      <t>级以上者优先；</t>
    </r>
    <r>
      <rPr>
        <sz val="12"/>
        <color rgb="FF454541"/>
        <rFont val="Arial"/>
        <charset val="134"/>
      </rPr>
      <t xml:space="preserve"> 4. </t>
    </r>
    <r>
      <rPr>
        <sz val="12"/>
        <color rgb="FF454541"/>
        <rFont val="宋体"/>
        <charset val="134"/>
      </rPr>
      <t>有良好的沟通和协调能力，责任心强，有积极敬业的工作态度；可对应加班；</t>
    </r>
    <r>
      <rPr>
        <sz val="12"/>
        <color rgb="FF454541"/>
        <rFont val="Arial"/>
        <charset val="134"/>
      </rPr>
      <t xml:space="preserve"> 5. </t>
    </r>
    <r>
      <rPr>
        <sz val="12"/>
        <color rgb="FF454541"/>
        <rFont val="宋体"/>
        <charset val="134"/>
      </rPr>
      <t>能够服从配合部门领导的工作安排；</t>
    </r>
    <r>
      <rPr>
        <sz val="12"/>
        <color rgb="FF454541"/>
        <rFont val="Arial"/>
        <charset val="134"/>
      </rPr>
      <t xml:space="preserve"> 6. </t>
    </r>
    <r>
      <rPr>
        <sz val="12"/>
        <color rgb="FF454541"/>
        <rFont val="宋体"/>
        <charset val="134"/>
      </rPr>
      <t>有较强的团队合作意识；</t>
    </r>
    <r>
      <rPr>
        <sz val="12"/>
        <color rgb="FF454541"/>
        <rFont val="Arial"/>
        <charset val="134"/>
      </rPr>
      <t xml:space="preserve"> </t>
    </r>
    <r>
      <rPr>
        <sz val="12"/>
        <color rgb="FF454541"/>
        <rFont val="宋体"/>
        <charset val="134"/>
      </rPr>
      <t>职位描述：</t>
    </r>
    <r>
      <rPr>
        <sz val="12"/>
        <color rgb="FF454541"/>
        <rFont val="Arial"/>
        <charset val="134"/>
      </rPr>
      <t xml:space="preserve"> 1. </t>
    </r>
    <r>
      <rPr>
        <sz val="12"/>
        <color rgb="FF454541"/>
        <rFont val="宋体"/>
        <charset val="134"/>
      </rPr>
      <t>对设备故障及时对应，保证生产设备的正常运作</t>
    </r>
    <r>
      <rPr>
        <sz val="12"/>
        <color rgb="FF454541"/>
        <rFont val="Arial"/>
        <charset val="134"/>
      </rPr>
      <t xml:space="preserve">; 2. </t>
    </r>
    <r>
      <rPr>
        <sz val="12"/>
        <color rgb="FF454541"/>
        <rFont val="宋体"/>
        <charset val="134"/>
      </rPr>
      <t>在维护保养好设备的基础上，积极与其他部门良好合作</t>
    </r>
    <r>
      <rPr>
        <sz val="12"/>
        <color rgb="FF454541"/>
        <rFont val="Arial"/>
        <charset val="134"/>
      </rPr>
      <t xml:space="preserve">; 3. </t>
    </r>
    <r>
      <rPr>
        <sz val="12"/>
        <color rgb="FF454541"/>
        <rFont val="宋体"/>
        <charset val="134"/>
      </rPr>
      <t>进行设备改良</t>
    </r>
    <r>
      <rPr>
        <sz val="12"/>
        <color rgb="FF454541"/>
        <rFont val="Arial"/>
        <charset val="134"/>
      </rPr>
      <t>,</t>
    </r>
    <r>
      <rPr>
        <sz val="12"/>
        <color rgb="FF454541"/>
        <rFont val="宋体"/>
        <charset val="134"/>
      </rPr>
      <t>使其发挥更高效能</t>
    </r>
    <r>
      <rPr>
        <sz val="12"/>
        <color rgb="FF454541"/>
        <rFont val="Arial"/>
        <charset val="134"/>
      </rPr>
      <t xml:space="preserve">; 4. </t>
    </r>
    <r>
      <rPr>
        <sz val="12"/>
        <color rgb="FF454541"/>
        <rFont val="宋体"/>
        <charset val="134"/>
      </rPr>
      <t>对突发事件有快速的处理能力</t>
    </r>
  </si>
  <si>
    <t>制造作业员（大专学历）</t>
  </si>
  <si>
    <r>
      <rPr>
        <sz val="12"/>
        <color rgb="FF454541"/>
        <rFont val="宋体"/>
        <charset val="134"/>
      </rPr>
      <t>一、具体要求：</t>
    </r>
    <r>
      <rPr>
        <sz val="12"/>
        <color rgb="FF454541"/>
        <rFont val="Arial"/>
        <charset val="134"/>
      </rPr>
      <t xml:space="preserve"> 1. 18</t>
    </r>
    <r>
      <rPr>
        <sz val="12"/>
        <color rgb="FF454541"/>
        <rFont val="宋体"/>
        <charset val="134"/>
      </rPr>
      <t>周岁以上，大专学历。男女不限。</t>
    </r>
    <r>
      <rPr>
        <sz val="12"/>
        <color rgb="FF454541"/>
        <rFont val="Arial"/>
        <charset val="134"/>
      </rPr>
      <t xml:space="preserve"> 2. </t>
    </r>
    <r>
      <rPr>
        <sz val="12"/>
        <color rgb="FF454541"/>
        <rFont val="宋体"/>
        <charset val="134"/>
      </rPr>
      <t>身体健康，无不良嗜好。</t>
    </r>
    <r>
      <rPr>
        <sz val="12"/>
        <color rgb="FF454541"/>
        <rFont val="Arial"/>
        <charset val="134"/>
      </rPr>
      <t xml:space="preserve"> 3. </t>
    </r>
    <r>
      <rPr>
        <sz val="12"/>
        <color rgb="FF454541"/>
        <rFont val="宋体"/>
        <charset val="134"/>
      </rPr>
      <t>有半导体行业工作经验者优先；</t>
    </r>
    <r>
      <rPr>
        <sz val="12"/>
        <color rgb="FF454541"/>
        <rFont val="Arial"/>
        <charset val="134"/>
      </rPr>
      <t xml:space="preserve"> 4. </t>
    </r>
    <r>
      <rPr>
        <sz val="12"/>
        <color rgb="FF454541"/>
        <rFont val="宋体"/>
        <charset val="134"/>
      </rPr>
      <t>愿意学习新知识，积极接受岗位培训</t>
    </r>
    <r>
      <rPr>
        <sz val="12"/>
        <color rgb="FF454541"/>
        <rFont val="Arial"/>
        <charset val="134"/>
      </rPr>
      <t xml:space="preserve"> 5. </t>
    </r>
    <r>
      <rPr>
        <sz val="12"/>
        <color rgb="FF454541"/>
        <rFont val="宋体"/>
        <charset val="134"/>
      </rPr>
      <t>能够服从配合现场领导的工作安排</t>
    </r>
    <r>
      <rPr>
        <sz val="12"/>
        <color rgb="FF454541"/>
        <rFont val="Arial"/>
        <charset val="134"/>
      </rPr>
      <t xml:space="preserve"> 6. </t>
    </r>
    <r>
      <rPr>
        <sz val="12"/>
        <color rgb="FF454541"/>
        <rFont val="宋体"/>
        <charset val="134"/>
      </rPr>
      <t>遵守公司规章制度及现场作业流程；</t>
    </r>
    <r>
      <rPr>
        <sz val="12"/>
        <color rgb="FF454541"/>
        <rFont val="Arial"/>
        <charset val="134"/>
      </rPr>
      <t xml:space="preserve"> 7. </t>
    </r>
    <r>
      <rPr>
        <sz val="12"/>
        <color rgb="FF454541"/>
        <rFont val="宋体"/>
        <charset val="134"/>
      </rPr>
      <t>吃苦耐劳，能上两班倒（上四休二，每天</t>
    </r>
    <r>
      <rPr>
        <sz val="12"/>
        <color rgb="FF454541"/>
        <rFont val="Arial"/>
        <charset val="134"/>
      </rPr>
      <t>12</t>
    </r>
    <r>
      <rPr>
        <sz val="12"/>
        <color rgb="FF454541"/>
        <rFont val="宋体"/>
        <charset val="134"/>
      </rPr>
      <t>小时），</t>
    </r>
    <r>
      <rPr>
        <sz val="12"/>
        <color rgb="FF454541"/>
        <rFont val="Arial"/>
        <charset val="134"/>
      </rPr>
      <t xml:space="preserve"> 8. </t>
    </r>
    <r>
      <rPr>
        <sz val="12"/>
        <color rgb="FF454541"/>
        <rFont val="宋体"/>
        <charset val="134"/>
      </rPr>
      <t>能适应无尘服及无尘室空调作业环境，有显微镜工作经验者优先。</t>
    </r>
    <r>
      <rPr>
        <sz val="12"/>
        <color rgb="FF454541"/>
        <rFont val="Arial"/>
        <charset val="134"/>
      </rPr>
      <t xml:space="preserve"> 9. </t>
    </r>
    <r>
      <rPr>
        <sz val="12"/>
        <color rgb="FF454541"/>
        <rFont val="宋体"/>
        <charset val="134"/>
      </rPr>
      <t>能通过公司各项考核的优秀人员。</t>
    </r>
    <r>
      <rPr>
        <sz val="12"/>
        <color rgb="FF454541"/>
        <rFont val="Arial"/>
        <charset val="134"/>
      </rPr>
      <t xml:space="preserve"> </t>
    </r>
    <r>
      <rPr>
        <sz val="12"/>
        <color rgb="FF454541"/>
        <rFont val="宋体"/>
        <charset val="134"/>
      </rPr>
      <t>职责描述</t>
    </r>
    <r>
      <rPr>
        <sz val="12"/>
        <color rgb="FF454541"/>
        <rFont val="Arial"/>
        <charset val="134"/>
      </rPr>
      <t xml:space="preserve"> 1. </t>
    </r>
    <r>
      <rPr>
        <sz val="12"/>
        <color rgb="FF454541"/>
        <rFont val="宋体"/>
        <charset val="134"/>
      </rPr>
      <t>负责现场半导体产品的生产工作；</t>
    </r>
    <r>
      <rPr>
        <sz val="12"/>
        <color rgb="FF454541"/>
        <rFont val="Arial"/>
        <charset val="134"/>
      </rPr>
      <t xml:space="preserve"> 2. </t>
    </r>
    <r>
      <rPr>
        <sz val="12"/>
        <color rgb="FF454541"/>
        <rFont val="宋体"/>
        <charset val="134"/>
      </rPr>
      <t>制品统计，车间</t>
    </r>
    <r>
      <rPr>
        <sz val="12"/>
        <color rgb="FF454541"/>
        <rFont val="Arial"/>
        <charset val="134"/>
      </rPr>
      <t>5S</t>
    </r>
    <r>
      <rPr>
        <sz val="12"/>
        <color rgb="FF454541"/>
        <rFont val="宋体"/>
        <charset val="134"/>
      </rPr>
      <t>，设备点检等；</t>
    </r>
    <r>
      <rPr>
        <sz val="12"/>
        <color rgb="FF454541"/>
        <rFont val="Arial"/>
        <charset val="134"/>
      </rPr>
      <t xml:space="preserve"> 3. </t>
    </r>
    <r>
      <rPr>
        <sz val="12"/>
        <color rgb="FF454541"/>
        <rFont val="宋体"/>
        <charset val="134"/>
      </rPr>
      <t>积极控制成本和提高工作效率，致力于生产高品质的产品，减少不良；</t>
    </r>
    <r>
      <rPr>
        <sz val="12"/>
        <color rgb="FF454541"/>
        <rFont val="Arial"/>
        <charset val="134"/>
      </rPr>
      <t xml:space="preserve"> 4. </t>
    </r>
    <r>
      <rPr>
        <sz val="12"/>
        <color rgb="FF454541"/>
        <rFont val="宋体"/>
        <charset val="134"/>
      </rPr>
      <t>配合完成上司安排的工作；</t>
    </r>
  </si>
  <si>
    <r>
      <rPr>
        <sz val="12"/>
        <color rgb="FF454541"/>
        <rFont val="宋体"/>
        <charset val="134"/>
      </rPr>
      <t>三谷精密科技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</si>
  <si>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1.23-35</t>
    </r>
    <r>
      <rPr>
        <sz val="12"/>
        <color rgb="FF454541"/>
        <rFont val="宋体"/>
        <charset val="134"/>
      </rPr>
      <t>岁，大专以上学历，</t>
    </r>
    <r>
      <rPr>
        <sz val="12"/>
        <color rgb="FF454541"/>
        <rFont val="Arial"/>
        <charset val="134"/>
      </rPr>
      <t xml:space="preserve"> 2.</t>
    </r>
    <r>
      <rPr>
        <sz val="12"/>
        <color rgb="FF454541"/>
        <rFont val="宋体"/>
        <charset val="134"/>
      </rPr>
      <t>日语</t>
    </r>
    <r>
      <rPr>
        <sz val="12"/>
        <color rgb="FF454541"/>
        <rFont val="Arial"/>
        <charset val="134"/>
      </rPr>
      <t>N2</t>
    </r>
    <r>
      <rPr>
        <sz val="12"/>
        <color rgb="FF454541"/>
        <rFont val="宋体"/>
        <charset val="134"/>
      </rPr>
      <t>及以上</t>
    </r>
    <r>
      <rPr>
        <sz val="12"/>
        <color rgb="FF454541"/>
        <rFont val="Arial"/>
        <charset val="134"/>
      </rPr>
      <t xml:space="preserve"> 3.</t>
    </r>
    <r>
      <rPr>
        <sz val="12"/>
        <color rgb="FF454541"/>
        <rFont val="宋体"/>
        <charset val="134"/>
      </rPr>
      <t>熟练应用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PowerPoint</t>
    </r>
    <r>
      <rPr>
        <sz val="12"/>
        <color rgb="FF454541"/>
        <rFont val="宋体"/>
        <charset val="134"/>
      </rPr>
      <t>等</t>
    </r>
    <r>
      <rPr>
        <sz val="12"/>
        <color rgb="FF454541"/>
        <rFont val="Arial"/>
        <charset val="134"/>
      </rPr>
      <t xml:space="preserve"> 4.</t>
    </r>
    <r>
      <rPr>
        <sz val="12"/>
        <color rgb="FF454541"/>
        <rFont val="宋体"/>
        <charset val="134"/>
      </rPr>
      <t>责任感强，时间观念强，逻辑数字概念强，有亲和力，能够配合出差及来客应对</t>
    </r>
    <r>
      <rPr>
        <sz val="12"/>
        <color rgb="FF454541"/>
        <rFont val="Arial"/>
        <charset val="134"/>
      </rPr>
      <t xml:space="preserve"> 5.</t>
    </r>
    <r>
      <rPr>
        <sz val="12"/>
        <color rgb="FF454541"/>
        <rFont val="宋体"/>
        <charset val="134"/>
      </rPr>
      <t>有日企经验者优先。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负责新客户的开发、定期拜访老客户以维持与客户的良好关系，及时了解客户需求</t>
    </r>
    <r>
      <rPr>
        <sz val="12"/>
        <color rgb="FF454541"/>
        <rFont val="Arial"/>
        <charset val="134"/>
      </rPr>
      <t xml:space="preserve"> 2.</t>
    </r>
    <r>
      <rPr>
        <sz val="12"/>
        <color rgb="FF454541"/>
        <rFont val="宋体"/>
        <charset val="134"/>
      </rPr>
      <t>及时传递客户需求信息，及时反馈给部门主管以及相应部门</t>
    </r>
    <r>
      <rPr>
        <sz val="12"/>
        <color rgb="FF454541"/>
        <rFont val="Arial"/>
        <charset val="134"/>
      </rPr>
      <t xml:space="preserve"> 3.</t>
    </r>
    <r>
      <rPr>
        <sz val="12"/>
        <color rgb="FF454541"/>
        <rFont val="宋体"/>
        <charset val="134"/>
      </rPr>
      <t>制作报表，及时把所有市场及客户信息进行报告。</t>
    </r>
  </si>
  <si>
    <r>
      <rPr>
        <sz val="12"/>
        <color rgb="FF454541"/>
        <rFont val="宋体"/>
        <charset val="134"/>
      </rPr>
      <t>制造助理</t>
    </r>
    <r>
      <rPr>
        <sz val="12"/>
        <color rgb="FF454541"/>
        <rFont val="Arial"/>
        <charset val="134"/>
      </rPr>
      <t>/</t>
    </r>
    <r>
      <rPr>
        <sz val="12"/>
        <color rgb="FF454541"/>
        <rFont val="宋体"/>
        <charset val="134"/>
      </rPr>
      <t>生产文员</t>
    </r>
  </si>
  <si>
    <r>
      <rPr>
        <sz val="12"/>
        <color rgb="FF454541"/>
        <rFont val="Arial"/>
        <charset val="134"/>
      </rPr>
      <t>1</t>
    </r>
    <r>
      <rPr>
        <sz val="12"/>
        <color rgb="FF454541"/>
        <rFont val="宋体"/>
        <charset val="134"/>
      </rPr>
      <t>、中专及以上学历，制造助理工作经验一年以上；</t>
    </r>
    <r>
      <rPr>
        <sz val="12"/>
        <color rgb="FF454541"/>
        <rFont val="Arial"/>
        <charset val="134"/>
      </rPr>
      <t xml:space="preserve"> 2</t>
    </r>
    <r>
      <rPr>
        <sz val="12"/>
        <color rgb="FF454541"/>
        <rFont val="宋体"/>
        <charset val="134"/>
      </rPr>
      <t>、熟练办公软件熟练（</t>
    </r>
    <r>
      <rPr>
        <sz val="12"/>
        <color rgb="FF454541"/>
        <rFont val="Arial"/>
        <charset val="134"/>
      </rPr>
      <t>WORD/EXCEL/PPT/</t>
    </r>
    <r>
      <rPr>
        <sz val="12"/>
        <color rgb="FF454541"/>
        <rFont val="宋体"/>
        <charset val="134"/>
      </rPr>
      <t>等）</t>
    </r>
    <r>
      <rPr>
        <sz val="12"/>
        <color rgb="FF454541"/>
        <rFont val="Arial"/>
        <charset val="134"/>
      </rPr>
      <t xml:space="preserve"> 3</t>
    </r>
    <r>
      <rPr>
        <sz val="12"/>
        <color rgb="FF454541"/>
        <rFont val="宋体"/>
        <charset val="134"/>
      </rPr>
      <t>、工作认真负责，有上进心，有良好的沟通能力，具有团队协作精神。</t>
    </r>
    <r>
      <rPr>
        <sz val="12"/>
        <color rgb="FF454541"/>
        <rFont val="Arial"/>
        <charset val="134"/>
      </rPr>
      <t xml:space="preserve"> 4</t>
    </r>
    <r>
      <rPr>
        <sz val="12"/>
        <color rgb="FF454541"/>
        <rFont val="宋体"/>
        <charset val="134"/>
      </rPr>
      <t>、有</t>
    </r>
    <r>
      <rPr>
        <sz val="12"/>
        <color rgb="FF454541"/>
        <rFont val="Arial"/>
        <charset val="134"/>
      </rPr>
      <t>ERP</t>
    </r>
    <r>
      <rPr>
        <sz val="12"/>
        <color rgb="FF454541"/>
        <rFont val="宋体"/>
        <charset val="134"/>
      </rPr>
      <t>仓储管理系统经验者优先。</t>
    </r>
  </si>
  <si>
    <t>苏州今蓝纳米科技有限公司</t>
  </si>
  <si>
    <t>区域销售经理</t>
  </si>
  <si>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3-5</t>
    </r>
    <r>
      <rPr>
        <sz val="12"/>
        <color rgb="FF454541"/>
        <rFont val="宋体"/>
        <charset val="134"/>
      </rPr>
      <t>年以上销售经验，熟悉区域内汽车用膜，建筑膜情况；</t>
    </r>
    <r>
      <rPr>
        <sz val="12"/>
        <color rgb="FF454541"/>
        <rFont val="Arial"/>
        <charset val="134"/>
      </rPr>
      <t xml:space="preserve"> 2</t>
    </r>
    <r>
      <rPr>
        <sz val="12"/>
        <color rgb="FF454541"/>
        <rFont val="宋体"/>
        <charset val="134"/>
      </rPr>
      <t>、具有汽车用品相关销售工作经验，或熟悉</t>
    </r>
    <r>
      <rPr>
        <sz val="12"/>
        <color rgb="FF454541"/>
        <rFont val="Arial"/>
        <charset val="134"/>
      </rPr>
      <t>4S</t>
    </r>
    <r>
      <rPr>
        <sz val="12"/>
        <color rgb="FF454541"/>
        <rFont val="宋体"/>
        <charset val="134"/>
      </rPr>
      <t>店，汽车集团客户运作模式；</t>
    </r>
    <r>
      <rPr>
        <sz val="12"/>
        <color rgb="FF454541"/>
        <rFont val="Arial"/>
        <charset val="134"/>
      </rPr>
      <t xml:space="preserve"> 3</t>
    </r>
    <r>
      <rPr>
        <sz val="12"/>
        <color rgb="FF454541"/>
        <rFont val="宋体"/>
        <charset val="134"/>
      </rPr>
      <t>、具有独立客户开拓能力，公关能力、谈判能力及一定的策划能力、分析和解决问题能力；</t>
    </r>
    <r>
      <rPr>
        <sz val="12"/>
        <color rgb="FF454541"/>
        <rFont val="Arial"/>
        <charset val="134"/>
      </rPr>
      <t xml:space="preserve"> 4</t>
    </r>
    <r>
      <rPr>
        <sz val="12"/>
        <color rgb="FF454541"/>
        <rFont val="宋体"/>
        <charset val="134"/>
      </rPr>
      <t>、工作严谨，坦诚正直，工作计划性强并具有战略前瞻性思维。</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、根据公司的销售目标和总计划，拟订销售策略和具体销售计划，分解销售任务与目标，并监督和控制销售计划的执行；</t>
    </r>
    <r>
      <rPr>
        <sz val="12"/>
        <color rgb="FF454541"/>
        <rFont val="Arial"/>
        <charset val="134"/>
      </rPr>
      <t xml:space="preserve"> 2</t>
    </r>
    <r>
      <rPr>
        <sz val="12"/>
        <color rgb="FF454541"/>
        <rFont val="宋体"/>
        <charset val="134"/>
      </rPr>
      <t>、能独立运作流通渠道，开发区域内市场，创建维护良好的稳定的客户关系，提高市场份额和品牌知名度。</t>
    </r>
  </si>
  <si>
    <r>
      <rPr>
        <sz val="12"/>
        <color rgb="FF454541"/>
        <rFont val="宋体"/>
        <charset val="134"/>
      </rPr>
      <t>岗位职责：</t>
    </r>
    <r>
      <rPr>
        <sz val="12"/>
        <color rgb="FF454541"/>
        <rFont val="Arial"/>
        <charset val="134"/>
      </rPr>
      <t xml:space="preserve"> 1</t>
    </r>
    <r>
      <rPr>
        <sz val="12"/>
        <color rgb="FF454541"/>
        <rFont val="宋体"/>
        <charset val="134"/>
      </rPr>
      <t>、公司销售合同及其他营销文件资料的管理、归类、整理、建档和保管工作；</t>
    </r>
    <r>
      <rPr>
        <sz val="12"/>
        <color rgb="FF454541"/>
        <rFont val="Arial"/>
        <charset val="134"/>
      </rPr>
      <t xml:space="preserve"> 2</t>
    </r>
    <r>
      <rPr>
        <sz val="12"/>
        <color rgb="FF454541"/>
        <rFont val="宋体"/>
        <charset val="134"/>
      </rPr>
      <t>、订单处理及跟踪；</t>
    </r>
    <r>
      <rPr>
        <sz val="12"/>
        <color rgb="FF454541"/>
        <rFont val="Arial"/>
        <charset val="134"/>
      </rPr>
      <t xml:space="preserve"> 3</t>
    </r>
    <r>
      <rPr>
        <sz val="12"/>
        <color rgb="FF454541"/>
        <rFont val="宋体"/>
        <charset val="134"/>
      </rPr>
      <t>、负责各类销售指标的月度、季度、年度统计报表和报告的制作、编写，并随时答复领导对销售动态情况的询问；</t>
    </r>
    <r>
      <rPr>
        <sz val="12"/>
        <color rgb="FF454541"/>
        <rFont val="Arial"/>
        <charset val="134"/>
      </rPr>
      <t xml:space="preserve"> 4</t>
    </r>
    <r>
      <rPr>
        <sz val="12"/>
        <color rgb="FF454541"/>
        <rFont val="宋体"/>
        <charset val="134"/>
      </rPr>
      <t>、负责销售样品的邮寄；</t>
    </r>
    <r>
      <rPr>
        <sz val="12"/>
        <color rgb="FF454541"/>
        <rFont val="Arial"/>
        <charset val="134"/>
      </rPr>
      <t xml:space="preserve"> 5</t>
    </r>
    <r>
      <rPr>
        <sz val="12"/>
        <color rgb="FF454541"/>
        <rFont val="宋体"/>
        <charset val="134"/>
      </rPr>
      <t>、协助销售总监制作公司标书、相关报表、</t>
    </r>
    <r>
      <rPr>
        <sz val="12"/>
        <color rgb="FF454541"/>
        <rFont val="Arial"/>
        <charset val="134"/>
      </rPr>
      <t>PPT</t>
    </r>
    <r>
      <rPr>
        <sz val="12"/>
        <color rgb="FF454541"/>
        <rFont val="宋体"/>
        <charset val="134"/>
      </rPr>
      <t>；</t>
    </r>
    <r>
      <rPr>
        <sz val="12"/>
        <color rgb="FF454541"/>
        <rFont val="Arial"/>
        <charset val="134"/>
      </rPr>
      <t xml:space="preserve"> 6</t>
    </r>
    <r>
      <rPr>
        <sz val="12"/>
        <color rgb="FF454541"/>
        <rFont val="宋体"/>
        <charset val="134"/>
      </rPr>
      <t>、内部收支、往来账核对等账目处理；</t>
    </r>
    <r>
      <rPr>
        <sz val="12"/>
        <color rgb="FF454541"/>
        <rFont val="Arial"/>
        <charset val="134"/>
      </rPr>
      <t xml:space="preserve"> 7</t>
    </r>
    <r>
      <rPr>
        <sz val="12"/>
        <color rgb="FF454541"/>
        <rFont val="宋体"/>
        <charset val="134"/>
      </rPr>
      <t>、每月与公司财务对帐、客户对账，及客户发票申请；</t>
    </r>
    <r>
      <rPr>
        <sz val="12"/>
        <color rgb="FF454541"/>
        <rFont val="Arial"/>
        <charset val="134"/>
      </rPr>
      <t xml:space="preserve"> 8</t>
    </r>
    <r>
      <rPr>
        <sz val="12"/>
        <color rgb="FF454541"/>
        <rFont val="宋体"/>
        <charset val="134"/>
      </rPr>
      <t>、负责公司快递、物流费用月结报表的制作对帐及和付款；</t>
    </r>
    <r>
      <rPr>
        <sz val="12"/>
        <color rgb="FF454541"/>
        <rFont val="Arial"/>
        <charset val="134"/>
      </rPr>
      <t xml:space="preserve"> 9</t>
    </r>
    <r>
      <rPr>
        <sz val="12"/>
        <color rgb="FF454541"/>
        <rFont val="宋体"/>
        <charset val="134"/>
      </rPr>
      <t>、全力执行总监交办的其他事项及未尽事项；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、熟悉计算机操作技能和数据分析能力，懂</t>
    </r>
    <r>
      <rPr>
        <sz val="12"/>
        <color rgb="FF454541"/>
        <rFont val="Arial"/>
        <charset val="134"/>
      </rPr>
      <t>ERP</t>
    </r>
    <r>
      <rPr>
        <sz val="12"/>
        <color rgb="FF454541"/>
        <rFont val="宋体"/>
        <charset val="134"/>
      </rPr>
      <t>系统操作更佳；</t>
    </r>
    <r>
      <rPr>
        <sz val="12"/>
        <color rgb="FF454541"/>
        <rFont val="Arial"/>
        <charset val="134"/>
      </rPr>
      <t xml:space="preserve"> 3</t>
    </r>
    <r>
      <rPr>
        <sz val="12"/>
        <color rgb="FF454541"/>
        <rFont val="宋体"/>
        <charset val="134"/>
      </rPr>
      <t>、具备良好的沟通能力、谈判能力和成本意识；</t>
    </r>
    <r>
      <rPr>
        <sz val="12"/>
        <color rgb="FF454541"/>
        <rFont val="Arial"/>
        <charset val="134"/>
      </rPr>
      <t xml:space="preserve"> 4</t>
    </r>
    <r>
      <rPr>
        <sz val="12"/>
        <color rgb="FF454541"/>
        <rFont val="宋体"/>
        <charset val="134"/>
      </rPr>
      <t>、有良好的职业道德、敬业精神和团队合作精神；</t>
    </r>
    <r>
      <rPr>
        <sz val="12"/>
        <color rgb="FF454541"/>
        <rFont val="Arial"/>
        <charset val="134"/>
      </rPr>
      <t xml:space="preserve"> 5</t>
    </r>
    <r>
      <rPr>
        <sz val="12"/>
        <color rgb="FF454541"/>
        <rFont val="宋体"/>
        <charset val="134"/>
      </rPr>
      <t>、工作细心、认真负责、上进心强、吃苦耐劳，有一定的抗压力。</t>
    </r>
  </si>
  <si>
    <t>生产普工（唯亭，提供住宿）</t>
  </si>
  <si>
    <r>
      <rPr>
        <sz val="12"/>
        <color rgb="FF454541"/>
        <rFont val="Arial"/>
        <charset val="134"/>
      </rPr>
      <t>1</t>
    </r>
    <r>
      <rPr>
        <sz val="12"/>
        <color rgb="FF454541"/>
        <rFont val="宋体"/>
        <charset val="134"/>
      </rPr>
      <t>、高中</t>
    </r>
    <r>
      <rPr>
        <sz val="12"/>
        <color rgb="FF454541"/>
        <rFont val="Arial"/>
        <charset val="134"/>
      </rPr>
      <t>/</t>
    </r>
    <r>
      <rPr>
        <sz val="12"/>
        <color rgb="FF454541"/>
        <rFont val="宋体"/>
        <charset val="134"/>
      </rPr>
      <t>中专以上学历；</t>
    </r>
    <r>
      <rPr>
        <sz val="12"/>
        <color rgb="FF454541"/>
        <rFont val="Arial"/>
        <charset val="134"/>
      </rPr>
      <t xml:space="preserve"> 2</t>
    </r>
    <r>
      <rPr>
        <sz val="12"/>
        <color rgb="FF454541"/>
        <rFont val="宋体"/>
        <charset val="134"/>
      </rPr>
      <t>、勤奋好学，有上进心，能吃苦耐劳，反应灵敏，有较好的沟通和表达能力；</t>
    </r>
    <r>
      <rPr>
        <sz val="12"/>
        <color rgb="FF454541"/>
        <rFont val="Arial"/>
        <charset val="134"/>
      </rPr>
      <t xml:space="preserve"> 3</t>
    </r>
    <r>
      <rPr>
        <sz val="12"/>
        <color rgb="FF454541"/>
        <rFont val="宋体"/>
        <charset val="134"/>
      </rPr>
      <t>、对工作认真负责，服从领导安排，具有团队合作精神；</t>
    </r>
    <r>
      <rPr>
        <sz val="12"/>
        <color rgb="FF454541"/>
        <rFont val="Arial"/>
        <charset val="134"/>
      </rPr>
      <t xml:space="preserve"> 4</t>
    </r>
    <r>
      <rPr>
        <sz val="12"/>
        <color rgb="FF454541"/>
        <rFont val="宋体"/>
        <charset val="134"/>
      </rPr>
      <t>、无不良嗜好。</t>
    </r>
  </si>
  <si>
    <t>外贸经理</t>
  </si>
  <si>
    <r>
      <rPr>
        <sz val="12"/>
        <color rgb="FF454541"/>
        <rFont val="宋体"/>
        <charset val="134"/>
      </rPr>
      <t>职位描述：</t>
    </r>
    <r>
      <rPr>
        <sz val="12"/>
        <color rgb="FF454541"/>
        <rFont val="Arial"/>
        <charset val="134"/>
      </rPr>
      <t xml:space="preserve"> 1</t>
    </r>
    <r>
      <rPr>
        <sz val="12"/>
        <color rgb="FF454541"/>
        <rFont val="宋体"/>
        <charset val="134"/>
      </rPr>
      <t>、带领外贸部积极开拓国际市场，联系国外客户，寻求订单，并领导商务谈判与签订合同；</t>
    </r>
    <r>
      <rPr>
        <sz val="12"/>
        <color rgb="FF454541"/>
        <rFont val="Arial"/>
        <charset val="134"/>
      </rPr>
      <t xml:space="preserve"> 2</t>
    </r>
    <r>
      <rPr>
        <sz val="12"/>
        <color rgb="FF454541"/>
        <rFont val="宋体"/>
        <charset val="134"/>
      </rPr>
      <t>、负责外贸定单的洽谈、签约、单证审核、定单管理、运输、报关、收汇等；</t>
    </r>
    <r>
      <rPr>
        <sz val="12"/>
        <color rgb="FF454541"/>
        <rFont val="Arial"/>
        <charset val="134"/>
      </rPr>
      <t xml:space="preserve"> 3</t>
    </r>
    <r>
      <rPr>
        <sz val="12"/>
        <color rgb="FF454541"/>
        <rFont val="宋体"/>
        <charset val="134"/>
      </rPr>
      <t>、负责对外贸定单的评估、跟踪、管理和风险控制；</t>
    </r>
    <r>
      <rPr>
        <sz val="12"/>
        <color rgb="FF454541"/>
        <rFont val="Arial"/>
        <charset val="134"/>
      </rPr>
      <t xml:space="preserve"> 4</t>
    </r>
    <r>
      <rPr>
        <sz val="12"/>
        <color rgb="FF454541"/>
        <rFont val="宋体"/>
        <charset val="134"/>
      </rPr>
      <t>、负责外贸业务流程管理和风险控制；</t>
    </r>
    <r>
      <rPr>
        <sz val="12"/>
        <color rgb="FF454541"/>
        <rFont val="Arial"/>
        <charset val="134"/>
      </rPr>
      <t xml:space="preserve"> 5</t>
    </r>
    <r>
      <rPr>
        <sz val="12"/>
        <color rgb="FF454541"/>
        <rFont val="宋体"/>
        <charset val="134"/>
      </rPr>
      <t>、负责所接定单的生产和货源，货物检验、商检报关等过程的跟踪，及时处理各环节出现的问题；</t>
    </r>
    <r>
      <rPr>
        <sz val="12"/>
        <color rgb="FF454541"/>
        <rFont val="Arial"/>
        <charset val="134"/>
      </rPr>
      <t xml:space="preserve"> 6</t>
    </r>
    <r>
      <rPr>
        <sz val="12"/>
        <color rgb="FF454541"/>
        <rFont val="宋体"/>
        <charset val="134"/>
      </rPr>
      <t>、负责客户资料的整理，做好客户要求的及时反馈和处理；</t>
    </r>
    <r>
      <rPr>
        <sz val="12"/>
        <color rgb="FF454541"/>
        <rFont val="Arial"/>
        <charset val="134"/>
      </rPr>
      <t xml:space="preserve"> 7</t>
    </r>
    <r>
      <rPr>
        <sz val="12"/>
        <color rgb="FF454541"/>
        <rFont val="宋体"/>
        <charset val="134"/>
      </rPr>
      <t>、负责合同履行过程中紧急意外情况的妥善处理；</t>
    </r>
    <r>
      <rPr>
        <sz val="12"/>
        <color rgb="FF454541"/>
        <rFont val="Arial"/>
        <charset val="134"/>
      </rPr>
      <t xml:space="preserve"> 8</t>
    </r>
    <r>
      <rPr>
        <sz val="12"/>
        <color rgb="FF454541"/>
        <rFont val="宋体"/>
        <charset val="134"/>
      </rPr>
      <t>、负责下属员工的培养和指导；</t>
    </r>
    <r>
      <rPr>
        <sz val="12"/>
        <color rgb="FF454541"/>
        <rFont val="Arial"/>
        <charset val="134"/>
      </rPr>
      <t xml:space="preserve"> 9</t>
    </r>
    <r>
      <rPr>
        <sz val="12"/>
        <color rgb="FF454541"/>
        <rFont val="宋体"/>
        <charset val="134"/>
      </rPr>
      <t>、完成公司领导临时交办的工作。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3-5</t>
    </r>
    <r>
      <rPr>
        <sz val="12"/>
        <color rgb="FF454541"/>
        <rFont val="宋体"/>
        <charset val="134"/>
      </rPr>
      <t>年相关工作经验；</t>
    </r>
    <r>
      <rPr>
        <sz val="12"/>
        <color rgb="FF454541"/>
        <rFont val="Arial"/>
        <charset val="134"/>
      </rPr>
      <t xml:space="preserve"> 2</t>
    </r>
    <r>
      <rPr>
        <sz val="12"/>
        <color rgb="FF454541"/>
        <rFont val="宋体"/>
        <charset val="134"/>
      </rPr>
      <t>、本科学历；化工专业、外语专业、营销专业、国际贸易专业优先；</t>
    </r>
    <r>
      <rPr>
        <sz val="12"/>
        <color rgb="FF454541"/>
        <rFont val="Arial"/>
        <charset val="134"/>
      </rPr>
      <t xml:space="preserve"> 3</t>
    </r>
    <r>
      <rPr>
        <sz val="12"/>
        <color rgb="FF454541"/>
        <rFont val="宋体"/>
        <charset val="134"/>
      </rPr>
      <t>、较强的组织能力和分析能力；</t>
    </r>
    <r>
      <rPr>
        <sz val="12"/>
        <color rgb="FF454541"/>
        <rFont val="Arial"/>
        <charset val="134"/>
      </rPr>
      <t xml:space="preserve"> 4</t>
    </r>
    <r>
      <rPr>
        <sz val="12"/>
        <color rgb="FF454541"/>
        <rFont val="宋体"/>
        <charset val="134"/>
      </rPr>
      <t>、良好的领导能力和团队协作能力，并能带领团队保持高昂的工作热情；</t>
    </r>
    <r>
      <rPr>
        <sz val="12"/>
        <color rgb="FF454541"/>
        <rFont val="Arial"/>
        <charset val="134"/>
      </rPr>
      <t xml:space="preserve"> 5</t>
    </r>
    <r>
      <rPr>
        <sz val="12"/>
        <color rgb="FF454541"/>
        <rFont val="宋体"/>
        <charset val="134"/>
      </rPr>
      <t>、较强的业务处理能力，能够在复杂的环境中灵活多变的处理多项事务；</t>
    </r>
    <r>
      <rPr>
        <sz val="12"/>
        <color rgb="FF454541"/>
        <rFont val="Arial"/>
        <charset val="134"/>
      </rPr>
      <t xml:space="preserve"> 6</t>
    </r>
    <r>
      <rPr>
        <sz val="12"/>
        <color rgb="FF454541"/>
        <rFont val="宋体"/>
        <charset val="134"/>
      </rPr>
      <t>、良好的自评能力和判断力，能够独立进行准确的商业决策；</t>
    </r>
    <r>
      <rPr>
        <sz val="12"/>
        <color rgb="FF454541"/>
        <rFont val="Arial"/>
        <charset val="134"/>
      </rPr>
      <t xml:space="preserve"> 7</t>
    </r>
    <r>
      <rPr>
        <sz val="12"/>
        <color rgb="FF454541"/>
        <rFont val="宋体"/>
        <charset val="134"/>
      </rPr>
      <t>、良好的抗压力和处理问题的能力，能够坚持不懈追求目标；</t>
    </r>
    <r>
      <rPr>
        <sz val="12"/>
        <color rgb="FF454541"/>
        <rFont val="Arial"/>
        <charset val="134"/>
      </rPr>
      <t xml:space="preserve"> 8</t>
    </r>
    <r>
      <rPr>
        <sz val="12"/>
        <color rgb="FF454541"/>
        <rFont val="宋体"/>
        <charset val="134"/>
      </rPr>
      <t>、灵活机智的外交谈判能力；能够以公平公正的态度和专业的技巧激励他人进行开放式讨论，促成谈判的有效完成；追求双赢的结果；</t>
    </r>
    <r>
      <rPr>
        <sz val="12"/>
        <color rgb="FF454541"/>
        <rFont val="Arial"/>
        <charset val="134"/>
      </rPr>
      <t xml:space="preserve"> 9</t>
    </r>
    <r>
      <rPr>
        <sz val="12"/>
        <color rgb="FF454541"/>
        <rFont val="宋体"/>
        <charset val="134"/>
      </rPr>
      <t>、敏锐的数字感和处理能力；</t>
    </r>
    <r>
      <rPr>
        <sz val="12"/>
        <color rgb="FF454541"/>
        <rFont val="Arial"/>
        <charset val="134"/>
      </rPr>
      <t xml:space="preserve"> 10</t>
    </r>
    <r>
      <rPr>
        <sz val="12"/>
        <color rgb="FF454541"/>
        <rFont val="宋体"/>
        <charset val="134"/>
      </rPr>
      <t>、熟练的中英文表达能力，优秀的英文口语及书面沟通能力。</t>
    </r>
  </si>
  <si>
    <t>仓库普工（唯亭）</t>
  </si>
  <si>
    <r>
      <rPr>
        <sz val="12"/>
        <color rgb="FF454541"/>
        <rFont val="宋体"/>
        <charset val="134"/>
      </rPr>
      <t>工作职责：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负责仓库的物料接收、入库；</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负责仓库物料的领用、发放；</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负责成品的包装、发货；</t>
    </r>
    <r>
      <rPr>
        <sz val="12"/>
        <color rgb="FF454541"/>
        <rFont val="Arial"/>
        <charset val="134"/>
      </rPr>
      <t xml:space="preserve"> 4</t>
    </r>
    <r>
      <rPr>
        <sz val="12"/>
        <color rgb="FF454541"/>
        <rFont val="宋体"/>
        <charset val="134"/>
      </rPr>
      <t>、仓库分切复卷；</t>
    </r>
    <r>
      <rPr>
        <sz val="12"/>
        <color rgb="FF454541"/>
        <rFont val="Arial"/>
        <charset val="134"/>
      </rPr>
      <t xml:space="preserve"> 5</t>
    </r>
    <r>
      <rPr>
        <sz val="12"/>
        <color rgb="FF454541"/>
        <rFont val="宋体"/>
        <charset val="134"/>
      </rPr>
      <t>、领导安排的其他工作。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18</t>
    </r>
    <r>
      <rPr>
        <sz val="12"/>
        <color rgb="FF454541"/>
        <rFont val="宋体"/>
        <charset val="134"/>
      </rPr>
      <t>周岁以上</t>
    </r>
    <r>
      <rPr>
        <sz val="12"/>
        <color rgb="FF454541"/>
        <rFont val="Arial"/>
        <charset val="134"/>
      </rPr>
      <t>-40</t>
    </r>
    <r>
      <rPr>
        <sz val="12"/>
        <color rgb="FF454541"/>
        <rFont val="宋体"/>
        <charset val="134"/>
      </rPr>
      <t>岁</t>
    </r>
    <r>
      <rPr>
        <sz val="12"/>
        <color rgb="FF454541"/>
        <rFont val="Arial"/>
        <charset val="134"/>
      </rPr>
      <t xml:space="preserve"> 2</t>
    </r>
    <r>
      <rPr>
        <sz val="12"/>
        <color rgb="FF454541"/>
        <rFont val="宋体"/>
        <charset val="134"/>
      </rPr>
      <t>、身体健康，吃苦耐劳，有责任心</t>
    </r>
    <r>
      <rPr>
        <sz val="12"/>
        <color rgb="FF454541"/>
        <rFont val="Arial"/>
        <charset val="134"/>
      </rPr>
      <t xml:space="preserve"> 3</t>
    </r>
    <r>
      <rPr>
        <sz val="12"/>
        <color rgb="FF454541"/>
        <rFont val="宋体"/>
        <charset val="134"/>
      </rPr>
      <t>、服从领导安排，配合加班</t>
    </r>
  </si>
  <si>
    <r>
      <rPr>
        <sz val="12"/>
        <color rgb="FF454541"/>
        <rFont val="宋体"/>
        <charset val="134"/>
      </rPr>
      <t>福禄</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新型材料有限公司</t>
    </r>
  </si>
  <si>
    <r>
      <rPr>
        <sz val="12"/>
        <color rgb="FF454541"/>
        <rFont val="Arial"/>
        <charset val="134"/>
      </rPr>
      <t xml:space="preserve">­­ </t>
    </r>
    <r>
      <rPr>
        <sz val="12"/>
        <color rgb="FF454541"/>
        <rFont val="宋体"/>
        <charset val="134"/>
      </rPr>
      <t>按照操作程序和安全规定操作生产设备，完成生产目标；</t>
    </r>
    <r>
      <rPr>
        <sz val="12"/>
        <color rgb="FF454541"/>
        <rFont val="Arial"/>
        <charset val="134"/>
      </rPr>
      <t xml:space="preserve"> ­­ </t>
    </r>
    <r>
      <rPr>
        <sz val="12"/>
        <color rgb="FF454541"/>
        <rFont val="宋体"/>
        <charset val="134"/>
      </rPr>
      <t>控制产品质量以满足客户要求；</t>
    </r>
    <r>
      <rPr>
        <sz val="12"/>
        <color rgb="FF454541"/>
        <rFont val="Arial"/>
        <charset val="134"/>
      </rPr>
      <t xml:space="preserve"> ­­ </t>
    </r>
    <r>
      <rPr>
        <sz val="12"/>
        <color rgb="FF454541"/>
        <rFont val="宋体"/>
        <charset val="134"/>
      </rPr>
      <t>根据岗位要求填写生产记录；</t>
    </r>
    <r>
      <rPr>
        <sz val="12"/>
        <color rgb="FF454541"/>
        <rFont val="Arial"/>
        <charset val="134"/>
      </rPr>
      <t xml:space="preserve"> ­­ </t>
    </r>
    <r>
      <rPr>
        <sz val="12"/>
        <color rgb="FF454541"/>
        <rFont val="宋体"/>
        <charset val="134"/>
      </rPr>
      <t>保持工作区域的整洁和整齐；</t>
    </r>
    <r>
      <rPr>
        <sz val="12"/>
        <color rgb="FF454541"/>
        <rFont val="Arial"/>
        <charset val="134"/>
      </rPr>
      <t xml:space="preserve"> ­ </t>
    </r>
    <r>
      <rPr>
        <sz val="12"/>
        <color rgb="FF454541"/>
        <rFont val="宋体"/>
        <charset val="134"/>
      </rPr>
      <t>服从生产管理人员的安排。</t>
    </r>
    <r>
      <rPr>
        <sz val="12"/>
        <color rgb="FF454541"/>
        <rFont val="Arial"/>
        <charset val="134"/>
      </rPr>
      <t xml:space="preserve"> ­ </t>
    </r>
    <r>
      <rPr>
        <sz val="12"/>
        <color rgb="FF454541"/>
        <rFont val="宋体"/>
        <charset val="134"/>
      </rPr>
      <t>检查生产情况并及时向主管汇报非正常生产状况；</t>
    </r>
    <r>
      <rPr>
        <sz val="12"/>
        <color rgb="FF454541"/>
        <rFont val="Arial"/>
        <charset val="134"/>
      </rPr>
      <t xml:space="preserve"> ­ </t>
    </r>
    <r>
      <rPr>
        <sz val="12"/>
        <color rgb="FF454541"/>
        <rFont val="宋体"/>
        <charset val="134"/>
      </rPr>
      <t>负责自身的安全，健康以及自身活动对环境的影响</t>
    </r>
    <r>
      <rPr>
        <sz val="12"/>
        <color rgb="FF454541"/>
        <rFont val="Arial"/>
        <charset val="134"/>
      </rPr>
      <t xml:space="preserve"> ­ </t>
    </r>
    <r>
      <rPr>
        <sz val="12"/>
        <color rgb="FF454541"/>
        <rFont val="宋体"/>
        <charset val="134"/>
      </rPr>
      <t>遵守福禄的</t>
    </r>
    <r>
      <rPr>
        <sz val="12"/>
        <color rgb="FF454541"/>
        <rFont val="Arial"/>
        <charset val="134"/>
      </rPr>
      <t>EHS</t>
    </r>
    <r>
      <rPr>
        <sz val="12"/>
        <color rgb="FF454541"/>
        <rFont val="宋体"/>
        <charset val="134"/>
      </rPr>
      <t>（环境，健康，安全）规定</t>
    </r>
    <r>
      <rPr>
        <sz val="12"/>
        <color rgb="FF454541"/>
        <rFont val="Arial"/>
        <charset val="134"/>
      </rPr>
      <t xml:space="preserve"> ­ </t>
    </r>
    <r>
      <rPr>
        <sz val="12"/>
        <color rgb="FF454541"/>
        <rFont val="宋体"/>
        <charset val="134"/>
      </rPr>
      <t>按岗位要求佩戴个人防护用品</t>
    </r>
    <r>
      <rPr>
        <sz val="12"/>
        <color rgb="FF454541"/>
        <rFont val="Arial"/>
        <charset val="134"/>
      </rPr>
      <t xml:space="preserve"> ­­ </t>
    </r>
    <r>
      <rPr>
        <sz val="12"/>
        <color rgb="FF454541"/>
        <rFont val="宋体"/>
        <charset val="134"/>
      </rPr>
      <t>参加</t>
    </r>
    <r>
      <rPr>
        <sz val="12"/>
        <color rgb="FF454541"/>
        <rFont val="Arial"/>
        <charset val="134"/>
      </rPr>
      <t>EHS</t>
    </r>
    <r>
      <rPr>
        <sz val="12"/>
        <color rgb="FF454541"/>
        <rFont val="宋体"/>
        <charset val="134"/>
      </rPr>
      <t>培训</t>
    </r>
    <r>
      <rPr>
        <sz val="12"/>
        <color rgb="FF454541"/>
        <rFont val="Arial"/>
        <charset val="134"/>
      </rPr>
      <t xml:space="preserve"> ­­ </t>
    </r>
    <r>
      <rPr>
        <sz val="12"/>
        <color rgb="FF454541"/>
        <rFont val="宋体"/>
        <charset val="134"/>
      </rPr>
      <t>报告任何不安全的行为或情况</t>
    </r>
    <r>
      <rPr>
        <sz val="12"/>
        <color rgb="FF454541"/>
        <rFont val="Arial"/>
        <charset val="134"/>
      </rPr>
      <t xml:space="preserve"> ­­ </t>
    </r>
    <r>
      <rPr>
        <sz val="12"/>
        <color rgb="FF454541"/>
        <rFont val="宋体"/>
        <charset val="134"/>
      </rPr>
      <t>积极参与公司的</t>
    </r>
    <r>
      <rPr>
        <sz val="12"/>
        <color rgb="FF454541"/>
        <rFont val="Arial"/>
        <charset val="134"/>
      </rPr>
      <t>5S</t>
    </r>
    <r>
      <rPr>
        <sz val="12"/>
        <color rgb="FF454541"/>
        <rFont val="宋体"/>
        <charset val="134"/>
      </rPr>
      <t>活动</t>
    </r>
    <r>
      <rPr>
        <sz val="12"/>
        <color rgb="FF454541"/>
        <rFont val="Arial"/>
        <charset val="134"/>
      </rPr>
      <t xml:space="preserve"> ­­ </t>
    </r>
    <r>
      <rPr>
        <sz val="12"/>
        <color rgb="FF454541"/>
        <rFont val="宋体"/>
        <charset val="134"/>
      </rPr>
      <t>可以适应倒班工作，适应上夜班。</t>
    </r>
  </si>
  <si>
    <r>
      <rPr>
        <sz val="12"/>
        <color rgb="FF454541"/>
        <rFont val="Arial"/>
        <charset val="134"/>
      </rPr>
      <t xml:space="preserve">Production Technician </t>
    </r>
    <r>
      <rPr>
        <sz val="12"/>
        <color rgb="FF454541"/>
        <rFont val="宋体"/>
        <charset val="134"/>
      </rPr>
      <t>（生产技术员）</t>
    </r>
  </si>
  <si>
    <r>
      <rPr>
        <sz val="12"/>
        <color rgb="FF454541"/>
        <rFont val="宋体"/>
        <charset val="134"/>
      </rPr>
      <t>岗位要求</t>
    </r>
    <r>
      <rPr>
        <sz val="12"/>
        <color rgb="FF454541"/>
        <rFont val="Arial"/>
        <charset val="134"/>
      </rPr>
      <t xml:space="preserve"> ­1.</t>
    </r>
    <r>
      <rPr>
        <sz val="12"/>
        <color rgb="FF454541"/>
        <rFont val="宋体"/>
        <charset val="134"/>
      </rPr>
      <t>生产技术员主要负责有效控制所有生产过程中涉及的工艺流程，工艺参数，确保所有流程按照公司标准</t>
    </r>
    <r>
      <rPr>
        <sz val="12"/>
        <color rgb="FF454541"/>
        <rFont val="Arial"/>
        <charset val="134"/>
      </rPr>
      <t>WI/SOP</t>
    </r>
    <r>
      <rPr>
        <sz val="12"/>
        <color rgb="FF454541"/>
        <rFont val="宋体"/>
        <charset val="134"/>
      </rPr>
      <t>进行；</t>
    </r>
    <r>
      <rPr>
        <sz val="12"/>
        <color rgb="FF454541"/>
        <rFont val="Arial"/>
        <charset val="134"/>
      </rPr>
      <t xml:space="preserve"> 2.</t>
    </r>
    <r>
      <rPr>
        <sz val="12"/>
        <color rgb="FF454541"/>
        <rFont val="宋体"/>
        <charset val="134"/>
      </rPr>
      <t>作为一个生产团队成员，帮助按照标准生产流程完成所有生产计划</t>
    </r>
    <r>
      <rPr>
        <sz val="12"/>
        <color rgb="FF454541"/>
        <rFont val="Arial"/>
        <charset val="134"/>
      </rPr>
      <t>; ­­3.</t>
    </r>
    <r>
      <rPr>
        <sz val="12"/>
        <color rgb="FF454541"/>
        <rFont val="宋体"/>
        <charset val="134"/>
      </rPr>
      <t>监督指导员工严格按照生产流程</t>
    </r>
    <r>
      <rPr>
        <sz val="12"/>
        <color rgb="FF454541"/>
        <rFont val="Arial"/>
        <charset val="134"/>
      </rPr>
      <t xml:space="preserve">SOP/WI </t>
    </r>
    <r>
      <rPr>
        <sz val="12"/>
        <color rgb="FF454541"/>
        <rFont val="宋体"/>
        <charset val="134"/>
      </rPr>
      <t>进行生产</t>
    </r>
    <r>
      <rPr>
        <sz val="12"/>
        <color rgb="FF454541"/>
        <rFont val="Arial"/>
        <charset val="134"/>
      </rPr>
      <t>; ­4.</t>
    </r>
    <r>
      <rPr>
        <sz val="12"/>
        <color rgb="FF454541"/>
        <rFont val="宋体"/>
        <charset val="134"/>
      </rPr>
      <t>监控并实时记录每日生产数据及工艺数据，并及时汇报异常情况</t>
    </r>
    <r>
      <rPr>
        <sz val="12"/>
        <color rgb="FF454541"/>
        <rFont val="Arial"/>
        <charset val="134"/>
      </rPr>
      <t>; ­5.</t>
    </r>
    <r>
      <rPr>
        <sz val="12"/>
        <color rgb="FF454541"/>
        <rFont val="宋体"/>
        <charset val="134"/>
      </rPr>
      <t>积极参加分析解决制造过程中的问题，包括产量管理及质量问题</t>
    </r>
    <r>
      <rPr>
        <sz val="12"/>
        <color rgb="FF454541"/>
        <rFont val="Arial"/>
        <charset val="134"/>
      </rPr>
      <t>; ­6.</t>
    </r>
    <r>
      <rPr>
        <sz val="12"/>
        <color rgb="FF454541"/>
        <rFont val="宋体"/>
        <charset val="134"/>
      </rPr>
      <t>协助生产主管按期完成设备</t>
    </r>
    <r>
      <rPr>
        <sz val="12"/>
        <color rgb="FF454541"/>
        <rFont val="Arial"/>
        <charset val="134"/>
      </rPr>
      <t>TPM</t>
    </r>
    <r>
      <rPr>
        <sz val="12"/>
        <color rgb="FF454541"/>
        <rFont val="宋体"/>
        <charset val="134"/>
      </rPr>
      <t>保养计划</t>
    </r>
    <r>
      <rPr>
        <sz val="12"/>
        <color rgb="FF454541"/>
        <rFont val="Arial"/>
        <charset val="134"/>
      </rPr>
      <t>; ­7.</t>
    </r>
    <r>
      <rPr>
        <sz val="12"/>
        <color rgb="FF454541"/>
        <rFont val="宋体"/>
        <charset val="134"/>
      </rPr>
      <t>严格遵守公司</t>
    </r>
    <r>
      <rPr>
        <sz val="12"/>
        <color rgb="FF454541"/>
        <rFont val="Arial"/>
        <charset val="134"/>
      </rPr>
      <t>EHS</t>
    </r>
    <r>
      <rPr>
        <sz val="12"/>
        <color rgb="FF454541"/>
        <rFont val="宋体"/>
        <charset val="134"/>
      </rPr>
      <t>安全法规，并积极参加所有的安全活动</t>
    </r>
    <r>
      <rPr>
        <sz val="12"/>
        <color rgb="FF454541"/>
        <rFont val="Arial"/>
        <charset val="134"/>
      </rPr>
      <t>; ­8.</t>
    </r>
    <r>
      <rPr>
        <sz val="12"/>
        <color rgb="FF454541"/>
        <rFont val="宋体"/>
        <charset val="134"/>
      </rPr>
      <t>及时汇报任何存在风险的行为</t>
    </r>
    <r>
      <rPr>
        <sz val="12"/>
        <color rgb="FF454541"/>
        <rFont val="Arial"/>
        <charset val="134"/>
      </rPr>
      <t>; ­9.</t>
    </r>
    <r>
      <rPr>
        <sz val="12"/>
        <color rgb="FF454541"/>
        <rFont val="宋体"/>
        <charset val="134"/>
      </rPr>
      <t>积极参与公司的</t>
    </r>
    <r>
      <rPr>
        <sz val="12"/>
        <color rgb="FF454541"/>
        <rFont val="Arial"/>
        <charset val="134"/>
      </rPr>
      <t>5S</t>
    </r>
    <r>
      <rPr>
        <sz val="12"/>
        <color rgb="FF454541"/>
        <rFont val="宋体"/>
        <charset val="134"/>
      </rPr>
      <t>活动</t>
    </r>
    <r>
      <rPr>
        <sz val="12"/>
        <color rgb="FF454541"/>
        <rFont val="Arial"/>
        <charset val="134"/>
      </rPr>
      <t xml:space="preserve"> ­10.</t>
    </r>
    <r>
      <rPr>
        <sz val="12"/>
        <color rgb="FF454541"/>
        <rFont val="宋体"/>
        <charset val="134"/>
      </rPr>
      <t>可以适应倒班工作，适应上夜班。</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高中或中专以上文化</t>
    </r>
    <r>
      <rPr>
        <sz val="12"/>
        <color rgb="FF454541"/>
        <rFont val="Arial"/>
        <charset val="134"/>
      </rPr>
      <t xml:space="preserve"> ­2.</t>
    </r>
    <r>
      <rPr>
        <sz val="12"/>
        <color rgb="FF454541"/>
        <rFont val="宋体"/>
        <charset val="134"/>
      </rPr>
      <t>有粉尘行业工作者优先</t>
    </r>
    <r>
      <rPr>
        <sz val="12"/>
        <color rgb="FF454541"/>
        <rFont val="Arial"/>
        <charset val="134"/>
      </rPr>
      <t xml:space="preserve"> ­3.</t>
    </r>
    <r>
      <rPr>
        <sz val="12"/>
        <color rgb="FF454541"/>
        <rFont val="宋体"/>
        <charset val="134"/>
      </rPr>
      <t>能简单操作</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等办公软件</t>
    </r>
  </si>
  <si>
    <t>苏州富莱克精密工具有限公司</t>
  </si>
  <si>
    <t>应用工程师</t>
  </si>
  <si>
    <r>
      <rPr>
        <sz val="12"/>
        <color rgb="FF454541"/>
        <rFont val="宋体"/>
        <charset val="134"/>
      </rPr>
      <t>任职要求：</t>
    </r>
    <r>
      <rPr>
        <sz val="12"/>
        <color rgb="FF454541"/>
        <rFont val="Arial"/>
        <charset val="134"/>
      </rPr>
      <t xml:space="preserve"> 1.</t>
    </r>
    <r>
      <rPr>
        <sz val="12"/>
        <color rgb="FF454541"/>
        <rFont val="宋体"/>
        <charset val="134"/>
      </rPr>
      <t>熟练使用</t>
    </r>
    <r>
      <rPr>
        <sz val="12"/>
        <color rgb="FF454541"/>
        <rFont val="Arial"/>
        <charset val="134"/>
      </rPr>
      <t>CAD</t>
    </r>
    <r>
      <rPr>
        <sz val="12"/>
        <color rgb="FF454541"/>
        <rFont val="宋体"/>
        <charset val="134"/>
      </rPr>
      <t>绘图软件；</t>
    </r>
    <r>
      <rPr>
        <sz val="12"/>
        <color rgb="FF454541"/>
        <rFont val="Arial"/>
        <charset val="134"/>
      </rPr>
      <t xml:space="preserve"> 2.</t>
    </r>
    <r>
      <rPr>
        <sz val="12"/>
        <color rgb="FF454541"/>
        <rFont val="宋体"/>
        <charset val="134"/>
      </rPr>
      <t>有数控机械加工背景；</t>
    </r>
    <r>
      <rPr>
        <sz val="12"/>
        <color rgb="FF454541"/>
        <rFont val="Arial"/>
        <charset val="134"/>
      </rPr>
      <t xml:space="preserve"> 3.</t>
    </r>
    <r>
      <rPr>
        <sz val="12"/>
        <color rgb="FF454541"/>
        <rFont val="宋体"/>
        <charset val="134"/>
      </rPr>
      <t>对合金刀具有一定的应用经验；</t>
    </r>
    <r>
      <rPr>
        <sz val="12"/>
        <color rgb="FF454541"/>
        <rFont val="Arial"/>
        <charset val="134"/>
      </rPr>
      <t xml:space="preserve"> 4.</t>
    </r>
    <r>
      <rPr>
        <sz val="12"/>
        <color rgb="FF454541"/>
        <rFont val="宋体"/>
        <charset val="134"/>
      </rPr>
      <t>协调销售人员完成试刀工作</t>
    </r>
    <r>
      <rPr>
        <sz val="12"/>
        <color rgb="FF454541"/>
        <rFont val="Arial"/>
        <charset val="134"/>
      </rPr>
      <t xml:space="preserve">. </t>
    </r>
    <r>
      <rPr>
        <sz val="12"/>
        <color rgb="FF454541"/>
        <rFont val="宋体"/>
        <charset val="134"/>
      </rPr>
      <t>职责：</t>
    </r>
    <r>
      <rPr>
        <sz val="12"/>
        <color rgb="FF454541"/>
        <rFont val="Arial"/>
        <charset val="134"/>
      </rPr>
      <t xml:space="preserve"> 1.CAD</t>
    </r>
    <r>
      <rPr>
        <sz val="12"/>
        <color rgb="FF454541"/>
        <rFont val="宋体"/>
        <charset val="134"/>
      </rPr>
      <t>画图；</t>
    </r>
    <r>
      <rPr>
        <sz val="12"/>
        <color rgb="FF454541"/>
        <rFont val="Arial"/>
        <charset val="134"/>
      </rPr>
      <t xml:space="preserve"> 2.</t>
    </r>
    <r>
      <rPr>
        <sz val="12"/>
        <color rgb="FF454541"/>
        <rFont val="宋体"/>
        <charset val="134"/>
      </rPr>
      <t>对刀具设计及开发；</t>
    </r>
    <r>
      <rPr>
        <sz val="12"/>
        <color rgb="FF454541"/>
        <rFont val="Arial"/>
        <charset val="134"/>
      </rPr>
      <t xml:space="preserve"> 3.</t>
    </r>
    <r>
      <rPr>
        <sz val="12"/>
        <color rgb="FF454541"/>
        <rFont val="宋体"/>
        <charset val="134"/>
      </rPr>
      <t>现场刀具问题的解决和处理；</t>
    </r>
    <r>
      <rPr>
        <sz val="12"/>
        <color rgb="FF454541"/>
        <rFont val="Arial"/>
        <charset val="134"/>
      </rPr>
      <t xml:space="preserve"> 4.</t>
    </r>
    <r>
      <rPr>
        <sz val="12"/>
        <color rgb="FF454541"/>
        <rFont val="宋体"/>
        <charset val="134"/>
      </rPr>
      <t>记录刀具的质量性能参数；</t>
    </r>
    <r>
      <rPr>
        <sz val="12"/>
        <color rgb="FF454541"/>
        <rFont val="Arial"/>
        <charset val="134"/>
      </rPr>
      <t xml:space="preserve"> 5.</t>
    </r>
    <r>
      <rPr>
        <sz val="12"/>
        <color rgb="FF454541"/>
        <rFont val="宋体"/>
        <charset val="134"/>
      </rPr>
      <t>有机加工用刀经验优先。</t>
    </r>
  </si>
  <si>
    <r>
      <rPr>
        <sz val="12"/>
        <color rgb="FF454541"/>
        <rFont val="Arial"/>
        <charset val="134"/>
      </rPr>
      <t>CNC</t>
    </r>
    <r>
      <rPr>
        <sz val="12"/>
        <color rgb="FF454541"/>
        <rFont val="宋体"/>
        <charset val="134"/>
      </rPr>
      <t>作业员</t>
    </r>
  </si>
  <si>
    <t>操作五轴联动数控磨床；公司专业师傅传、帮、带指导培训。</t>
  </si>
  <si>
    <r>
      <rPr>
        <sz val="12"/>
        <color rgb="FF454541"/>
        <rFont val="Arial"/>
        <charset val="134"/>
      </rPr>
      <t>1. 1</t>
    </r>
    <r>
      <rPr>
        <sz val="12"/>
        <color rgb="FF454541"/>
        <rFont val="宋体"/>
        <charset val="134"/>
      </rPr>
      <t>年以上机械行业销售经验；</t>
    </r>
    <r>
      <rPr>
        <sz val="12"/>
        <color rgb="FF454541"/>
        <rFont val="Arial"/>
        <charset val="134"/>
      </rPr>
      <t xml:space="preserve"> 2. </t>
    </r>
    <r>
      <rPr>
        <sz val="12"/>
        <color rgb="FF454541"/>
        <rFont val="宋体"/>
        <charset val="134"/>
      </rPr>
      <t>语言表达能力强，具有亲和力；</t>
    </r>
    <r>
      <rPr>
        <sz val="12"/>
        <color rgb="FF454541"/>
        <rFont val="Arial"/>
        <charset val="134"/>
      </rPr>
      <t xml:space="preserve"> 3. </t>
    </r>
    <r>
      <rPr>
        <sz val="12"/>
        <color rgb="FF454541"/>
        <rFont val="宋体"/>
        <charset val="134"/>
      </rPr>
      <t>为人正直、勤奋好学、工作积极主动；</t>
    </r>
    <r>
      <rPr>
        <sz val="12"/>
        <color rgb="FF454541"/>
        <rFont val="Arial"/>
        <charset val="134"/>
      </rPr>
      <t xml:space="preserve"> 4. </t>
    </r>
    <r>
      <rPr>
        <sz val="12"/>
        <color rgb="FF454541"/>
        <rFont val="宋体"/>
        <charset val="134"/>
      </rPr>
      <t>能够适应出差；</t>
    </r>
    <r>
      <rPr>
        <sz val="12"/>
        <color rgb="FF454541"/>
        <rFont val="Arial"/>
        <charset val="134"/>
      </rPr>
      <t xml:space="preserve"> 5. </t>
    </r>
    <r>
      <rPr>
        <sz val="12"/>
        <color rgb="FF454541"/>
        <rFont val="宋体"/>
        <charset val="134"/>
      </rPr>
      <t>有团队协作精神，善于挑战。</t>
    </r>
    <r>
      <rPr>
        <sz val="12"/>
        <color rgb="FF454541"/>
        <rFont val="Arial"/>
        <charset val="134"/>
      </rPr>
      <t xml:space="preserve"> 6.</t>
    </r>
    <r>
      <rPr>
        <sz val="12"/>
        <color rgb="FF454541"/>
        <rFont val="宋体"/>
        <charset val="134"/>
      </rPr>
      <t>根据公司制定的销售计划，全面具体地负责管理自己区域的销售工作；</t>
    </r>
    <r>
      <rPr>
        <sz val="12"/>
        <color rgb="FF454541"/>
        <rFont val="Arial"/>
        <charset val="134"/>
      </rPr>
      <t xml:space="preserve"> 7.</t>
    </r>
    <r>
      <rPr>
        <sz val="12"/>
        <color rgb="FF454541"/>
        <rFont val="宋体"/>
        <charset val="134"/>
      </rPr>
      <t>掌握地区的市场动态和发展趋势，并根据市场变化情况，提出具体的区域营销计划方案，以及具体营销工作流程和细则；</t>
    </r>
    <r>
      <rPr>
        <sz val="12"/>
        <color rgb="FF454541"/>
        <rFont val="Arial"/>
        <charset val="134"/>
      </rPr>
      <t xml:space="preserve"> 8.</t>
    </r>
    <r>
      <rPr>
        <sz val="12"/>
        <color rgb="FF454541"/>
        <rFont val="宋体"/>
        <charset val="134"/>
      </rPr>
      <t>负责自己区域客户、区域经销商的开发及管理；</t>
    </r>
    <r>
      <rPr>
        <sz val="12"/>
        <color rgb="FF454541"/>
        <rFont val="Arial"/>
        <charset val="134"/>
      </rPr>
      <t xml:space="preserve"> 9.</t>
    </r>
    <r>
      <rPr>
        <sz val="12"/>
        <color rgb="FF454541"/>
        <rFont val="宋体"/>
        <charset val="134"/>
      </rPr>
      <t>完成主管或经理交办的其它任务。</t>
    </r>
  </si>
  <si>
    <t>机械专业优先，能熟练操作办公自动化软件，有良好的沟通交际能力，能吃苦耐劳，会开车者优先。</t>
  </si>
  <si>
    <t>苏州锑玛精密机械有限公司</t>
  </si>
  <si>
    <r>
      <rPr>
        <sz val="12"/>
        <color rgb="FF454541"/>
        <rFont val="Arial"/>
        <charset val="134"/>
      </rPr>
      <t>CNC</t>
    </r>
    <r>
      <rPr>
        <sz val="12"/>
        <color rgb="FF454541"/>
        <rFont val="宋体"/>
        <charset val="134"/>
      </rPr>
      <t>数控技术员</t>
    </r>
  </si>
  <si>
    <r>
      <rPr>
        <sz val="12"/>
        <color rgb="FF454541"/>
        <rFont val="宋体"/>
        <charset val="134"/>
      </rPr>
      <t>岗位要求：</t>
    </r>
    <r>
      <rPr>
        <sz val="12"/>
        <color rgb="FF454541"/>
        <rFont val="Arial"/>
        <charset val="134"/>
      </rPr>
      <t xml:space="preserve"> 1</t>
    </r>
    <r>
      <rPr>
        <sz val="12"/>
        <color rgb="FF454541"/>
        <rFont val="宋体"/>
        <charset val="134"/>
      </rPr>
      <t>、中专及以上学历，机械相关专业；</t>
    </r>
    <r>
      <rPr>
        <sz val="12"/>
        <color rgb="FF454541"/>
        <rFont val="Arial"/>
        <charset val="134"/>
      </rPr>
      <t xml:space="preserve"> 2</t>
    </r>
    <r>
      <rPr>
        <sz val="12"/>
        <color rgb="FF454541"/>
        <rFont val="宋体"/>
        <charset val="134"/>
      </rPr>
      <t>、能看懂</t>
    </r>
    <r>
      <rPr>
        <sz val="12"/>
        <color rgb="FF454541"/>
        <rFont val="Arial"/>
        <charset val="134"/>
      </rPr>
      <t>CAD</t>
    </r>
    <r>
      <rPr>
        <sz val="12"/>
        <color rgb="FF454541"/>
        <rFont val="宋体"/>
        <charset val="134"/>
      </rPr>
      <t>图纸，了解</t>
    </r>
    <r>
      <rPr>
        <sz val="12"/>
        <color rgb="FF454541"/>
        <rFont val="Arial"/>
        <charset val="134"/>
      </rPr>
      <t>CNC</t>
    </r>
    <r>
      <rPr>
        <sz val="12"/>
        <color rgb="FF454541"/>
        <rFont val="宋体"/>
        <charset val="134"/>
      </rPr>
      <t>五轴刀具磨床操作者优先；</t>
    </r>
    <r>
      <rPr>
        <sz val="12"/>
        <color rgb="FF454541"/>
        <rFont val="Arial"/>
        <charset val="134"/>
      </rPr>
      <t xml:space="preserve"> 3</t>
    </r>
    <r>
      <rPr>
        <sz val="12"/>
        <color rgb="FF454541"/>
        <rFont val="宋体"/>
        <charset val="134"/>
      </rPr>
      <t>、能服从公司上班安排，适应公司加班和倒班（实行上</t>
    </r>
    <r>
      <rPr>
        <sz val="12"/>
        <color rgb="FF454541"/>
        <rFont val="Arial"/>
        <charset val="134"/>
      </rPr>
      <t>4</t>
    </r>
    <r>
      <rPr>
        <sz val="12"/>
        <color rgb="FF454541"/>
        <rFont val="宋体"/>
        <charset val="134"/>
      </rPr>
      <t>休</t>
    </r>
    <r>
      <rPr>
        <sz val="12"/>
        <color rgb="FF454541"/>
        <rFont val="Arial"/>
        <charset val="134"/>
      </rPr>
      <t>2</t>
    </r>
    <r>
      <rPr>
        <sz val="12"/>
        <color rgb="FF454541"/>
        <rFont val="宋体"/>
        <charset val="134"/>
      </rPr>
      <t>制度）；</t>
    </r>
    <r>
      <rPr>
        <sz val="12"/>
        <color rgb="FF454541"/>
        <rFont val="Arial"/>
        <charset val="134"/>
      </rPr>
      <t xml:space="preserve"> 4</t>
    </r>
    <r>
      <rPr>
        <sz val="12"/>
        <color rgb="FF454541"/>
        <rFont val="宋体"/>
        <charset val="134"/>
      </rPr>
      <t>、我公司数控设备是德国进口六轴五联动数控磨床</t>
    </r>
    <r>
      <rPr>
        <sz val="12"/>
        <color rgb="FF454541"/>
        <rFont val="Arial"/>
        <charset val="134"/>
      </rPr>
      <t>; 5</t>
    </r>
    <r>
      <rPr>
        <sz val="12"/>
        <color rgb="FF454541"/>
        <rFont val="宋体"/>
        <charset val="134"/>
      </rPr>
      <t>、应届毕业生亦可</t>
    </r>
    <r>
      <rPr>
        <sz val="12"/>
        <color rgb="FF454541"/>
        <rFont val="Arial"/>
        <charset val="134"/>
      </rPr>
      <t>; 6</t>
    </r>
    <r>
      <rPr>
        <sz val="12"/>
        <color rgb="FF454541"/>
        <rFont val="宋体"/>
        <charset val="134"/>
      </rPr>
      <t>、公司提供食宿，缴纳园区五险一金，年终奖，过节福利，一年一次的旅游活动等。</t>
    </r>
  </si>
  <si>
    <r>
      <rPr>
        <sz val="12"/>
        <color rgb="FF454541"/>
        <rFont val="宋体"/>
        <charset val="134"/>
      </rPr>
      <t>任职要求：</t>
    </r>
    <r>
      <rPr>
        <sz val="12"/>
        <color rgb="FF454541"/>
        <rFont val="Arial"/>
        <charset val="134"/>
      </rPr>
      <t xml:space="preserve"> 1</t>
    </r>
    <r>
      <rPr>
        <sz val="12"/>
        <color rgb="FF454541"/>
        <rFont val="宋体"/>
        <charset val="134"/>
      </rPr>
      <t>、中专学历，机械专业或有机械行业工作经验；</t>
    </r>
    <r>
      <rPr>
        <sz val="12"/>
        <color rgb="FF454541"/>
        <rFont val="Arial"/>
        <charset val="134"/>
      </rPr>
      <t xml:space="preserve"> 2</t>
    </r>
    <r>
      <rPr>
        <sz val="12"/>
        <color rgb="FF454541"/>
        <rFont val="宋体"/>
        <charset val="134"/>
      </rPr>
      <t>、会使用多种测量工具，能看懂</t>
    </r>
    <r>
      <rPr>
        <sz val="12"/>
        <color rgb="FF454541"/>
        <rFont val="Arial"/>
        <charset val="134"/>
      </rPr>
      <t>CAD</t>
    </r>
    <r>
      <rPr>
        <sz val="12"/>
        <color rgb="FF454541"/>
        <rFont val="宋体"/>
        <charset val="134"/>
      </rPr>
      <t>图纸。</t>
    </r>
    <r>
      <rPr>
        <sz val="12"/>
        <color rgb="FF454541"/>
        <rFont val="Arial"/>
        <charset val="134"/>
      </rPr>
      <t xml:space="preserve"> 3</t>
    </r>
    <r>
      <rPr>
        <sz val="12"/>
        <color rgb="FF454541"/>
        <rFont val="宋体"/>
        <charset val="134"/>
      </rPr>
      <t>、负责公司产品质量检验，有经验机加工行业工作优先。</t>
    </r>
    <r>
      <rPr>
        <sz val="12"/>
        <color rgb="FF454541"/>
        <rFont val="Arial"/>
        <charset val="134"/>
      </rPr>
      <t xml:space="preserve"> 4</t>
    </r>
    <r>
      <rPr>
        <sz val="12"/>
        <color rgb="FF454541"/>
        <rFont val="宋体"/>
        <charset val="134"/>
      </rPr>
      <t>、工作细心，认真负责。</t>
    </r>
    <r>
      <rPr>
        <sz val="12"/>
        <color rgb="FF454541"/>
        <rFont val="Arial"/>
        <charset val="134"/>
      </rPr>
      <t xml:space="preserve"> 5</t>
    </r>
    <r>
      <rPr>
        <sz val="12"/>
        <color rgb="FF454541"/>
        <rFont val="宋体"/>
        <charset val="134"/>
      </rPr>
      <t>、公司提供食宿，缴纳园区五险一金，年终奖，一年一次的旅游活动等。</t>
    </r>
  </si>
  <si>
    <t>绘图员</t>
  </si>
  <si>
    <r>
      <rPr>
        <sz val="12"/>
        <color rgb="FF454541"/>
        <rFont val="宋体"/>
        <charset val="134"/>
      </rPr>
      <t>任职要求：</t>
    </r>
    <r>
      <rPr>
        <sz val="12"/>
        <color rgb="FF454541"/>
        <rFont val="Arial"/>
        <charset val="134"/>
      </rPr>
      <t xml:space="preserve"> 1.</t>
    </r>
    <r>
      <rPr>
        <sz val="12"/>
        <color rgb="FF454541"/>
        <rFont val="宋体"/>
        <charset val="134"/>
      </rPr>
      <t>机械相关专业，大专以上学历（优秀应届生亦可）。</t>
    </r>
    <r>
      <rPr>
        <sz val="12"/>
        <color rgb="FF454541"/>
        <rFont val="Arial"/>
        <charset val="134"/>
      </rPr>
      <t xml:space="preserve"> 2.</t>
    </r>
    <r>
      <rPr>
        <sz val="12"/>
        <color rgb="FF454541"/>
        <rFont val="宋体"/>
        <charset val="134"/>
      </rPr>
      <t>熟悉机械原理、机械加工工艺等。</t>
    </r>
    <r>
      <rPr>
        <sz val="12"/>
        <color rgb="FF454541"/>
        <rFont val="Arial"/>
        <charset val="134"/>
      </rPr>
      <t xml:space="preserve"> 3.</t>
    </r>
    <r>
      <rPr>
        <sz val="12"/>
        <color rgb="FF454541"/>
        <rFont val="宋体"/>
        <charset val="134"/>
      </rPr>
      <t>担任工程师助理，要求认真负责，学习能力强。</t>
    </r>
    <r>
      <rPr>
        <sz val="12"/>
        <color rgb="FF454541"/>
        <rFont val="Arial"/>
        <charset val="134"/>
      </rPr>
      <t xml:space="preserve"> 4.</t>
    </r>
    <r>
      <rPr>
        <sz val="12"/>
        <color rgb="FF454541"/>
        <rFont val="宋体"/>
        <charset val="134"/>
      </rPr>
      <t>熟练使用</t>
    </r>
    <r>
      <rPr>
        <sz val="12"/>
        <color rgb="FF454541"/>
        <rFont val="Arial"/>
        <charset val="134"/>
      </rPr>
      <t>AutoCAD</t>
    </r>
    <r>
      <rPr>
        <sz val="12"/>
        <color rgb="FF454541"/>
        <rFont val="宋体"/>
        <charset val="134"/>
      </rPr>
      <t>、</t>
    </r>
    <r>
      <rPr>
        <sz val="12"/>
        <color rgb="FF454541"/>
        <rFont val="Arial"/>
        <charset val="134"/>
      </rPr>
      <t>CAXA</t>
    </r>
    <r>
      <rPr>
        <sz val="12"/>
        <color rgb="FF454541"/>
        <rFont val="宋体"/>
        <charset val="134"/>
      </rPr>
      <t>等制图软件。</t>
    </r>
    <r>
      <rPr>
        <sz val="12"/>
        <color rgb="FF454541"/>
        <rFont val="Arial"/>
        <charset val="134"/>
      </rPr>
      <t xml:space="preserve"> 5.</t>
    </r>
    <r>
      <rPr>
        <sz val="12"/>
        <color rgb="FF454541"/>
        <rFont val="宋体"/>
        <charset val="134"/>
      </rPr>
      <t>与合作商的沟通、协调工作。</t>
    </r>
    <r>
      <rPr>
        <sz val="12"/>
        <color rgb="FF454541"/>
        <rFont val="Arial"/>
        <charset val="134"/>
      </rPr>
      <t xml:space="preserve"> 6.</t>
    </r>
    <r>
      <rPr>
        <sz val="12"/>
        <color rgb="FF454541"/>
        <rFont val="宋体"/>
        <charset val="134"/>
      </rPr>
      <t>领导安排的其他工作。</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五险一金，年底奖金，每年调薪。</t>
    </r>
    <r>
      <rPr>
        <sz val="12"/>
        <color rgb="FF454541"/>
        <rFont val="Arial"/>
        <charset val="134"/>
      </rPr>
      <t xml:space="preserve"> 2.</t>
    </r>
    <r>
      <rPr>
        <sz val="12"/>
        <color rgb="FF454541"/>
        <rFont val="宋体"/>
        <charset val="134"/>
      </rPr>
      <t>享有国家规定的法定假期、带薪年休假等福利待遇。</t>
    </r>
    <r>
      <rPr>
        <sz val="12"/>
        <color rgb="FF454541"/>
        <rFont val="Arial"/>
        <charset val="134"/>
      </rPr>
      <t xml:space="preserve"> 3.</t>
    </r>
    <r>
      <rPr>
        <sz val="12"/>
        <color rgb="FF454541"/>
        <rFont val="宋体"/>
        <charset val="134"/>
      </rPr>
      <t>公司提供生日礼品、公司聚餐，节日旅游等活动。</t>
    </r>
    <r>
      <rPr>
        <sz val="12"/>
        <color rgb="FF454541"/>
        <rFont val="Arial"/>
        <charset val="134"/>
      </rPr>
      <t xml:space="preserve"> 4.</t>
    </r>
    <r>
      <rPr>
        <sz val="12"/>
        <color rgb="FF454541"/>
        <rFont val="宋体"/>
        <charset val="134"/>
      </rPr>
      <t>五天工作制，早</t>
    </r>
    <r>
      <rPr>
        <sz val="12"/>
        <color rgb="FF454541"/>
        <rFont val="Arial"/>
        <charset val="134"/>
      </rPr>
      <t>8</t>
    </r>
    <r>
      <rPr>
        <sz val="12"/>
        <color rgb="FF454541"/>
        <rFont val="宋体"/>
        <charset val="134"/>
      </rPr>
      <t>：</t>
    </r>
    <r>
      <rPr>
        <sz val="12"/>
        <color rgb="FF454541"/>
        <rFont val="Arial"/>
        <charset val="134"/>
      </rPr>
      <t>30-</t>
    </r>
    <r>
      <rPr>
        <sz val="12"/>
        <color rgb="FF454541"/>
        <rFont val="宋体"/>
        <charset val="134"/>
      </rPr>
      <t>晚</t>
    </r>
    <r>
      <rPr>
        <sz val="12"/>
        <color rgb="FF454541"/>
        <rFont val="Arial"/>
        <charset val="134"/>
      </rPr>
      <t>17</t>
    </r>
    <r>
      <rPr>
        <sz val="12"/>
        <color rgb="FF454541"/>
        <rFont val="宋体"/>
        <charset val="134"/>
      </rPr>
      <t>：</t>
    </r>
    <r>
      <rPr>
        <sz val="12"/>
        <color rgb="FF454541"/>
        <rFont val="Arial"/>
        <charset val="134"/>
      </rPr>
      <t>00</t>
    </r>
    <r>
      <rPr>
        <sz val="12"/>
        <color rgb="FF454541"/>
        <rFont val="宋体"/>
        <charset val="134"/>
      </rPr>
      <t>，周末双休。</t>
    </r>
    <r>
      <rPr>
        <sz val="12"/>
        <color rgb="FF454541"/>
        <rFont val="Arial"/>
        <charset val="134"/>
      </rPr>
      <t xml:space="preserve"> 5.</t>
    </r>
    <r>
      <rPr>
        <sz val="12"/>
        <color rgb="FF454541"/>
        <rFont val="宋体"/>
        <charset val="134"/>
      </rPr>
      <t>公司免费提供工作餐和住宿。</t>
    </r>
  </si>
  <si>
    <t>生产计划员</t>
  </si>
  <si>
    <r>
      <rPr>
        <sz val="12"/>
        <color rgb="FF454541"/>
        <rFont val="Arial"/>
        <charset val="134"/>
      </rPr>
      <t>1.</t>
    </r>
    <r>
      <rPr>
        <sz val="12"/>
        <color rgb="FF454541"/>
        <rFont val="宋体"/>
        <charset val="134"/>
      </rPr>
      <t>中专以上学历，</t>
    </r>
    <r>
      <rPr>
        <sz val="12"/>
        <color rgb="FF454541"/>
        <rFont val="Arial"/>
        <charset val="134"/>
      </rPr>
      <t xml:space="preserve"> 2.</t>
    </r>
    <r>
      <rPr>
        <sz val="12"/>
        <color rgb="FF454541"/>
        <rFont val="宋体"/>
        <charset val="134"/>
      </rPr>
      <t>机械相关专业优先，</t>
    </r>
    <r>
      <rPr>
        <sz val="12"/>
        <color rgb="FF454541"/>
        <rFont val="Arial"/>
        <charset val="134"/>
      </rPr>
      <t xml:space="preserve"> 3.</t>
    </r>
    <r>
      <rPr>
        <sz val="12"/>
        <color rgb="FF454541"/>
        <rFont val="宋体"/>
        <charset val="134"/>
      </rPr>
      <t>熟练使用</t>
    </r>
    <r>
      <rPr>
        <sz val="12"/>
        <color rgb="FF454541"/>
        <rFont val="Arial"/>
        <charset val="134"/>
      </rPr>
      <t>ERP</t>
    </r>
    <r>
      <rPr>
        <sz val="12"/>
        <color rgb="FF454541"/>
        <rFont val="宋体"/>
        <charset val="134"/>
      </rPr>
      <t>系统、办公软件</t>
    </r>
  </si>
  <si>
    <t>惠氏制药有限公司</t>
  </si>
  <si>
    <t>生产作业员（配料、成型、包装）</t>
  </si>
  <si>
    <r>
      <rPr>
        <sz val="12"/>
        <color rgb="FF454541"/>
        <rFont val="宋体"/>
        <charset val="134"/>
      </rPr>
      <t>工作内容：</t>
    </r>
    <r>
      <rPr>
        <sz val="12"/>
        <color rgb="FF454541"/>
        <rFont val="Arial"/>
        <charset val="134"/>
      </rPr>
      <t xml:space="preserve"> 1.</t>
    </r>
    <r>
      <rPr>
        <sz val="12"/>
        <color rgb="FF454541"/>
        <rFont val="宋体"/>
        <charset val="134"/>
      </rPr>
      <t>为了满足市场对产品产量和质量的需求，按照</t>
    </r>
    <r>
      <rPr>
        <sz val="12"/>
        <color rgb="FF454541"/>
        <rFont val="Arial"/>
        <charset val="134"/>
      </rPr>
      <t>SOP</t>
    </r>
    <r>
      <rPr>
        <sz val="12"/>
        <color rgb="FF454541"/>
        <rFont val="宋体"/>
        <charset val="134"/>
      </rPr>
      <t>要求进行生产操作</t>
    </r>
    <r>
      <rPr>
        <sz val="12"/>
        <color rgb="FF454541"/>
        <rFont val="Arial"/>
        <charset val="134"/>
      </rPr>
      <t xml:space="preserve"> 2.</t>
    </r>
    <r>
      <rPr>
        <sz val="12"/>
        <color rgb="FF454541"/>
        <rFont val="宋体"/>
        <charset val="134"/>
      </rPr>
      <t>确保生产过程中各环节符合国家</t>
    </r>
    <r>
      <rPr>
        <sz val="12"/>
        <color rgb="FF454541"/>
        <rFont val="Arial"/>
        <charset val="134"/>
      </rPr>
      <t>GMP</t>
    </r>
    <r>
      <rPr>
        <sz val="12"/>
        <color rgb="FF454541"/>
        <rFont val="宋体"/>
        <charset val="134"/>
      </rPr>
      <t>要求，公司总部</t>
    </r>
    <r>
      <rPr>
        <sz val="12"/>
        <color rgb="FF454541"/>
        <rFont val="Arial"/>
        <charset val="134"/>
      </rPr>
      <t>GMP</t>
    </r>
    <r>
      <rPr>
        <sz val="12"/>
        <color rgb="FF454541"/>
        <rFont val="宋体"/>
        <charset val="134"/>
      </rPr>
      <t>要求，操作按标准、操作程序执行，使产品质量得到有效保证</t>
    </r>
    <r>
      <rPr>
        <sz val="12"/>
        <color rgb="FF454541"/>
        <rFont val="Arial"/>
        <charset val="134"/>
      </rPr>
      <t xml:space="preserve"> 3.</t>
    </r>
    <r>
      <rPr>
        <sz val="12"/>
        <color rgb="FF454541"/>
        <rFont val="宋体"/>
        <charset val="134"/>
      </rPr>
      <t>有效进行日常的设备使用、清洁、维护与模具更换工作，并对设备进行自主维护，使设备处于有效运行与管理之中</t>
    </r>
    <r>
      <rPr>
        <sz val="12"/>
        <color rgb="FF454541"/>
        <rFont val="Arial"/>
        <charset val="134"/>
      </rPr>
      <t xml:space="preserve"> 4.</t>
    </r>
    <r>
      <rPr>
        <sz val="12"/>
        <color rgb="FF454541"/>
        <rFont val="宋体"/>
        <charset val="134"/>
      </rPr>
      <t>为了保证生产的安全进行，保证生产现场清洁卫生，符合国家及公司要求，遵守相应的管理措施</t>
    </r>
    <r>
      <rPr>
        <sz val="12"/>
        <color rgb="FF454541"/>
        <rFont val="Arial"/>
        <charset val="134"/>
      </rPr>
      <t xml:space="preserve"> 5.</t>
    </r>
    <r>
      <rPr>
        <sz val="12"/>
        <color rgb="FF454541"/>
        <rFont val="宋体"/>
        <charset val="134"/>
      </rPr>
      <t>为保证新产品、新设备与新工艺再生产及包装过程的顺利实施，参与新产品试制；协助主管制定相关操作规程</t>
    </r>
    <r>
      <rPr>
        <sz val="12"/>
        <color rgb="FF454541"/>
        <rFont val="Arial"/>
        <charset val="134"/>
      </rPr>
      <t xml:space="preserve"> 6.</t>
    </r>
    <r>
      <rPr>
        <sz val="12"/>
        <color rgb="FF454541"/>
        <rFont val="宋体"/>
        <charset val="134"/>
      </rPr>
      <t>为维护良好的生产次序，保证生产正常运行，遵守相关的员工守则，并使之实施</t>
    </r>
    <r>
      <rPr>
        <sz val="12"/>
        <color rgb="FF454541"/>
        <rFont val="Arial"/>
        <charset val="134"/>
      </rPr>
      <t xml:space="preserve"> 7.</t>
    </r>
    <r>
      <rPr>
        <sz val="12"/>
        <color rgb="FF454541"/>
        <rFont val="宋体"/>
        <charset val="134"/>
      </rPr>
      <t>遵守公司有关</t>
    </r>
    <r>
      <rPr>
        <sz val="12"/>
        <color rgb="FF454541"/>
        <rFont val="Arial"/>
        <charset val="134"/>
      </rPr>
      <t>EHS</t>
    </r>
    <r>
      <rPr>
        <sz val="12"/>
        <color rgb="FF454541"/>
        <rFont val="宋体"/>
        <charset val="134"/>
      </rPr>
      <t>的政策和规定，并完成</t>
    </r>
    <r>
      <rPr>
        <sz val="12"/>
        <color rgb="FF454541"/>
        <rFont val="Arial"/>
        <charset val="134"/>
      </rPr>
      <t>EHS</t>
    </r>
    <r>
      <rPr>
        <sz val="12"/>
        <color rgb="FF454541"/>
        <rFont val="宋体"/>
        <charset val="134"/>
      </rPr>
      <t>相关工作</t>
    </r>
    <r>
      <rPr>
        <sz val="12"/>
        <color rgb="FF454541"/>
        <rFont val="Arial"/>
        <charset val="134"/>
      </rPr>
      <t xml:space="preserve"> 8.</t>
    </r>
    <r>
      <rPr>
        <sz val="12"/>
        <color rgb="FF454541"/>
        <rFont val="宋体"/>
        <charset val="134"/>
      </rPr>
      <t>确保行为符合国家法律、法规政策的要求</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t>
    </r>
    <r>
      <rPr>
        <sz val="12"/>
        <color rgb="FF454541"/>
        <rFont val="Arial"/>
        <charset val="134"/>
      </rPr>
      <t>&amp;</t>
    </r>
    <r>
      <rPr>
        <sz val="12"/>
        <color rgb="FF454541"/>
        <rFont val="宋体"/>
        <charset val="134"/>
      </rPr>
      <t>专业证书：相关专业中专、职高或与其相当的职业院校以上</t>
    </r>
    <r>
      <rPr>
        <sz val="12"/>
        <color rgb="FF454541"/>
        <rFont val="Arial"/>
        <charset val="134"/>
      </rPr>
      <t xml:space="preserve"> 2.</t>
    </r>
    <r>
      <rPr>
        <sz val="12"/>
        <color rgb="FF454541"/>
        <rFont val="宋体"/>
        <charset val="134"/>
      </rPr>
      <t>特别知识：制药专业知识，制药行业</t>
    </r>
    <r>
      <rPr>
        <sz val="12"/>
        <color rgb="FF454541"/>
        <rFont val="Arial"/>
        <charset val="134"/>
      </rPr>
      <t>GMP</t>
    </r>
    <r>
      <rPr>
        <sz val="12"/>
        <color rgb="FF454541"/>
        <rFont val="宋体"/>
        <charset val="134"/>
      </rPr>
      <t>专门知识，国家药品法规，劳动法、环保法等</t>
    </r>
    <r>
      <rPr>
        <sz val="12"/>
        <color rgb="FF454541"/>
        <rFont val="Arial"/>
        <charset val="134"/>
      </rPr>
      <t xml:space="preserve"> 3.</t>
    </r>
    <r>
      <rPr>
        <sz val="12"/>
        <color rgb="FF454541"/>
        <rFont val="宋体"/>
        <charset val="134"/>
      </rPr>
      <t>岗位技能：能熟练掌握工作流程，熟练运用机器设备进行日常生产，并具备其它该工作所需的岗位技能</t>
    </r>
    <r>
      <rPr>
        <sz val="12"/>
        <color rgb="FF454541"/>
        <rFont val="Arial"/>
        <charset val="134"/>
      </rPr>
      <t xml:space="preserve"> 4.</t>
    </r>
    <r>
      <rPr>
        <sz val="12"/>
        <color rgb="FF454541"/>
        <rFont val="宋体"/>
        <charset val="134"/>
      </rPr>
      <t>沟通能力：具备一定的沟通，表达能力；和同事交流</t>
    </r>
    <r>
      <rPr>
        <sz val="12"/>
        <color rgb="FF454541"/>
        <rFont val="Arial"/>
        <charset val="134"/>
      </rPr>
      <t>/</t>
    </r>
    <r>
      <rPr>
        <sz val="12"/>
        <color rgb="FF454541"/>
        <rFont val="宋体"/>
        <charset val="134"/>
      </rPr>
      <t>向上级汇报工作时能做到没有沟通障碍</t>
    </r>
    <r>
      <rPr>
        <sz val="12"/>
        <color rgb="FF454541"/>
        <rFont val="Arial"/>
        <charset val="134"/>
      </rPr>
      <t xml:space="preserve"> 5.</t>
    </r>
    <r>
      <rPr>
        <sz val="12"/>
        <color rgb="FF454541"/>
        <rFont val="宋体"/>
        <charset val="134"/>
      </rPr>
      <t>知识分享：积极和同事交流，学习并分享经验</t>
    </r>
    <r>
      <rPr>
        <sz val="12"/>
        <color rgb="FF454541"/>
        <rFont val="Arial"/>
        <charset val="134"/>
      </rPr>
      <t>/</t>
    </r>
    <r>
      <rPr>
        <sz val="12"/>
        <color rgb="FF454541"/>
        <rFont val="宋体"/>
        <charset val="134"/>
      </rPr>
      <t>技巧以及遇到的问题</t>
    </r>
    <r>
      <rPr>
        <sz val="12"/>
        <color rgb="FF454541"/>
        <rFont val="Arial"/>
        <charset val="134"/>
      </rPr>
      <t xml:space="preserve"> 6.</t>
    </r>
    <r>
      <rPr>
        <sz val="12"/>
        <color rgb="FF454541"/>
        <rFont val="宋体"/>
        <charset val="134"/>
      </rPr>
      <t>团队合作：对部门</t>
    </r>
    <r>
      <rPr>
        <sz val="12"/>
        <color rgb="FF454541"/>
        <rFont val="Arial"/>
        <charset val="134"/>
      </rPr>
      <t>/</t>
    </r>
    <r>
      <rPr>
        <sz val="12"/>
        <color rgb="FF454541"/>
        <rFont val="宋体"/>
        <charset val="134"/>
      </rPr>
      <t>小组的人员和各职位的工作内容有清晰的认识，能很好的和同一生产组的同事协同工作，具备团队意识及相互帮助的精神</t>
    </r>
  </si>
  <si>
    <t>机电维修技术员</t>
  </si>
  <si>
    <r>
      <rPr>
        <sz val="12"/>
        <color rgb="FF454541"/>
        <rFont val="宋体"/>
        <charset val="134"/>
      </rPr>
      <t>岗位职责：</t>
    </r>
    <r>
      <rPr>
        <sz val="12"/>
        <color rgb="FF454541"/>
        <rFont val="Arial"/>
        <charset val="134"/>
      </rPr>
      <t xml:space="preserve"> 1. </t>
    </r>
    <r>
      <rPr>
        <sz val="12"/>
        <color rgb="FF454541"/>
        <rFont val="宋体"/>
        <charset val="134"/>
      </rPr>
      <t>设备的日常维修</t>
    </r>
    <r>
      <rPr>
        <sz val="12"/>
        <color rgb="FF454541"/>
        <rFont val="Arial"/>
        <charset val="134"/>
      </rPr>
      <t>——-50%</t>
    </r>
    <r>
      <rPr>
        <sz val="12"/>
        <color rgb="FF454541"/>
        <rFont val="宋体"/>
        <charset val="134"/>
      </rPr>
      <t>；</t>
    </r>
    <r>
      <rPr>
        <sz val="12"/>
        <color rgb="FF454541"/>
        <rFont val="Arial"/>
        <charset val="134"/>
      </rPr>
      <t xml:space="preserve"> 2. </t>
    </r>
    <r>
      <rPr>
        <sz val="12"/>
        <color rgb="FF454541"/>
        <rFont val="宋体"/>
        <charset val="134"/>
      </rPr>
      <t>设备的日常巡视、保养和大修</t>
    </r>
    <r>
      <rPr>
        <sz val="12"/>
        <color rgb="FF454541"/>
        <rFont val="Arial"/>
        <charset val="134"/>
      </rPr>
      <t>————25%</t>
    </r>
    <r>
      <rPr>
        <sz val="12"/>
        <color rgb="FF454541"/>
        <rFont val="宋体"/>
        <charset val="134"/>
      </rPr>
      <t>；</t>
    </r>
    <r>
      <rPr>
        <sz val="12"/>
        <color rgb="FF454541"/>
        <rFont val="Arial"/>
        <charset val="134"/>
      </rPr>
      <t xml:space="preserve"> 3. </t>
    </r>
    <r>
      <rPr>
        <sz val="12"/>
        <color rgb="FF454541"/>
        <rFont val="宋体"/>
        <charset val="134"/>
      </rPr>
      <t>参与设备改善性维修</t>
    </r>
    <r>
      <rPr>
        <sz val="12"/>
        <color rgb="FF454541"/>
        <rFont val="Arial"/>
        <charset val="134"/>
      </rPr>
      <t>——-10%</t>
    </r>
    <r>
      <rPr>
        <sz val="12"/>
        <color rgb="FF454541"/>
        <rFont val="宋体"/>
        <charset val="134"/>
      </rPr>
      <t>；</t>
    </r>
    <r>
      <rPr>
        <sz val="12"/>
        <color rgb="FF454541"/>
        <rFont val="Arial"/>
        <charset val="134"/>
      </rPr>
      <t xml:space="preserve"> 4. </t>
    </r>
    <r>
      <rPr>
        <sz val="12"/>
        <color rgb="FF454541"/>
        <rFont val="宋体"/>
        <charset val="134"/>
      </rPr>
      <t>维修工作的沟通协调</t>
    </r>
    <r>
      <rPr>
        <sz val="12"/>
        <color rgb="FF454541"/>
        <rFont val="Arial"/>
        <charset val="134"/>
      </rPr>
      <t xml:space="preserve">——-5% 5. </t>
    </r>
    <r>
      <rPr>
        <sz val="12"/>
        <color rgb="FF454541"/>
        <rFont val="宋体"/>
        <charset val="134"/>
      </rPr>
      <t>参与设备项目的调研、安装、调试、验证以及承包商监护</t>
    </r>
    <r>
      <rPr>
        <sz val="12"/>
        <color rgb="FF454541"/>
        <rFont val="Arial"/>
        <charset val="134"/>
      </rPr>
      <t xml:space="preserve">——-5% 6. </t>
    </r>
    <r>
      <rPr>
        <sz val="12"/>
        <color rgb="FF454541"/>
        <rFont val="宋体"/>
        <charset val="134"/>
      </rPr>
      <t>做好日常</t>
    </r>
    <r>
      <rPr>
        <sz val="12"/>
        <color rgb="FF454541"/>
        <rFont val="Arial"/>
        <charset val="134"/>
      </rPr>
      <t>EHS/GMP/5S</t>
    </r>
    <r>
      <rPr>
        <sz val="12"/>
        <color rgb="FF454541"/>
        <rFont val="宋体"/>
        <charset val="134"/>
      </rPr>
      <t>工作</t>
    </r>
    <r>
      <rPr>
        <sz val="12"/>
        <color rgb="FF454541"/>
        <rFont val="Arial"/>
        <charset val="134"/>
      </rPr>
      <t xml:space="preserve">——-5% </t>
    </r>
    <r>
      <rPr>
        <sz val="12"/>
        <color rgb="FF454541"/>
        <rFont val="宋体"/>
        <charset val="134"/>
      </rPr>
      <t>任职要求：</t>
    </r>
    <r>
      <rPr>
        <sz val="12"/>
        <color rgb="FF454541"/>
        <rFont val="Arial"/>
        <charset val="134"/>
      </rPr>
      <t xml:space="preserve"> 1. </t>
    </r>
    <r>
      <rPr>
        <sz val="12"/>
        <color rgb="FF454541"/>
        <rFont val="宋体"/>
        <charset val="134"/>
      </rPr>
      <t>大专及以上学历，机电一体化或相关专业；</t>
    </r>
    <r>
      <rPr>
        <sz val="12"/>
        <color rgb="FF454541"/>
        <rFont val="Arial"/>
        <charset val="134"/>
      </rPr>
      <t>3</t>
    </r>
    <r>
      <rPr>
        <sz val="12"/>
        <color rgb="FF454541"/>
        <rFont val="宋体"/>
        <charset val="134"/>
      </rPr>
      <t>年以上相关工作经验。</t>
    </r>
    <r>
      <rPr>
        <sz val="12"/>
        <color rgb="FF454541"/>
        <rFont val="Arial"/>
        <charset val="134"/>
      </rPr>
      <t xml:space="preserve"> 2. </t>
    </r>
    <r>
      <rPr>
        <sz val="12"/>
        <color rgb="FF454541"/>
        <rFont val="宋体"/>
        <charset val="134"/>
      </rPr>
      <t>在机电维修方面具有较强立分析问题、动手解决问题的能力，能读</t>
    </r>
    <r>
      <rPr>
        <sz val="12"/>
        <color rgb="FF454541"/>
        <rFont val="Arial"/>
        <charset val="134"/>
      </rPr>
      <t>/</t>
    </r>
    <r>
      <rPr>
        <sz val="12"/>
        <color rgb="FF454541"/>
        <rFont val="宋体"/>
        <charset val="134"/>
      </rPr>
      <t>看懂设备机械、电气图纸，掌握一定的机电维修理论。</t>
    </r>
    <r>
      <rPr>
        <sz val="12"/>
        <color rgb="FF454541"/>
        <rFont val="Arial"/>
        <charset val="134"/>
      </rPr>
      <t xml:space="preserve"> 3. </t>
    </r>
    <r>
      <rPr>
        <sz val="12"/>
        <color rgb="FF454541"/>
        <rFont val="宋体"/>
        <charset val="134"/>
      </rPr>
      <t>具有较好的设备保养、大修经验，具有较好的设备改善性维修，安装调试经验。</t>
    </r>
    <r>
      <rPr>
        <sz val="12"/>
        <color rgb="FF454541"/>
        <rFont val="Arial"/>
        <charset val="134"/>
      </rPr>
      <t xml:space="preserve"> 4. </t>
    </r>
    <r>
      <rPr>
        <sz val="12"/>
        <color rgb="FF454541"/>
        <rFont val="宋体"/>
        <charset val="134"/>
      </rPr>
      <t>具有高压进网作业证、维修电工证，有较好的工控机、</t>
    </r>
    <r>
      <rPr>
        <sz val="12"/>
        <color rgb="FF454541"/>
        <rFont val="Arial"/>
        <charset val="134"/>
      </rPr>
      <t>PLC</t>
    </r>
    <r>
      <rPr>
        <sz val="12"/>
        <color rgb="FF454541"/>
        <rFont val="宋体"/>
        <charset val="134"/>
      </rPr>
      <t>、触摸屏维修经验优先考虑。</t>
    </r>
    <r>
      <rPr>
        <sz val="12"/>
        <color rgb="FF454541"/>
        <rFont val="Arial"/>
        <charset val="134"/>
      </rPr>
      <t xml:space="preserve"> 5. </t>
    </r>
    <r>
      <rPr>
        <sz val="12"/>
        <color rgb="FF454541"/>
        <rFont val="宋体"/>
        <charset val="134"/>
      </rPr>
      <t>有制药设备维修经验者、公用设备维修经验者优先考虑。</t>
    </r>
    <r>
      <rPr>
        <sz val="12"/>
        <color rgb="FF454541"/>
        <rFont val="Arial"/>
        <charset val="134"/>
      </rPr>
      <t xml:space="preserve"> 6. </t>
    </r>
    <r>
      <rPr>
        <sz val="12"/>
        <color rgb="FF454541"/>
        <rFont val="宋体"/>
        <charset val="134"/>
      </rPr>
      <t>有较好的团队合作精神以及一定的沟通协调能力和表达能力；和同事交流</t>
    </r>
    <r>
      <rPr>
        <sz val="12"/>
        <color rgb="FF454541"/>
        <rFont val="Arial"/>
        <charset val="134"/>
      </rPr>
      <t>/</t>
    </r>
    <r>
      <rPr>
        <sz val="12"/>
        <color rgb="FF454541"/>
        <rFont val="宋体"/>
        <charset val="134"/>
      </rPr>
      <t>向上级汇报工作时能做到没有沟通障碍</t>
    </r>
  </si>
  <si>
    <t>生产作业员（吴淞江工厂）</t>
  </si>
  <si>
    <r>
      <rPr>
        <sz val="12"/>
        <color rgb="FF454541"/>
        <rFont val="宋体"/>
        <charset val="134"/>
      </rPr>
      <t>企业介绍：</t>
    </r>
    <r>
      <rPr>
        <sz val="12"/>
        <color rgb="FF454541"/>
        <rFont val="Arial"/>
        <charset val="134"/>
      </rPr>
      <t xml:space="preserve"> </t>
    </r>
    <r>
      <rPr>
        <sz val="12"/>
        <color rgb="FF454541"/>
        <rFont val="宋体"/>
        <charset val="134"/>
      </rPr>
      <t>惠氏制药吴淞江新工厂，投资约</t>
    </r>
    <r>
      <rPr>
        <sz val="12"/>
        <color rgb="FF454541"/>
        <rFont val="Arial"/>
        <charset val="134"/>
      </rPr>
      <t>1</t>
    </r>
    <r>
      <rPr>
        <sz val="12"/>
        <color rgb="FF454541"/>
        <rFont val="宋体"/>
        <charset val="134"/>
      </rPr>
      <t>亿美金，</t>
    </r>
    <r>
      <rPr>
        <sz val="12"/>
        <color rgb="FF454541"/>
        <rFont val="Arial"/>
        <charset val="134"/>
      </rPr>
      <t>2015</t>
    </r>
    <r>
      <rPr>
        <sz val="12"/>
        <color rgb="FF454541"/>
        <rFont val="宋体"/>
        <charset val="134"/>
      </rPr>
      <t>年动工，</t>
    </r>
    <r>
      <rPr>
        <sz val="12"/>
        <color rgb="FF454541"/>
        <rFont val="Arial"/>
        <charset val="134"/>
      </rPr>
      <t>2018</t>
    </r>
    <r>
      <rPr>
        <sz val="12"/>
        <color rgb="FF454541"/>
        <rFont val="宋体"/>
        <charset val="134"/>
      </rPr>
      <t>年正式开业</t>
    </r>
    <r>
      <rPr>
        <sz val="12"/>
        <color rgb="FF454541"/>
        <rFont val="Arial"/>
        <charset val="134"/>
      </rPr>
      <t xml:space="preserve"> </t>
    </r>
    <r>
      <rPr>
        <sz val="12"/>
        <color rgb="FF454541"/>
        <rFont val="宋体"/>
        <charset val="134"/>
      </rPr>
      <t>地址：吴中区港浦路</t>
    </r>
    <r>
      <rPr>
        <sz val="12"/>
        <color rgb="FF454541"/>
        <rFont val="Arial"/>
        <charset val="134"/>
      </rPr>
      <t>699</t>
    </r>
    <r>
      <rPr>
        <sz val="12"/>
        <color rgb="FF454541"/>
        <rFont val="宋体"/>
        <charset val="134"/>
      </rPr>
      <t>号</t>
    </r>
    <r>
      <rPr>
        <sz val="12"/>
        <color rgb="FF454541"/>
        <rFont val="Arial"/>
        <charset val="134"/>
      </rPr>
      <t xml:space="preserve"> </t>
    </r>
    <r>
      <rPr>
        <sz val="12"/>
        <color rgb="FF454541"/>
        <rFont val="宋体"/>
        <charset val="134"/>
      </rPr>
      <t>主要产品：钙尔奇、善存</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确保生产过程中各环节符合国家</t>
    </r>
    <r>
      <rPr>
        <sz val="12"/>
        <color rgb="FF454541"/>
        <rFont val="Arial"/>
        <charset val="134"/>
      </rPr>
      <t>GMP</t>
    </r>
    <r>
      <rPr>
        <sz val="12"/>
        <color rgb="FF454541"/>
        <rFont val="宋体"/>
        <charset val="134"/>
      </rPr>
      <t>要求，公司总部</t>
    </r>
    <r>
      <rPr>
        <sz val="12"/>
        <color rgb="FF454541"/>
        <rFont val="Arial"/>
        <charset val="134"/>
      </rPr>
      <t>GMP</t>
    </r>
    <r>
      <rPr>
        <sz val="12"/>
        <color rgb="FF454541"/>
        <rFont val="宋体"/>
        <charset val="134"/>
      </rPr>
      <t>要求，操作按标准、操作程序执行，使产品质量得到有效保证，遵守公司有关</t>
    </r>
    <r>
      <rPr>
        <sz val="12"/>
        <color rgb="FF454541"/>
        <rFont val="Arial"/>
        <charset val="134"/>
      </rPr>
      <t>EHS</t>
    </r>
    <r>
      <rPr>
        <sz val="12"/>
        <color rgb="FF454541"/>
        <rFont val="宋体"/>
        <charset val="134"/>
      </rPr>
      <t>的政策和规定，并完成</t>
    </r>
    <r>
      <rPr>
        <sz val="12"/>
        <color rgb="FF454541"/>
        <rFont val="Arial"/>
        <charset val="134"/>
      </rPr>
      <t>EHS</t>
    </r>
    <r>
      <rPr>
        <sz val="12"/>
        <color rgb="FF454541"/>
        <rFont val="宋体"/>
        <charset val="134"/>
      </rPr>
      <t>相关工作。</t>
    </r>
    <r>
      <rPr>
        <sz val="12"/>
        <color rgb="FF454541"/>
        <rFont val="Arial"/>
        <charset val="134"/>
      </rPr>
      <t xml:space="preserve"> 2.</t>
    </r>
    <r>
      <rPr>
        <sz val="12"/>
        <color rgb="FF454541"/>
        <rFont val="宋体"/>
        <charset val="134"/>
      </rPr>
      <t>有效进行日常的设备使用、清洁、维护与模具更换工作，并对设备进行自主维护，符合国家及公司要求，遵守相应的管理措施。</t>
    </r>
    <r>
      <rPr>
        <sz val="12"/>
        <color rgb="FF454541"/>
        <rFont val="Arial"/>
        <charset val="134"/>
      </rPr>
      <t xml:space="preserve"> </t>
    </r>
    <r>
      <rPr>
        <sz val="12"/>
        <color rgb="FF454541"/>
        <rFont val="宋体"/>
        <charset val="134"/>
      </rPr>
      <t>薪酬福利：</t>
    </r>
    <r>
      <rPr>
        <sz val="12"/>
        <color rgb="FF454541"/>
        <rFont val="Arial"/>
        <charset val="134"/>
      </rPr>
      <t xml:space="preserve"> </t>
    </r>
    <r>
      <rPr>
        <sz val="12"/>
        <color rgb="FF454541"/>
        <rFont val="宋体"/>
        <charset val="134"/>
      </rPr>
      <t>基本薪资＝</t>
    </r>
    <r>
      <rPr>
        <sz val="12"/>
        <color rgb="FF454541"/>
        <rFont val="Arial"/>
        <charset val="134"/>
      </rPr>
      <t xml:space="preserve"> 4800—5500</t>
    </r>
    <r>
      <rPr>
        <sz val="12"/>
        <color rgb="FF454541"/>
        <rFont val="宋体"/>
        <charset val="134"/>
      </rPr>
      <t>元</t>
    </r>
    <r>
      <rPr>
        <sz val="12"/>
        <color rgb="FF454541"/>
        <rFont val="Arial"/>
        <charset val="134"/>
      </rPr>
      <t>/</t>
    </r>
    <r>
      <rPr>
        <sz val="12"/>
        <color rgb="FF454541"/>
        <rFont val="宋体"/>
        <charset val="134"/>
      </rPr>
      <t>月（具体根据学历、工作年限及面试评估而定）</t>
    </r>
    <r>
      <rPr>
        <sz val="12"/>
        <color rgb="FF454541"/>
        <rFont val="Arial"/>
        <charset val="134"/>
      </rPr>
      <t xml:space="preserve"> </t>
    </r>
    <r>
      <rPr>
        <sz val="12"/>
        <color rgb="FF454541"/>
        <rFont val="宋体"/>
        <charset val="134"/>
      </rPr>
      <t>倒班津贴：中班</t>
    </r>
    <r>
      <rPr>
        <sz val="12"/>
        <color rgb="FF454541"/>
        <rFont val="Arial"/>
        <charset val="134"/>
      </rPr>
      <t>15</t>
    </r>
    <r>
      <rPr>
        <sz val="12"/>
        <color rgb="FF454541"/>
        <rFont val="宋体"/>
        <charset val="134"/>
      </rPr>
      <t>元，夜班</t>
    </r>
    <r>
      <rPr>
        <sz val="12"/>
        <color rgb="FF454541"/>
        <rFont val="Arial"/>
        <charset val="134"/>
      </rPr>
      <t>45</t>
    </r>
    <r>
      <rPr>
        <sz val="12"/>
        <color rgb="FF454541"/>
        <rFont val="宋体"/>
        <charset val="134"/>
      </rPr>
      <t>元</t>
    </r>
    <r>
      <rPr>
        <sz val="12"/>
        <color rgb="FF454541"/>
        <rFont val="Arial"/>
        <charset val="134"/>
      </rPr>
      <t>,</t>
    </r>
    <r>
      <rPr>
        <sz val="12"/>
        <color rgb="FF454541"/>
        <rFont val="宋体"/>
        <charset val="134"/>
      </rPr>
      <t>大夜班</t>
    </r>
    <r>
      <rPr>
        <sz val="12"/>
        <color rgb="FF454541"/>
        <rFont val="Arial"/>
        <charset val="134"/>
      </rPr>
      <t>55</t>
    </r>
    <r>
      <rPr>
        <sz val="12"/>
        <color rgb="FF454541"/>
        <rFont val="宋体"/>
        <charset val="134"/>
      </rPr>
      <t>元（大概范围</t>
    </r>
    <r>
      <rPr>
        <sz val="12"/>
        <color rgb="FF454541"/>
        <rFont val="Arial"/>
        <charset val="134"/>
      </rPr>
      <t>: 400——500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工作餐补贴：</t>
    </r>
    <r>
      <rPr>
        <sz val="12"/>
        <color rgb="FF454541"/>
        <rFont val="Arial"/>
        <charset val="134"/>
      </rPr>
      <t>17</t>
    </r>
    <r>
      <rPr>
        <sz val="12"/>
        <color rgb="FF454541"/>
        <rFont val="宋体"/>
        <charset val="134"/>
      </rPr>
      <t>元</t>
    </r>
    <r>
      <rPr>
        <sz val="12"/>
        <color rgb="FF454541"/>
        <rFont val="Arial"/>
        <charset val="134"/>
      </rPr>
      <t>/</t>
    </r>
    <r>
      <rPr>
        <sz val="12"/>
        <color rgb="FF454541"/>
        <rFont val="宋体"/>
        <charset val="134"/>
      </rPr>
      <t>顿，早中夜班都有工作餐</t>
    </r>
    <r>
      <rPr>
        <sz val="12"/>
        <color rgb="FF454541"/>
        <rFont val="Arial"/>
        <charset val="134"/>
      </rPr>
      <t xml:space="preserve"> </t>
    </r>
    <r>
      <rPr>
        <sz val="12"/>
        <color rgb="FF454541"/>
        <rFont val="宋体"/>
        <charset val="134"/>
      </rPr>
      <t>加班费：</t>
    </r>
    <r>
      <rPr>
        <sz val="12"/>
        <color rgb="FF454541"/>
        <rFont val="Arial"/>
        <charset val="134"/>
      </rPr>
      <t xml:space="preserve"> 1.5</t>
    </r>
    <r>
      <rPr>
        <sz val="12"/>
        <color rgb="FF454541"/>
        <rFont val="宋体"/>
        <charset val="134"/>
      </rPr>
      <t>倍</t>
    </r>
    <r>
      <rPr>
        <sz val="12"/>
        <color rgb="FF454541"/>
        <rFont val="Arial"/>
        <charset val="134"/>
      </rPr>
      <t>/2</t>
    </r>
    <r>
      <rPr>
        <sz val="12"/>
        <color rgb="FF454541"/>
        <rFont val="宋体"/>
        <charset val="134"/>
      </rPr>
      <t>倍</t>
    </r>
    <r>
      <rPr>
        <sz val="12"/>
        <color rgb="FF454541"/>
        <rFont val="Arial"/>
        <charset val="134"/>
      </rPr>
      <t>/3</t>
    </r>
    <r>
      <rPr>
        <sz val="12"/>
        <color rgb="FF454541"/>
        <rFont val="宋体"/>
        <charset val="134"/>
      </rPr>
      <t>倍（以员工基本薪资为加班基数）</t>
    </r>
    <r>
      <rPr>
        <sz val="12"/>
        <color rgb="FF454541"/>
        <rFont val="Arial"/>
        <charset val="134"/>
      </rPr>
      <t xml:space="preserve"> </t>
    </r>
    <r>
      <rPr>
        <sz val="12"/>
        <color rgb="FF454541"/>
        <rFont val="宋体"/>
        <charset val="134"/>
      </rPr>
      <t>年终奖金：</t>
    </r>
    <r>
      <rPr>
        <sz val="12"/>
        <color rgb="FF454541"/>
        <rFont val="Arial"/>
        <charset val="134"/>
      </rPr>
      <t>1.5</t>
    </r>
    <r>
      <rPr>
        <sz val="12"/>
        <color rgb="FF454541"/>
        <rFont val="宋体"/>
        <charset val="134"/>
      </rPr>
      <t>个月（具体根据个人绩效和公司绩效而定）</t>
    </r>
    <r>
      <rPr>
        <sz val="12"/>
        <color rgb="FF454541"/>
        <rFont val="Arial"/>
        <charset val="134"/>
      </rPr>
      <t xml:space="preserve"> </t>
    </r>
    <r>
      <rPr>
        <sz val="12"/>
        <color rgb="FF454541"/>
        <rFont val="宋体"/>
        <charset val="134"/>
      </rPr>
      <t>年度调薪：每年</t>
    </r>
    <r>
      <rPr>
        <sz val="12"/>
        <color rgb="FF454541"/>
        <rFont val="Arial"/>
        <charset val="134"/>
      </rPr>
      <t>4</t>
    </r>
    <r>
      <rPr>
        <sz val="12"/>
        <color rgb="FF454541"/>
        <rFont val="宋体"/>
        <charset val="134"/>
      </rPr>
      <t>月</t>
    </r>
    <r>
      <rPr>
        <sz val="12"/>
        <color rgb="FF454541"/>
        <rFont val="Arial"/>
        <charset val="134"/>
      </rPr>
      <t>1</t>
    </r>
    <r>
      <rPr>
        <sz val="12"/>
        <color rgb="FF454541"/>
        <rFont val="宋体"/>
        <charset val="134"/>
      </rPr>
      <t>日涨薪</t>
    </r>
    <r>
      <rPr>
        <sz val="12"/>
        <color rgb="FF454541"/>
        <rFont val="Arial"/>
        <charset val="134"/>
      </rPr>
      <t xml:space="preserve"> </t>
    </r>
    <r>
      <rPr>
        <sz val="12"/>
        <color rgb="FF454541"/>
        <rFont val="宋体"/>
        <charset val="134"/>
      </rPr>
      <t>社会保险：</t>
    </r>
    <r>
      <rPr>
        <sz val="12"/>
        <color rgb="FF454541"/>
        <rFont val="Arial"/>
        <charset val="134"/>
      </rPr>
      <t xml:space="preserve"> 5</t>
    </r>
    <r>
      <rPr>
        <sz val="12"/>
        <color rgb="FF454541"/>
        <rFont val="宋体"/>
        <charset val="134"/>
      </rPr>
      <t>项社会保险，吴中区</t>
    </r>
    <r>
      <rPr>
        <sz val="12"/>
        <color rgb="FF454541"/>
        <rFont val="Arial"/>
        <charset val="134"/>
      </rPr>
      <t xml:space="preserve"> </t>
    </r>
    <r>
      <rPr>
        <sz val="12"/>
        <color rgb="FF454541"/>
        <rFont val="宋体"/>
        <charset val="134"/>
      </rPr>
      <t>住房公积金：个人</t>
    </r>
    <r>
      <rPr>
        <sz val="12"/>
        <color rgb="FF454541"/>
        <rFont val="Arial"/>
        <charset val="134"/>
      </rPr>
      <t>12%+</t>
    </r>
    <r>
      <rPr>
        <sz val="12"/>
        <color rgb="FF454541"/>
        <rFont val="宋体"/>
        <charset val="134"/>
      </rPr>
      <t>公司</t>
    </r>
    <r>
      <rPr>
        <sz val="12"/>
        <color rgb="FF454541"/>
        <rFont val="Arial"/>
        <charset val="134"/>
      </rPr>
      <t>12%</t>
    </r>
    <r>
      <rPr>
        <sz val="12"/>
        <color rgb="FF454541"/>
        <rFont val="宋体"/>
        <charset val="134"/>
      </rPr>
      <t>（最高比例）</t>
    </r>
    <r>
      <rPr>
        <sz val="12"/>
        <color rgb="FF454541"/>
        <rFont val="Arial"/>
        <charset val="134"/>
      </rPr>
      <t xml:space="preserve"> </t>
    </r>
    <r>
      <rPr>
        <sz val="12"/>
        <color rgb="FF454541"/>
        <rFont val="宋体"/>
        <charset val="134"/>
      </rPr>
      <t>补充商业医疗保险（员工及其子女均可免费享受）</t>
    </r>
    <r>
      <rPr>
        <sz val="12"/>
        <color rgb="FF454541"/>
        <rFont val="Arial"/>
        <charset val="134"/>
      </rPr>
      <t xml:space="preserve"> </t>
    </r>
    <r>
      <rPr>
        <sz val="12"/>
        <color rgb="FF454541"/>
        <rFont val="宋体"/>
        <charset val="134"/>
      </rPr>
      <t>带薪年假、带薪病假、年度旅游、年度体检</t>
    </r>
    <r>
      <rPr>
        <sz val="12"/>
        <color rgb="FF454541"/>
        <rFont val="Arial"/>
        <charset val="134"/>
      </rPr>
      <t xml:space="preserve"> </t>
    </r>
    <r>
      <rPr>
        <sz val="12"/>
        <color rgb="FF454541"/>
        <rFont val="宋体"/>
        <charset val="134"/>
      </rPr>
      <t>法定节假日福利、工会福利</t>
    </r>
    <r>
      <rPr>
        <sz val="12"/>
        <color rgb="FF454541"/>
        <rFont val="Arial"/>
        <charset val="134"/>
      </rPr>
      <t xml:space="preserve"> </t>
    </r>
    <r>
      <rPr>
        <sz val="12"/>
        <color rgb="FF454541"/>
        <rFont val="宋体"/>
        <charset val="134"/>
      </rPr>
      <t>员工免费用药政策</t>
    </r>
    <r>
      <rPr>
        <sz val="12"/>
        <color rgb="FF454541"/>
        <rFont val="Arial"/>
        <charset val="134"/>
      </rPr>
      <t xml:space="preserve"> </t>
    </r>
    <r>
      <rPr>
        <sz val="12"/>
        <color rgb="FF454541"/>
        <rFont val="宋体"/>
        <charset val="134"/>
      </rPr>
      <t>员工宿舍（需排队）</t>
    </r>
  </si>
  <si>
    <r>
      <rPr>
        <sz val="12"/>
        <color rgb="FF454541"/>
        <rFont val="Arial"/>
        <charset val="134"/>
      </rPr>
      <t>QC</t>
    </r>
    <r>
      <rPr>
        <sz val="12"/>
        <color rgb="FF454541"/>
        <rFont val="宋体"/>
        <charset val="134"/>
      </rPr>
      <t>化学分析师</t>
    </r>
  </si>
  <si>
    <r>
      <rPr>
        <sz val="12"/>
        <color rgb="FF454541"/>
        <rFont val="Arial"/>
        <charset val="134"/>
      </rPr>
      <t>1</t>
    </r>
    <r>
      <rPr>
        <sz val="12"/>
        <color rgb="FF454541"/>
        <rFont val="宋体"/>
        <charset val="134"/>
      </rPr>
      <t>、严格遵守总部质量政策、</t>
    </r>
    <r>
      <rPr>
        <sz val="12"/>
        <color rgb="FF454541"/>
        <rFont val="Arial"/>
        <charset val="134"/>
      </rPr>
      <t>SOP</t>
    </r>
    <r>
      <rPr>
        <sz val="12"/>
        <color rgb="FF454541"/>
        <rFont val="宋体"/>
        <charset val="134"/>
      </rPr>
      <t>、现行已批准的检验方法，按照检测计划对原料、中间体、成品进行检测和稳定性研究，及时出具报告，确保数据的可靠准确。</t>
    </r>
    <r>
      <rPr>
        <sz val="12"/>
        <color rgb="FF454541"/>
        <rFont val="Arial"/>
        <charset val="134"/>
      </rPr>
      <t xml:space="preserve"> 2</t>
    </r>
    <r>
      <rPr>
        <sz val="12"/>
        <color rgb="FF454541"/>
        <rFont val="宋体"/>
        <charset val="134"/>
      </rPr>
      <t>、根据工作需要参与方法确认及验证工作。</t>
    </r>
    <r>
      <rPr>
        <sz val="12"/>
        <color rgb="FF454541"/>
        <rFont val="Arial"/>
        <charset val="134"/>
      </rPr>
      <t xml:space="preserve"> 3</t>
    </r>
    <r>
      <rPr>
        <sz val="12"/>
        <color rgb="FF454541"/>
        <rFont val="宋体"/>
        <charset val="134"/>
      </rPr>
      <t>、支持工艺验证、清洁验证、第二供应商开发、偏差调查等的检测工作。</t>
    </r>
    <r>
      <rPr>
        <sz val="12"/>
        <color rgb="FF454541"/>
        <rFont val="Arial"/>
        <charset val="134"/>
      </rPr>
      <t xml:space="preserve"> 4</t>
    </r>
    <r>
      <rPr>
        <sz val="12"/>
        <color rgb="FF454541"/>
        <rFont val="宋体"/>
        <charset val="134"/>
      </rPr>
      <t>、按照标准操作程序管理和使用实验室仪器、试剂、标准溶液和对照品，及时记录配制、使用记录和检验记录。</t>
    </r>
    <r>
      <rPr>
        <sz val="12"/>
        <color rgb="FF454541"/>
        <rFont val="Arial"/>
        <charset val="134"/>
      </rPr>
      <t xml:space="preserve"> 5</t>
    </r>
    <r>
      <rPr>
        <sz val="12"/>
        <color rgb="FF454541"/>
        <rFont val="宋体"/>
        <charset val="134"/>
      </rPr>
      <t>、负责实验室仪器校验和日常维护</t>
    </r>
    <r>
      <rPr>
        <sz val="12"/>
        <color rgb="FF454541"/>
        <rFont val="Arial"/>
        <charset val="134"/>
      </rPr>
      <t xml:space="preserve"> 6</t>
    </r>
    <r>
      <rPr>
        <sz val="12"/>
        <color rgb="FF454541"/>
        <rFont val="宋体"/>
        <charset val="134"/>
      </rPr>
      <t>、对实验中出现的偏差及时报告主管或经理，协助主管或经理进行</t>
    </r>
    <r>
      <rPr>
        <sz val="12"/>
        <color rgb="FF454541"/>
        <rFont val="Arial"/>
        <charset val="134"/>
      </rPr>
      <t>OOS/QR</t>
    </r>
    <r>
      <rPr>
        <sz val="12"/>
        <color rgb="FF454541"/>
        <rFont val="宋体"/>
        <charset val="134"/>
      </rPr>
      <t>调查</t>
    </r>
    <r>
      <rPr>
        <sz val="12"/>
        <color rgb="FF454541"/>
        <rFont val="Arial"/>
        <charset val="134"/>
      </rPr>
      <t xml:space="preserve"> 7</t>
    </r>
    <r>
      <rPr>
        <sz val="12"/>
        <color rgb="FF454541"/>
        <rFont val="宋体"/>
        <charset val="134"/>
      </rPr>
      <t>、在实验前阅读并熟悉每种试剂的</t>
    </r>
    <r>
      <rPr>
        <sz val="12"/>
        <color rgb="FF454541"/>
        <rFont val="Arial"/>
        <charset val="134"/>
      </rPr>
      <t>MSDS</t>
    </r>
    <r>
      <rPr>
        <sz val="12"/>
        <color rgb="FF454541"/>
        <rFont val="宋体"/>
        <charset val="134"/>
      </rPr>
      <t>，严格遵守公司</t>
    </r>
    <r>
      <rPr>
        <sz val="12"/>
        <color rgb="FF454541"/>
        <rFont val="Arial"/>
        <charset val="134"/>
      </rPr>
      <t>EHS</t>
    </r>
    <r>
      <rPr>
        <sz val="12"/>
        <color rgb="FF454541"/>
        <rFont val="宋体"/>
        <charset val="134"/>
      </rPr>
      <t>规定。</t>
    </r>
    <r>
      <rPr>
        <sz val="12"/>
        <color rgb="FF454541"/>
        <rFont val="Arial"/>
        <charset val="134"/>
      </rPr>
      <t xml:space="preserve"> 8</t>
    </r>
    <r>
      <rPr>
        <sz val="12"/>
        <color rgb="FF454541"/>
        <rFont val="宋体"/>
        <charset val="134"/>
      </rPr>
      <t>、根据需要完成实验室分配的其它工作。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、化学或药学相关专业，大专以上学历，能阅读英文药典，可以运用</t>
    </r>
    <r>
      <rPr>
        <sz val="12"/>
        <color rgb="FF454541"/>
        <rFont val="Arial"/>
        <charset val="134"/>
      </rPr>
      <t>office</t>
    </r>
    <r>
      <rPr>
        <sz val="12"/>
        <color rgb="FF454541"/>
        <rFont val="宋体"/>
        <charset val="134"/>
      </rPr>
      <t>软件</t>
    </r>
    <r>
      <rPr>
        <sz val="12"/>
        <color rgb="FF454541"/>
        <rFont val="Arial"/>
        <charset val="134"/>
      </rPr>
      <t xml:space="preserve">; </t>
    </r>
    <r>
      <rPr>
        <sz val="12"/>
        <color rgb="FF454541"/>
        <rFont val="宋体"/>
        <charset val="134"/>
      </rPr>
      <t>一年以上工作经验</t>
    </r>
    <r>
      <rPr>
        <sz val="12"/>
        <color rgb="FF454541"/>
        <rFont val="Arial"/>
        <charset val="134"/>
      </rPr>
      <t xml:space="preserve"> 2</t>
    </r>
    <r>
      <rPr>
        <sz val="12"/>
        <color rgb="FF454541"/>
        <rFont val="宋体"/>
        <charset val="134"/>
      </rPr>
      <t>、制药行业</t>
    </r>
    <r>
      <rPr>
        <sz val="12"/>
        <color rgb="FF454541"/>
        <rFont val="Arial"/>
        <charset val="134"/>
      </rPr>
      <t>GMP</t>
    </r>
    <r>
      <rPr>
        <sz val="12"/>
        <color rgb="FF454541"/>
        <rFont val="宋体"/>
        <charset val="134"/>
      </rPr>
      <t>专门知识（包括</t>
    </r>
    <r>
      <rPr>
        <sz val="12"/>
        <color rgb="FF454541"/>
        <rFont val="Arial"/>
        <charset val="134"/>
      </rPr>
      <t>DI</t>
    </r>
    <r>
      <rPr>
        <sz val="12"/>
        <color rgb="FF454541"/>
        <rFont val="宋体"/>
        <charset val="134"/>
      </rPr>
      <t>），国家药品法规，</t>
    </r>
    <r>
      <rPr>
        <sz val="12"/>
        <color rgb="FF454541"/>
        <rFont val="Arial"/>
        <charset val="134"/>
      </rPr>
      <t>EHS</t>
    </r>
    <r>
      <rPr>
        <sz val="12"/>
        <color rgb="FF454541"/>
        <rFont val="宋体"/>
        <charset val="134"/>
      </rPr>
      <t>法规等</t>
    </r>
    <r>
      <rPr>
        <sz val="12"/>
        <color rgb="FF454541"/>
        <rFont val="Arial"/>
        <charset val="134"/>
      </rPr>
      <t xml:space="preserve"> 3</t>
    </r>
    <r>
      <rPr>
        <sz val="12"/>
        <color rgb="FF454541"/>
        <rFont val="宋体"/>
        <charset val="134"/>
      </rPr>
      <t>、能熟练掌握理化及仪器检测工作，并且具备其它该工作所需的岗位技能</t>
    </r>
    <r>
      <rPr>
        <sz val="12"/>
        <color rgb="FF454541"/>
        <rFont val="Arial"/>
        <charset val="134"/>
      </rPr>
      <t xml:space="preserve"> 4</t>
    </r>
    <r>
      <rPr>
        <sz val="12"/>
        <color rgb="FF454541"/>
        <rFont val="宋体"/>
        <charset val="134"/>
      </rPr>
      <t>、具备一定的沟通，表达能力；和同事交流</t>
    </r>
    <r>
      <rPr>
        <sz val="12"/>
        <color rgb="FF454541"/>
        <rFont val="Arial"/>
        <charset val="134"/>
      </rPr>
      <t>/</t>
    </r>
    <r>
      <rPr>
        <sz val="12"/>
        <color rgb="FF454541"/>
        <rFont val="宋体"/>
        <charset val="134"/>
      </rPr>
      <t>向上级汇报工作时能做到没有沟通障碍</t>
    </r>
    <r>
      <rPr>
        <sz val="12"/>
        <color rgb="FF454541"/>
        <rFont val="Arial"/>
        <charset val="134"/>
      </rPr>
      <t xml:space="preserve"> 5</t>
    </r>
    <r>
      <rPr>
        <sz val="12"/>
        <color rgb="FF454541"/>
        <rFont val="宋体"/>
        <charset val="134"/>
      </rPr>
      <t>、积极和同事交流，分享自己的经验</t>
    </r>
    <r>
      <rPr>
        <sz val="12"/>
        <color rgb="FF454541"/>
        <rFont val="Arial"/>
        <charset val="134"/>
      </rPr>
      <t>/</t>
    </r>
    <r>
      <rPr>
        <sz val="12"/>
        <color rgb="FF454541"/>
        <rFont val="宋体"/>
        <charset val="134"/>
      </rPr>
      <t>技巧以及遇到的问题</t>
    </r>
    <r>
      <rPr>
        <sz val="12"/>
        <color rgb="FF454541"/>
        <rFont val="Arial"/>
        <charset val="134"/>
      </rPr>
      <t xml:space="preserve"> </t>
    </r>
    <r>
      <rPr>
        <sz val="12"/>
        <color rgb="FF454541"/>
        <rFont val="宋体"/>
        <charset val="134"/>
      </rPr>
      <t>岗位优势：</t>
    </r>
    <r>
      <rPr>
        <sz val="12"/>
        <color rgb="FF454541"/>
        <rFont val="Arial"/>
        <charset val="134"/>
      </rPr>
      <t xml:space="preserve"> 1</t>
    </r>
    <r>
      <rPr>
        <sz val="12"/>
        <color rgb="FF454541"/>
        <rFont val="宋体"/>
        <charset val="134"/>
      </rPr>
      <t>、我们是</t>
    </r>
    <r>
      <rPr>
        <sz val="12"/>
        <color rgb="FF454541"/>
        <rFont val="Arial"/>
        <charset val="134"/>
      </rPr>
      <t>5S</t>
    </r>
    <r>
      <rPr>
        <sz val="12"/>
        <color rgb="FF454541"/>
        <rFont val="宋体"/>
        <charset val="134"/>
      </rPr>
      <t>全球认证实验室，且总部</t>
    </r>
    <r>
      <rPr>
        <sz val="12"/>
        <color rgb="FF454541"/>
        <rFont val="Arial"/>
        <charset val="134"/>
      </rPr>
      <t>EHS</t>
    </r>
    <r>
      <rPr>
        <sz val="12"/>
        <color rgb="FF454541"/>
        <rFont val="宋体"/>
        <charset val="134"/>
      </rPr>
      <t>审计零缺陷，实验环境安全舒适；</t>
    </r>
    <r>
      <rPr>
        <sz val="12"/>
        <color rgb="FF454541"/>
        <rFont val="Arial"/>
        <charset val="134"/>
      </rPr>
      <t xml:space="preserve"> 2</t>
    </r>
    <r>
      <rPr>
        <sz val="12"/>
        <color rgb="FF454541"/>
        <rFont val="宋体"/>
        <charset val="134"/>
      </rPr>
      <t>、实验室现拥有数十台现代化高精密仪器，包括</t>
    </r>
    <r>
      <rPr>
        <sz val="12"/>
        <color rgb="FF454541"/>
        <rFont val="Arial"/>
        <charset val="134"/>
      </rPr>
      <t>2</t>
    </r>
    <r>
      <rPr>
        <sz val="12"/>
        <color rgb="FF454541"/>
        <rFont val="宋体"/>
        <charset val="134"/>
      </rPr>
      <t>台</t>
    </r>
    <r>
      <rPr>
        <sz val="12"/>
        <color rgb="FF454541"/>
        <rFont val="Arial"/>
        <charset val="134"/>
      </rPr>
      <t>UPLC</t>
    </r>
    <r>
      <rPr>
        <sz val="12"/>
        <color rgb="FF454541"/>
        <rFont val="宋体"/>
        <charset val="134"/>
      </rPr>
      <t>，</t>
    </r>
    <r>
      <rPr>
        <sz val="12"/>
        <color rgb="FF454541"/>
        <rFont val="Arial"/>
        <charset val="134"/>
      </rPr>
      <t>23</t>
    </r>
    <r>
      <rPr>
        <sz val="12"/>
        <color rgb="FF454541"/>
        <rFont val="宋体"/>
        <charset val="134"/>
      </rPr>
      <t>台</t>
    </r>
    <r>
      <rPr>
        <sz val="12"/>
        <color rgb="FF454541"/>
        <rFont val="Arial"/>
        <charset val="134"/>
      </rPr>
      <t>HPLC</t>
    </r>
    <r>
      <rPr>
        <sz val="12"/>
        <color rgb="FF454541"/>
        <rFont val="宋体"/>
        <charset val="134"/>
      </rPr>
      <t>，</t>
    </r>
    <r>
      <rPr>
        <sz val="12"/>
        <color rgb="FF454541"/>
        <rFont val="Arial"/>
        <charset val="134"/>
      </rPr>
      <t>2</t>
    </r>
    <r>
      <rPr>
        <sz val="12"/>
        <color rgb="FF454541"/>
        <rFont val="宋体"/>
        <charset val="134"/>
      </rPr>
      <t>台</t>
    </r>
    <r>
      <rPr>
        <sz val="12"/>
        <color rgb="FF454541"/>
        <rFont val="Arial"/>
        <charset val="134"/>
      </rPr>
      <t>GC</t>
    </r>
    <r>
      <rPr>
        <sz val="12"/>
        <color rgb="FF454541"/>
        <rFont val="宋体"/>
        <charset val="134"/>
      </rPr>
      <t>，</t>
    </r>
    <r>
      <rPr>
        <sz val="12"/>
        <color rgb="FF454541"/>
        <rFont val="Arial"/>
        <charset val="134"/>
      </rPr>
      <t>1</t>
    </r>
    <r>
      <rPr>
        <sz val="12"/>
        <color rgb="FF454541"/>
        <rFont val="宋体"/>
        <charset val="134"/>
      </rPr>
      <t>台</t>
    </r>
    <r>
      <rPr>
        <sz val="12"/>
        <color rgb="FF454541"/>
        <rFont val="Arial"/>
        <charset val="134"/>
      </rPr>
      <t>ICP-MS</t>
    </r>
    <r>
      <rPr>
        <sz val="12"/>
        <color rgb="FF454541"/>
        <rFont val="宋体"/>
        <charset val="134"/>
      </rPr>
      <t>，</t>
    </r>
    <r>
      <rPr>
        <sz val="12"/>
        <color rgb="FF454541"/>
        <rFont val="Arial"/>
        <charset val="134"/>
      </rPr>
      <t>3</t>
    </r>
    <r>
      <rPr>
        <sz val="12"/>
        <color rgb="FF454541"/>
        <rFont val="宋体"/>
        <charset val="134"/>
      </rPr>
      <t>台</t>
    </r>
    <r>
      <rPr>
        <sz val="12"/>
        <color rgb="FF454541"/>
        <rFont val="Arial"/>
        <charset val="134"/>
      </rPr>
      <t>ICP</t>
    </r>
    <r>
      <rPr>
        <sz val="12"/>
        <color rgb="FF454541"/>
        <rFont val="宋体"/>
        <charset val="134"/>
      </rPr>
      <t>等等；</t>
    </r>
    <r>
      <rPr>
        <sz val="12"/>
        <color rgb="FF454541"/>
        <rFont val="Arial"/>
        <charset val="134"/>
      </rPr>
      <t xml:space="preserve"> 3</t>
    </r>
    <r>
      <rPr>
        <sz val="12"/>
        <color rgb="FF454541"/>
        <rFont val="宋体"/>
        <charset val="134"/>
      </rPr>
      <t>、注重分析师的个人发展，配备完善全面的培训体系，对新员工实施一对一指导。</t>
    </r>
    <r>
      <rPr>
        <sz val="12"/>
        <color rgb="FF454541"/>
        <rFont val="Arial"/>
        <charset val="134"/>
      </rPr>
      <t xml:space="preserve"> </t>
    </r>
    <r>
      <rPr>
        <sz val="12"/>
        <color rgb="FF454541"/>
        <rFont val="宋体"/>
        <charset val="134"/>
      </rPr>
      <t>班车：免费提供苏州各区班车</t>
    </r>
  </si>
  <si>
    <t>公用工程师</t>
  </si>
  <si>
    <r>
      <rPr>
        <sz val="12"/>
        <color rgb="FF454541"/>
        <rFont val="宋体"/>
        <charset val="134"/>
      </rPr>
      <t>责任范围：</t>
    </r>
    <r>
      <rPr>
        <sz val="12"/>
        <color rgb="FF454541"/>
        <rFont val="Arial"/>
        <charset val="134"/>
      </rPr>
      <t xml:space="preserve"> 1.</t>
    </r>
    <r>
      <rPr>
        <sz val="12"/>
        <color rgb="FF454541"/>
        <rFont val="宋体"/>
        <charset val="134"/>
      </rPr>
      <t>在符合</t>
    </r>
    <r>
      <rPr>
        <sz val="12"/>
        <color rgb="FF454541"/>
        <rFont val="Arial"/>
        <charset val="134"/>
      </rPr>
      <t>GMP</t>
    </r>
    <r>
      <rPr>
        <sz val="12"/>
        <color rgb="FF454541"/>
        <rFont val="宋体"/>
        <charset val="134"/>
      </rPr>
      <t>、</t>
    </r>
    <r>
      <rPr>
        <sz val="12"/>
        <color rgb="FF454541"/>
        <rFont val="Arial"/>
        <charset val="134"/>
      </rPr>
      <t>EHS</t>
    </r>
    <r>
      <rPr>
        <sz val="12"/>
        <color rgb="FF454541"/>
        <rFont val="宋体"/>
        <charset val="134"/>
      </rPr>
      <t>和各类法规的要求下，有效、稳定的供应，保证生产需要；</t>
    </r>
    <r>
      <rPr>
        <sz val="12"/>
        <color rgb="FF454541"/>
        <rFont val="Arial"/>
        <charset val="134"/>
      </rPr>
      <t xml:space="preserve"> 2.</t>
    </r>
    <r>
      <rPr>
        <sz val="12"/>
        <color rgb="FF454541"/>
        <rFont val="宋体"/>
        <charset val="134"/>
      </rPr>
      <t>保证公用系统规范、安全、低成本运行，定时巡视检查公用系统运行状况并根据情况进行适当调整，及时、正确、清楚地记录设备运行参数，并进行初步整理；准确地进行水质分析及处理工作，从事三班工作。</t>
    </r>
    <r>
      <rPr>
        <sz val="12"/>
        <color rgb="FF454541"/>
        <rFont val="Arial"/>
        <charset val="134"/>
      </rPr>
      <t xml:space="preserve"> 3.</t>
    </r>
    <r>
      <rPr>
        <sz val="12"/>
        <color rgb="FF454541"/>
        <rFont val="宋体"/>
        <charset val="134"/>
      </rPr>
      <t>能够及时发现异常情况，作出正确、有效的判断和处置，及时通知和汇报相关人员，并采取应急措施，使之得到快速有效的解决。</t>
    </r>
    <r>
      <rPr>
        <sz val="12"/>
        <color rgb="FF454541"/>
        <rFont val="Arial"/>
        <charset val="134"/>
      </rPr>
      <t xml:space="preserve"> 4.</t>
    </r>
    <r>
      <rPr>
        <sz val="12"/>
        <color rgb="FF454541"/>
        <rFont val="宋体"/>
        <charset val="134"/>
      </rPr>
      <t>为保证公用系统设备的正常运行，根据计划进行设备的</t>
    </r>
    <r>
      <rPr>
        <sz val="12"/>
        <color rgb="FF454541"/>
        <rFont val="Arial"/>
        <charset val="134"/>
      </rPr>
      <t>PM</t>
    </r>
    <r>
      <rPr>
        <sz val="12"/>
        <color rgb="FF454541"/>
        <rFont val="宋体"/>
        <charset val="134"/>
      </rPr>
      <t>，工作应严格按照规定的内容实施并做好记录，在</t>
    </r>
    <r>
      <rPr>
        <sz val="12"/>
        <color rgb="FF454541"/>
        <rFont val="Arial"/>
        <charset val="134"/>
      </rPr>
      <t>PM</t>
    </r>
    <r>
      <rPr>
        <sz val="12"/>
        <color rgb="FF454541"/>
        <rFont val="宋体"/>
        <charset val="134"/>
      </rPr>
      <t>工作中发现的异常情况需及时通报。对日常运行中出现的故障进行维护、维修。</t>
    </r>
    <r>
      <rPr>
        <sz val="12"/>
        <color rgb="FF454541"/>
        <rFont val="Arial"/>
        <charset val="134"/>
      </rPr>
      <t xml:space="preserve"> 5.</t>
    </r>
    <r>
      <rPr>
        <sz val="12"/>
        <color rgb="FF454541"/>
        <rFont val="宋体"/>
        <charset val="134"/>
      </rPr>
      <t>为提高公用系统的运行能力，降低故障频率，提高效率和技术水平，应积极参加公司安排的各类技术培训，自觉学习相关设备和系统的原理、性能，以及操作、维修技能；指导公用技术人员，帮助公用技术员提高相应的操作和维护技能；</t>
    </r>
    <r>
      <rPr>
        <sz val="12"/>
        <color rgb="FF454541"/>
        <rFont val="Arial"/>
        <charset val="134"/>
      </rPr>
      <t xml:space="preserve"> 6.</t>
    </r>
    <r>
      <rPr>
        <sz val="12"/>
        <color rgb="FF454541"/>
        <rFont val="宋体"/>
        <charset val="134"/>
      </rPr>
      <t>配合各类</t>
    </r>
    <r>
      <rPr>
        <sz val="12"/>
        <color rgb="FF454541"/>
        <rFont val="Arial"/>
        <charset val="134"/>
      </rPr>
      <t>GMP</t>
    </r>
    <r>
      <rPr>
        <sz val="12"/>
        <color rgb="FF454541"/>
        <rFont val="宋体"/>
        <charset val="134"/>
      </rPr>
      <t>、</t>
    </r>
    <r>
      <rPr>
        <sz val="12"/>
        <color rgb="FF454541"/>
        <rFont val="Arial"/>
        <charset val="134"/>
      </rPr>
      <t>EHS</t>
    </r>
    <r>
      <rPr>
        <sz val="12"/>
        <color rgb="FF454541"/>
        <rFont val="宋体"/>
        <charset val="134"/>
      </rPr>
      <t>审计和其他相关内外部检查和审计，确保行为符合国家法律、法规政策的要求；</t>
    </r>
    <r>
      <rPr>
        <sz val="12"/>
        <color rgb="FF454541"/>
        <rFont val="Arial"/>
        <charset val="134"/>
      </rPr>
      <t xml:space="preserve"> 7.</t>
    </r>
    <r>
      <rPr>
        <sz val="12"/>
        <color rgb="FF454541"/>
        <rFont val="宋体"/>
        <charset val="134"/>
      </rPr>
      <t>负责简单项目的设计及改造实施工作，参与其他项目的监护工作和验收工作，做好涉及公用方面审核、支持、和供应商的协调工作；</t>
    </r>
    <r>
      <rPr>
        <sz val="12"/>
        <color rgb="FF454541"/>
        <rFont val="Arial"/>
        <charset val="134"/>
      </rPr>
      <t xml:space="preserve"> 8.</t>
    </r>
    <r>
      <rPr>
        <sz val="12"/>
        <color rgb="FF454541"/>
        <rFont val="宋体"/>
        <charset val="134"/>
      </rPr>
      <t>消防管理：为了保证工厂的消防安全，有效管理消防设施的正常运行；</t>
    </r>
    <r>
      <rPr>
        <sz val="12"/>
        <color rgb="FF454541"/>
        <rFont val="Arial"/>
        <charset val="134"/>
      </rPr>
      <t xml:space="preserve"> 9.</t>
    </r>
    <r>
      <rPr>
        <sz val="12"/>
        <color rgb="FF454541"/>
        <rFont val="宋体"/>
        <charset val="134"/>
      </rPr>
      <t>费用控制：为保证公用系统运行费用尽量控制在预算内，合理编制预算和使用计划，采取节能措施，采用合适性价比的设备，选定</t>
    </r>
    <r>
      <rPr>
        <sz val="12"/>
        <color rgb="FF454541"/>
        <rFont val="Arial"/>
        <charset val="134"/>
      </rPr>
      <t>***</t>
    </r>
    <r>
      <rPr>
        <sz val="12"/>
        <color rgb="FF454541"/>
        <rFont val="宋体"/>
        <charset val="134"/>
      </rPr>
      <t>供应商和安装单位；</t>
    </r>
    <r>
      <rPr>
        <sz val="12"/>
        <color rgb="FF454541"/>
        <rFont val="Arial"/>
        <charset val="134"/>
      </rPr>
      <t xml:space="preserve"> 10.</t>
    </r>
    <r>
      <rPr>
        <sz val="12"/>
        <color rgb="FF454541"/>
        <rFont val="宋体"/>
        <charset val="134"/>
      </rPr>
      <t>遵守公司有关</t>
    </r>
    <r>
      <rPr>
        <sz val="12"/>
        <color rgb="FF454541"/>
        <rFont val="Arial"/>
        <charset val="134"/>
      </rPr>
      <t>EHS</t>
    </r>
    <r>
      <rPr>
        <sz val="12"/>
        <color rgb="FF454541"/>
        <rFont val="宋体"/>
        <charset val="134"/>
      </rPr>
      <t>、</t>
    </r>
    <r>
      <rPr>
        <sz val="12"/>
        <color rgb="FF454541"/>
        <rFont val="Arial"/>
        <charset val="134"/>
      </rPr>
      <t>GMP</t>
    </r>
    <r>
      <rPr>
        <sz val="12"/>
        <color rgb="FF454541"/>
        <rFont val="宋体"/>
        <charset val="134"/>
      </rPr>
      <t>的政策和规定，并完成</t>
    </r>
    <r>
      <rPr>
        <sz val="12"/>
        <color rgb="FF454541"/>
        <rFont val="Arial"/>
        <charset val="134"/>
      </rPr>
      <t>EHS</t>
    </r>
    <r>
      <rPr>
        <sz val="12"/>
        <color rgb="FF454541"/>
        <rFont val="宋体"/>
        <charset val="134"/>
      </rPr>
      <t>、</t>
    </r>
    <r>
      <rPr>
        <sz val="12"/>
        <color rgb="FF454541"/>
        <rFont val="Arial"/>
        <charset val="134"/>
      </rPr>
      <t>GMP</t>
    </r>
    <r>
      <rPr>
        <sz val="12"/>
        <color rgb="FF454541"/>
        <rFont val="宋体"/>
        <charset val="134"/>
      </rPr>
      <t>相关工作。</t>
    </r>
    <r>
      <rPr>
        <sz val="12"/>
        <color rgb="FF454541"/>
        <rFont val="Arial"/>
        <charset val="134"/>
      </rPr>
      <t xml:space="preserve"> 11.</t>
    </r>
    <r>
      <rPr>
        <sz val="12"/>
        <color rgb="FF454541"/>
        <rFont val="宋体"/>
        <charset val="134"/>
      </rPr>
      <t>完善公用区域清洁卫生相关管理制度和</t>
    </r>
    <r>
      <rPr>
        <sz val="12"/>
        <color rgb="FF454541"/>
        <rFont val="Arial"/>
        <charset val="134"/>
      </rPr>
      <t>SOP;</t>
    </r>
    <r>
      <rPr>
        <sz val="12"/>
        <color rgb="FF454541"/>
        <rFont val="宋体"/>
        <charset val="134"/>
      </rPr>
      <t>检查和执行公用区域清洁卫生的相关制度和</t>
    </r>
    <r>
      <rPr>
        <sz val="12"/>
        <color rgb="FF454541"/>
        <rFont val="Arial"/>
        <charset val="134"/>
      </rPr>
      <t>SOP</t>
    </r>
    <r>
      <rPr>
        <sz val="12"/>
        <color rgb="FF454541"/>
        <rFont val="宋体"/>
        <charset val="134"/>
      </rPr>
      <t>的落实情况；组织现场专项检查，发现问题及时处理；协调解决清洁卫生相关问题和事件。</t>
    </r>
    <r>
      <rPr>
        <sz val="12"/>
        <color rgb="FF454541"/>
        <rFont val="Arial"/>
        <charset val="134"/>
      </rPr>
      <t xml:space="preserve"> 12.Hazardous Utilities</t>
    </r>
    <r>
      <rPr>
        <sz val="12"/>
        <color rgb="FF454541"/>
        <rFont val="宋体"/>
        <charset val="134"/>
      </rPr>
      <t>、军团菌风险进行评估分析，找出</t>
    </r>
    <r>
      <rPr>
        <sz val="12"/>
        <color rgb="FF454541"/>
        <rFont val="Arial"/>
        <charset val="134"/>
      </rPr>
      <t>GAP</t>
    </r>
    <r>
      <rPr>
        <sz val="12"/>
        <color rgb="FF454541"/>
        <rFont val="宋体"/>
        <charset val="134"/>
      </rPr>
      <t>，并制定整改措施，落实完成整改措施，以保证符合总部相关</t>
    </r>
    <r>
      <rPr>
        <sz val="12"/>
        <color rgb="FF454541"/>
        <rFont val="Arial"/>
        <charset val="134"/>
      </rPr>
      <t>GES</t>
    </r>
    <r>
      <rPr>
        <sz val="12"/>
        <color rgb="FF454541"/>
        <rFont val="宋体"/>
        <charset val="134"/>
      </rPr>
      <t>和国家相关法律法规的要求；</t>
    </r>
    <r>
      <rPr>
        <sz val="12"/>
        <color rgb="FF454541"/>
        <rFont val="Arial"/>
        <charset val="134"/>
      </rPr>
      <t xml:space="preserve"> 13.</t>
    </r>
    <r>
      <rPr>
        <sz val="12"/>
        <color rgb="FF454541"/>
        <rFont val="宋体"/>
        <charset val="134"/>
      </rPr>
      <t>完成上级安排的其他工作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暖通、给排水、动力专业大专及以上，三年以上制药行业公用系统工作经验</t>
    </r>
    <r>
      <rPr>
        <sz val="12"/>
        <color rgb="FF454541"/>
        <rFont val="Arial"/>
        <charset val="134"/>
      </rPr>
      <t xml:space="preserve"> 2.</t>
    </r>
    <r>
      <rPr>
        <sz val="12"/>
        <color rgb="FF454541"/>
        <rFont val="宋体"/>
        <charset val="134"/>
      </rPr>
      <t>暖通相关专业知识，电气专业知识，制药行业</t>
    </r>
    <r>
      <rPr>
        <sz val="12"/>
        <color rgb="FF454541"/>
        <rFont val="Arial"/>
        <charset val="134"/>
      </rPr>
      <t>GMP</t>
    </r>
    <r>
      <rPr>
        <sz val="12"/>
        <color rgb="FF454541"/>
        <rFont val="宋体"/>
        <charset val="134"/>
      </rPr>
      <t>专门知识，国家药品法规，劳动法、环保法等。熟悉</t>
    </r>
    <r>
      <rPr>
        <sz val="12"/>
        <color rgb="FF454541"/>
        <rFont val="Arial"/>
        <charset val="134"/>
      </rPr>
      <t>Hazardous Utilities</t>
    </r>
    <r>
      <rPr>
        <sz val="12"/>
        <color rgb="FF454541"/>
        <rFont val="宋体"/>
        <charset val="134"/>
      </rPr>
      <t>、军团菌方面总部相关</t>
    </r>
    <r>
      <rPr>
        <sz val="12"/>
        <color rgb="FF454541"/>
        <rFont val="Arial"/>
        <charset val="134"/>
      </rPr>
      <t>GES</t>
    </r>
    <r>
      <rPr>
        <sz val="12"/>
        <color rgb="FF454541"/>
        <rFont val="宋体"/>
        <charset val="134"/>
      </rPr>
      <t>和国家相关法律法规的要求等</t>
    </r>
    <r>
      <rPr>
        <sz val="12"/>
        <color rgb="FF454541"/>
        <rFont val="Arial"/>
        <charset val="134"/>
      </rPr>
      <t xml:space="preserve"> 3.</t>
    </r>
    <r>
      <rPr>
        <sz val="12"/>
        <color rgb="FF454541"/>
        <rFont val="宋体"/>
        <charset val="134"/>
      </rPr>
      <t>有较强的专业知识、具有相应管理能力、能建立相关管理体系、能理解相关法规及合规性；具备良好的沟通能力，做好内外部的有效沟通，提高工作效率；具有良好的指导和培训他人的能力，促进团队人员各方面能力的提升；</t>
    </r>
  </si>
  <si>
    <t>计量技术员</t>
  </si>
  <si>
    <r>
      <rPr>
        <sz val="12"/>
        <color rgb="FF454541"/>
        <rFont val="宋体"/>
        <charset val="134"/>
      </rPr>
      <t>责任范围</t>
    </r>
    <r>
      <rPr>
        <sz val="12"/>
        <color rgb="FF454541"/>
        <rFont val="Arial"/>
        <charset val="134"/>
      </rPr>
      <t xml:space="preserve"> 1.</t>
    </r>
    <r>
      <rPr>
        <sz val="12"/>
        <color rgb="FF454541"/>
        <rFont val="宋体"/>
        <charset val="134"/>
      </rPr>
      <t>按照工厂有关计量管理</t>
    </r>
    <r>
      <rPr>
        <sz val="12"/>
        <color rgb="FF454541"/>
        <rFont val="Arial"/>
        <charset val="134"/>
      </rPr>
      <t>SOP</t>
    </r>
    <r>
      <rPr>
        <sz val="12"/>
        <color rgb="FF454541"/>
        <rFont val="宋体"/>
        <charset val="134"/>
      </rPr>
      <t>进行计量检定</t>
    </r>
    <r>
      <rPr>
        <sz val="12"/>
        <color rgb="FF454541"/>
        <rFont val="Arial"/>
        <charset val="134"/>
      </rPr>
      <t>/</t>
    </r>
    <r>
      <rPr>
        <sz val="12"/>
        <color rgb="FF454541"/>
        <rFont val="宋体"/>
        <charset val="134"/>
      </rPr>
      <t>校准工作，按照制定的校准周期，全面按时完成各项内检和外检，以及计量校准记录。</t>
    </r>
    <r>
      <rPr>
        <sz val="12"/>
        <color rgb="FF454541"/>
        <rFont val="Arial"/>
        <charset val="134"/>
      </rPr>
      <t xml:space="preserve"> 2.</t>
    </r>
    <r>
      <rPr>
        <sz val="12"/>
        <color rgb="FF454541"/>
        <rFont val="宋体"/>
        <charset val="134"/>
      </rPr>
      <t>对工厂有关简单的计量设备进行维修，准备相应备件，按时完成交给的工作单，必要时进行应急维修，完成维修记录。</t>
    </r>
    <r>
      <rPr>
        <sz val="12"/>
        <color rgb="FF454541"/>
        <rFont val="Arial"/>
        <charset val="134"/>
      </rPr>
      <t xml:space="preserve"> </t>
    </r>
    <r>
      <rPr>
        <sz val="12"/>
        <color rgb="FF454541"/>
        <rFont val="宋体"/>
        <charset val="134"/>
      </rPr>
      <t>计量器具的申购和项目的协调和配合：</t>
    </r>
    <r>
      <rPr>
        <sz val="12"/>
        <color rgb="FF454541"/>
        <rFont val="Arial"/>
        <charset val="134"/>
      </rPr>
      <t xml:space="preserve"> 3.</t>
    </r>
    <r>
      <rPr>
        <sz val="12"/>
        <color rgb="FF454541"/>
        <rFont val="宋体"/>
        <charset val="134"/>
      </rPr>
      <t>计量器具申购的协调，并对项目中的计量进行技术支持；对高级计量技术员、计量技师、计量主管、项目协调员提供必要的配合工作。</t>
    </r>
    <r>
      <rPr>
        <sz val="12"/>
        <color rgb="FF454541"/>
        <rFont val="Arial"/>
        <charset val="134"/>
      </rPr>
      <t xml:space="preserve"> 4.</t>
    </r>
    <r>
      <rPr>
        <sz val="12"/>
        <color rgb="FF454541"/>
        <rFont val="宋体"/>
        <charset val="134"/>
      </rPr>
      <t>设备验证工作：配合工厂新设备验证（</t>
    </r>
    <r>
      <rPr>
        <sz val="12"/>
        <color rgb="FF454541"/>
        <rFont val="Arial"/>
        <charset val="134"/>
      </rPr>
      <t>IQ/OQ</t>
    </r>
    <r>
      <rPr>
        <sz val="12"/>
        <color rgb="FF454541"/>
        <rFont val="宋体"/>
        <charset val="134"/>
      </rPr>
      <t>）及设备重大变更的再验证（</t>
    </r>
    <r>
      <rPr>
        <sz val="12"/>
        <color rgb="FF454541"/>
        <rFont val="Arial"/>
        <charset val="134"/>
      </rPr>
      <t>IQ/OQ</t>
    </r>
    <r>
      <rPr>
        <sz val="12"/>
        <color rgb="FF454541"/>
        <rFont val="宋体"/>
        <charset val="134"/>
      </rPr>
      <t>）工作。</t>
    </r>
    <r>
      <rPr>
        <sz val="12"/>
        <color rgb="FF454541"/>
        <rFont val="Arial"/>
        <charset val="134"/>
      </rPr>
      <t xml:space="preserve"> 5.GMP/EHS</t>
    </r>
    <r>
      <rPr>
        <sz val="12"/>
        <color rgb="FF454541"/>
        <rFont val="宋体"/>
        <charset val="134"/>
      </rPr>
      <t>、</t>
    </r>
    <r>
      <rPr>
        <sz val="12"/>
        <color rgb="FF454541"/>
        <rFont val="Arial"/>
        <charset val="134"/>
      </rPr>
      <t>5S</t>
    </r>
    <r>
      <rPr>
        <sz val="12"/>
        <color rgb="FF454541"/>
        <rFont val="宋体"/>
        <charset val="134"/>
      </rPr>
      <t>工作</t>
    </r>
    <r>
      <rPr>
        <sz val="12"/>
        <color rgb="FF454541"/>
        <rFont val="Arial"/>
        <charset val="134"/>
      </rPr>
      <t xml:space="preserve">: </t>
    </r>
    <r>
      <rPr>
        <sz val="12"/>
        <color rgb="FF454541"/>
        <rFont val="宋体"/>
        <charset val="134"/>
      </rPr>
      <t>遵守工厂</t>
    </r>
    <r>
      <rPr>
        <sz val="12"/>
        <color rgb="FF454541"/>
        <rFont val="Arial"/>
        <charset val="134"/>
      </rPr>
      <t>GMP</t>
    </r>
    <r>
      <rPr>
        <sz val="12"/>
        <color rgb="FF454541"/>
        <rFont val="宋体"/>
        <charset val="134"/>
      </rPr>
      <t>、</t>
    </r>
    <r>
      <rPr>
        <sz val="12"/>
        <color rgb="FF454541"/>
        <rFont val="Arial"/>
        <charset val="134"/>
      </rPr>
      <t>EHS</t>
    </r>
    <r>
      <rPr>
        <sz val="12"/>
        <color rgb="FF454541"/>
        <rFont val="宋体"/>
        <charset val="134"/>
      </rPr>
      <t>规则，认真执行</t>
    </r>
    <r>
      <rPr>
        <sz val="12"/>
        <color rgb="FF454541"/>
        <rFont val="Arial"/>
        <charset val="134"/>
      </rPr>
      <t>GMP</t>
    </r>
    <r>
      <rPr>
        <sz val="12"/>
        <color rgb="FF454541"/>
        <rFont val="宋体"/>
        <charset val="134"/>
      </rPr>
      <t>、</t>
    </r>
    <r>
      <rPr>
        <sz val="12"/>
        <color rgb="FF454541"/>
        <rFont val="Arial"/>
        <charset val="134"/>
      </rPr>
      <t xml:space="preserve"> EHS</t>
    </r>
    <r>
      <rPr>
        <sz val="12"/>
        <color rgb="FF454541"/>
        <rFont val="宋体"/>
        <charset val="134"/>
      </rPr>
      <t>中相关</t>
    </r>
    <r>
      <rPr>
        <sz val="12"/>
        <color rgb="FF454541"/>
        <rFont val="Arial"/>
        <charset val="134"/>
      </rPr>
      <t>SOP</t>
    </r>
    <r>
      <rPr>
        <sz val="12"/>
        <color rgb="FF454541"/>
        <rFont val="宋体"/>
        <charset val="134"/>
      </rPr>
      <t>，做好</t>
    </r>
    <r>
      <rPr>
        <sz val="12"/>
        <color rgb="FF454541"/>
        <rFont val="Arial"/>
        <charset val="134"/>
      </rPr>
      <t>5S</t>
    </r>
    <r>
      <rPr>
        <sz val="12"/>
        <color rgb="FF454541"/>
        <rFont val="宋体"/>
        <charset val="134"/>
      </rPr>
      <t>。</t>
    </r>
    <r>
      <rPr>
        <sz val="12"/>
        <color rgb="FF454541"/>
        <rFont val="Arial"/>
        <charset val="134"/>
      </rPr>
      <t xml:space="preserve"> 6.</t>
    </r>
    <r>
      <rPr>
        <sz val="12"/>
        <color rgb="FF454541"/>
        <rFont val="宋体"/>
        <charset val="134"/>
      </rPr>
      <t>遵守公司有关</t>
    </r>
    <r>
      <rPr>
        <sz val="12"/>
        <color rgb="FF454541"/>
        <rFont val="Arial"/>
        <charset val="134"/>
      </rPr>
      <t>EHS</t>
    </r>
    <r>
      <rPr>
        <sz val="12"/>
        <color rgb="FF454541"/>
        <rFont val="宋体"/>
        <charset val="134"/>
      </rPr>
      <t>的政策和规定，并完成</t>
    </r>
    <r>
      <rPr>
        <sz val="12"/>
        <color rgb="FF454541"/>
        <rFont val="Arial"/>
        <charset val="134"/>
      </rPr>
      <t>EHS</t>
    </r>
    <r>
      <rPr>
        <sz val="12"/>
        <color rgb="FF454541"/>
        <rFont val="宋体"/>
        <charset val="134"/>
      </rPr>
      <t>相关工作。确保行为符合国家法律、法规政策的要求。</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教育程度</t>
    </r>
    <r>
      <rPr>
        <sz val="12"/>
        <color rgb="FF454541"/>
        <rFont val="Arial"/>
        <charset val="134"/>
      </rPr>
      <t>/</t>
    </r>
    <r>
      <rPr>
        <sz val="12"/>
        <color rgb="FF454541"/>
        <rFont val="宋体"/>
        <charset val="134"/>
      </rPr>
      <t>经验</t>
    </r>
    <r>
      <rPr>
        <sz val="12"/>
        <color rgb="FF454541"/>
        <rFont val="Arial"/>
        <charset val="134"/>
      </rPr>
      <t xml:space="preserve"> </t>
    </r>
    <r>
      <rPr>
        <sz val="12"/>
        <color rgb="FF454541"/>
        <rFont val="宋体"/>
        <charset val="134"/>
      </rPr>
      <t>中专以上仪器仪表或自动仪表专业，</t>
    </r>
    <r>
      <rPr>
        <sz val="12"/>
        <color rgb="FF454541"/>
        <rFont val="Arial"/>
        <charset val="134"/>
      </rPr>
      <t>3</t>
    </r>
    <r>
      <rPr>
        <sz val="12"/>
        <color rgb="FF454541"/>
        <rFont val="宋体"/>
        <charset val="134"/>
      </rPr>
      <t>年以上实际工作经验，具有一定的专业英语能力。</t>
    </r>
    <r>
      <rPr>
        <sz val="12"/>
        <color rgb="FF454541"/>
        <rFont val="Arial"/>
        <charset val="134"/>
      </rPr>
      <t xml:space="preserve"> </t>
    </r>
    <r>
      <rPr>
        <sz val="12"/>
        <color rgb="FF454541"/>
        <rFont val="宋体"/>
        <charset val="134"/>
      </rPr>
      <t>特别知识</t>
    </r>
    <r>
      <rPr>
        <sz val="12"/>
        <color rgb="FF454541"/>
        <rFont val="Arial"/>
        <charset val="134"/>
      </rPr>
      <t xml:space="preserve"> </t>
    </r>
    <r>
      <rPr>
        <sz val="12"/>
        <color rgb="FF454541"/>
        <rFont val="宋体"/>
        <charset val="134"/>
      </rPr>
      <t>计量检定</t>
    </r>
    <r>
      <rPr>
        <sz val="12"/>
        <color rgb="FF454541"/>
        <rFont val="Arial"/>
        <charset val="134"/>
      </rPr>
      <t>/</t>
    </r>
    <r>
      <rPr>
        <sz val="12"/>
        <color rgb="FF454541"/>
        <rFont val="宋体"/>
        <charset val="134"/>
      </rPr>
      <t>校准专业知识</t>
    </r>
    <r>
      <rPr>
        <sz val="12"/>
        <color rgb="FF454541"/>
        <rFont val="Arial"/>
        <charset val="134"/>
      </rPr>
      <t xml:space="preserve"> </t>
    </r>
    <r>
      <rPr>
        <sz val="12"/>
        <color rgb="FF454541"/>
        <rFont val="宋体"/>
        <charset val="134"/>
      </rPr>
      <t>技能</t>
    </r>
    <r>
      <rPr>
        <sz val="12"/>
        <color rgb="FF454541"/>
        <rFont val="Arial"/>
        <charset val="134"/>
      </rPr>
      <t xml:space="preserve"> </t>
    </r>
    <r>
      <rPr>
        <sz val="12"/>
        <color rgb="FF454541"/>
        <rFont val="宋体"/>
        <charset val="134"/>
      </rPr>
      <t>具有电子天平，电子秤，工业用压力表，小容量，数字温度指示调节仪等计量校准培训证书。</t>
    </r>
    <r>
      <rPr>
        <sz val="12"/>
        <color rgb="FF454541"/>
        <rFont val="Arial"/>
        <charset val="134"/>
      </rPr>
      <t xml:space="preserve"> </t>
    </r>
    <r>
      <rPr>
        <sz val="12"/>
        <color rgb="FF454541"/>
        <rFont val="宋体"/>
        <charset val="134"/>
      </rPr>
      <t>沟通能力：具备一定的沟通，表达能力；和同事交流</t>
    </r>
    <r>
      <rPr>
        <sz val="12"/>
        <color rgb="FF454541"/>
        <rFont val="Arial"/>
        <charset val="134"/>
      </rPr>
      <t>/</t>
    </r>
    <r>
      <rPr>
        <sz val="12"/>
        <color rgb="FF454541"/>
        <rFont val="宋体"/>
        <charset val="134"/>
      </rPr>
      <t>向上级汇报工作时，能做到没有沟通障碍。</t>
    </r>
    <r>
      <rPr>
        <sz val="12"/>
        <color rgb="FF454541"/>
        <rFont val="Arial"/>
        <charset val="134"/>
      </rPr>
      <t xml:space="preserve"> </t>
    </r>
    <r>
      <rPr>
        <sz val="12"/>
        <color rgb="FF454541"/>
        <rFont val="宋体"/>
        <charset val="134"/>
      </rPr>
      <t>持续改进：识别并报告工作中的错误及隐患，并能提出与本专业相关的有效解决方法。</t>
    </r>
    <r>
      <rPr>
        <sz val="12"/>
        <color rgb="FF454541"/>
        <rFont val="Arial"/>
        <charset val="134"/>
      </rPr>
      <t xml:space="preserve"> </t>
    </r>
    <r>
      <rPr>
        <sz val="12"/>
        <color rgb="FF454541"/>
        <rFont val="宋体"/>
        <charset val="134"/>
      </rPr>
      <t>知识分享：主动与同事交流，分享自己的经验</t>
    </r>
    <r>
      <rPr>
        <sz val="12"/>
        <color rgb="FF454541"/>
        <rFont val="Arial"/>
        <charset val="134"/>
      </rPr>
      <t>/</t>
    </r>
    <r>
      <rPr>
        <sz val="12"/>
        <color rgb="FF454541"/>
        <rFont val="宋体"/>
        <charset val="134"/>
      </rPr>
      <t>技巧以及遇到的问题。</t>
    </r>
    <r>
      <rPr>
        <sz val="12"/>
        <color rgb="FF454541"/>
        <rFont val="Arial"/>
        <charset val="134"/>
      </rPr>
      <t xml:space="preserve"> </t>
    </r>
    <r>
      <rPr>
        <sz val="12"/>
        <color rgb="FF454541"/>
        <rFont val="宋体"/>
        <charset val="134"/>
      </rPr>
      <t>管理与团队合作：能和同事协同工作，具备团队意识及相互帮助的精神。</t>
    </r>
  </si>
  <si>
    <r>
      <rPr>
        <sz val="12"/>
        <color rgb="FF454541"/>
        <rFont val="宋体"/>
        <charset val="134"/>
      </rPr>
      <t>苏州微创骨科学</t>
    </r>
    <r>
      <rPr>
        <sz val="12"/>
        <color rgb="FF454541"/>
        <rFont val="Arial"/>
        <charset val="134"/>
      </rPr>
      <t>(</t>
    </r>
    <r>
      <rPr>
        <sz val="12"/>
        <color rgb="FF454541"/>
        <rFont val="宋体"/>
        <charset val="134"/>
      </rPr>
      <t>集团</t>
    </r>
    <r>
      <rPr>
        <sz val="12"/>
        <color rgb="FF454541"/>
        <rFont val="Arial"/>
        <charset val="134"/>
      </rPr>
      <t>)</t>
    </r>
    <r>
      <rPr>
        <sz val="12"/>
        <color rgb="FF454541"/>
        <rFont val="宋体"/>
        <charset val="134"/>
      </rPr>
      <t>有限公司</t>
    </r>
  </si>
  <si>
    <r>
      <rPr>
        <sz val="12"/>
        <color rgb="FF454541"/>
        <rFont val="宋体"/>
        <charset val="134"/>
      </rPr>
      <t>机加工操作员</t>
    </r>
    <r>
      <rPr>
        <sz val="12"/>
        <color rgb="FF454541"/>
        <rFont val="Arial"/>
        <charset val="134"/>
      </rPr>
      <t>/</t>
    </r>
    <r>
      <rPr>
        <sz val="12"/>
        <color rgb="FF454541"/>
        <rFont val="宋体"/>
        <charset val="134"/>
      </rPr>
      <t>加工中心作业员</t>
    </r>
  </si>
  <si>
    <r>
      <rPr>
        <sz val="12"/>
        <color rgb="FF454541"/>
        <rFont val="宋体"/>
        <charset val="134"/>
      </rPr>
      <t>岗位职责</t>
    </r>
    <r>
      <rPr>
        <sz val="12"/>
        <color rgb="FF454541"/>
        <rFont val="Arial"/>
        <charset val="134"/>
      </rPr>
      <t xml:space="preserve"> 1.</t>
    </r>
    <r>
      <rPr>
        <sz val="12"/>
        <color rgb="FF454541"/>
        <rFont val="宋体"/>
        <charset val="134"/>
      </rPr>
      <t>负责数控机床的调试和操作（包含加工中心和车铣复合机床），能够按照图纸要求独立调试出首件，并按</t>
    </r>
    <r>
      <rPr>
        <sz val="12"/>
        <color rgb="FF454541"/>
        <rFont val="Arial"/>
        <charset val="134"/>
      </rPr>
      <t xml:space="preserve"> </t>
    </r>
    <r>
      <rPr>
        <sz val="12"/>
        <color rgb="FF454541"/>
        <rFont val="宋体"/>
        <charset val="134"/>
      </rPr>
      <t>时完成生产任务。</t>
    </r>
    <r>
      <rPr>
        <sz val="12"/>
        <color rgb="FF454541"/>
        <rFont val="Arial"/>
        <charset val="134"/>
      </rPr>
      <t xml:space="preserve"> 2.</t>
    </r>
    <r>
      <rPr>
        <sz val="12"/>
        <color rgb="FF454541"/>
        <rFont val="宋体"/>
        <charset val="134"/>
      </rPr>
      <t>独立完成生产过程中的产品自验工作，并确保没有不良品流入下道工序。</t>
    </r>
    <r>
      <rPr>
        <sz val="12"/>
        <color rgb="FF454541"/>
        <rFont val="Arial"/>
        <charset val="134"/>
      </rPr>
      <t xml:space="preserve"> 3.</t>
    </r>
    <r>
      <rPr>
        <sz val="12"/>
        <color rgb="FF454541"/>
        <rFont val="宋体"/>
        <charset val="134"/>
      </rPr>
      <t>参与机床的日常维护和保养，保持工作岗位良好的</t>
    </r>
    <r>
      <rPr>
        <sz val="12"/>
        <color rgb="FF454541"/>
        <rFont val="Arial"/>
        <charset val="134"/>
      </rPr>
      <t>5S</t>
    </r>
    <r>
      <rPr>
        <sz val="12"/>
        <color rgb="FF454541"/>
        <rFont val="宋体"/>
        <charset val="134"/>
      </rPr>
      <t>环境。</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t>
    </r>
    <r>
      <rPr>
        <sz val="12"/>
        <color rgb="FF454541"/>
        <rFont val="Arial"/>
        <charset val="134"/>
      </rPr>
      <t xml:space="preserve"> </t>
    </r>
    <r>
      <rPr>
        <sz val="12"/>
        <color rgb="FF454541"/>
        <rFont val="宋体"/>
        <charset val="134"/>
      </rPr>
      <t>中技或高中及以上学历，机械相关专业</t>
    </r>
    <r>
      <rPr>
        <sz val="12"/>
        <color rgb="FF454541"/>
        <rFont val="Arial"/>
        <charset val="134"/>
      </rPr>
      <t xml:space="preserve"> 2</t>
    </r>
    <r>
      <rPr>
        <sz val="12"/>
        <color rgb="FF454541"/>
        <rFont val="宋体"/>
        <charset val="134"/>
      </rPr>
      <t>、有三年及上的数控机床操作经验，对于</t>
    </r>
    <r>
      <rPr>
        <sz val="12"/>
        <color rgb="FF454541"/>
        <rFont val="Arial"/>
        <charset val="134"/>
      </rPr>
      <t>GMP</t>
    </r>
    <r>
      <rPr>
        <sz val="12"/>
        <color rgb="FF454541"/>
        <rFont val="宋体"/>
        <charset val="134"/>
      </rPr>
      <t>有良好的认识</t>
    </r>
    <r>
      <rPr>
        <sz val="12"/>
        <color rgb="FF454541"/>
        <rFont val="Arial"/>
        <charset val="134"/>
      </rPr>
      <t xml:space="preserve"> 3</t>
    </r>
    <r>
      <rPr>
        <sz val="12"/>
        <color rgb="FF454541"/>
        <rFont val="宋体"/>
        <charset val="134"/>
      </rPr>
      <t>、熟悉各种测量设备和工具的使用，读图能力强，熟悉形位公差，对图纸公差要求能够准确的定义出测量方法；能操作多种数控车床或加工中心；了解机加工工艺，了解刀具知识，针对加工不同材料能合理选择切削用量</t>
    </r>
    <r>
      <rPr>
        <sz val="12"/>
        <color rgb="FF454541"/>
        <rFont val="Arial"/>
        <charset val="134"/>
      </rPr>
      <t xml:space="preserve"> </t>
    </r>
    <r>
      <rPr>
        <sz val="12"/>
        <color rgb="FF454541"/>
        <rFont val="宋体"/>
        <charset val="134"/>
      </rPr>
      <t>地点：工业园区凤里街</t>
    </r>
    <r>
      <rPr>
        <sz val="12"/>
        <color rgb="FF454541"/>
        <rFont val="Arial"/>
        <charset val="134"/>
      </rPr>
      <t>151</t>
    </r>
    <r>
      <rPr>
        <sz val="12"/>
        <color rgb="FF454541"/>
        <rFont val="宋体"/>
        <charset val="134"/>
      </rPr>
      <t>号，底薪</t>
    </r>
    <r>
      <rPr>
        <sz val="12"/>
        <color rgb="FF454541"/>
        <rFont val="Arial"/>
        <charset val="134"/>
      </rPr>
      <t>3500-4000</t>
    </r>
    <r>
      <rPr>
        <sz val="12"/>
        <color rgb="FF454541"/>
        <rFont val="宋体"/>
        <charset val="134"/>
      </rPr>
      <t>，绩效</t>
    </r>
    <r>
      <rPr>
        <sz val="12"/>
        <color rgb="FF454541"/>
        <rFont val="Arial"/>
        <charset val="134"/>
      </rPr>
      <t>0~1200</t>
    </r>
    <r>
      <rPr>
        <sz val="12"/>
        <color rgb="FF454541"/>
        <rFont val="宋体"/>
        <charset val="134"/>
      </rPr>
      <t>，三班倒，有加班</t>
    </r>
  </si>
  <si>
    <t>车削作业员</t>
  </si>
  <si>
    <r>
      <rPr>
        <sz val="12"/>
        <color rgb="FF454541"/>
        <rFont val="宋体"/>
        <charset val="134"/>
      </rPr>
      <t>职位职责：</t>
    </r>
    <r>
      <rPr>
        <sz val="12"/>
        <color rgb="FF454541"/>
        <rFont val="Arial"/>
        <charset val="134"/>
      </rPr>
      <t xml:space="preserve"> 1.</t>
    </r>
    <r>
      <rPr>
        <sz val="12"/>
        <color rgb="FF454541"/>
        <rFont val="宋体"/>
        <charset val="134"/>
      </rPr>
      <t>负责车削中心机床的操作、维护与日常保养，熟悉车削中心组机床的性能与基本构造；安排进行产品试制及批量生产，按图纸要求对产品进行处理确保产品质量</t>
    </r>
    <r>
      <rPr>
        <sz val="12"/>
        <color rgb="FF454541"/>
        <rFont val="Arial"/>
        <charset val="134"/>
      </rPr>
      <t>; 2.</t>
    </r>
    <r>
      <rPr>
        <sz val="12"/>
        <color rgb="FF454541"/>
        <rFont val="宋体"/>
        <charset val="134"/>
      </rPr>
      <t>能基本看懂图纸及相关工艺技术文件</t>
    </r>
    <r>
      <rPr>
        <sz val="12"/>
        <color rgb="FF454541"/>
        <rFont val="Arial"/>
        <charset val="134"/>
      </rPr>
      <t>,</t>
    </r>
    <r>
      <rPr>
        <sz val="12"/>
        <color rgb="FF454541"/>
        <rFont val="宋体"/>
        <charset val="134"/>
      </rPr>
      <t>协助分析，处理和解决质量问题，并提出改进方案</t>
    </r>
    <r>
      <rPr>
        <sz val="12"/>
        <color rgb="FF454541"/>
        <rFont val="Arial"/>
        <charset val="134"/>
      </rPr>
      <t>; 3.</t>
    </r>
    <r>
      <rPr>
        <sz val="12"/>
        <color rgb="FF454541"/>
        <rFont val="宋体"/>
        <charset val="134"/>
      </rPr>
      <t>与质检部门积极配合，发现量具有失准现象及时通知其班组长或主管，由质检部校对</t>
    </r>
    <r>
      <rPr>
        <sz val="12"/>
        <color rgb="FF454541"/>
        <rFont val="Arial"/>
        <charset val="134"/>
      </rPr>
      <t>; 4.</t>
    </r>
    <r>
      <rPr>
        <sz val="12"/>
        <color rgb="FF454541"/>
        <rFont val="宋体"/>
        <charset val="134"/>
      </rPr>
      <t>按要求填写车削中心机床及产品的文件及资料，做好生产操作记录、设备保养记录</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中专及以上学历，能够看懂图纸</t>
    </r>
    <r>
      <rPr>
        <sz val="12"/>
        <color rgb="FF454541"/>
        <rFont val="Arial"/>
        <charset val="134"/>
      </rPr>
      <t>***</t>
    </r>
    <r>
      <rPr>
        <sz val="12"/>
        <color rgb="FF454541"/>
        <rFont val="宋体"/>
        <charset val="134"/>
      </rPr>
      <t>。</t>
    </r>
    <r>
      <rPr>
        <sz val="12"/>
        <color rgb="FF454541"/>
        <rFont val="Arial"/>
        <charset val="134"/>
      </rPr>
      <t xml:space="preserve"> 2.</t>
    </r>
    <r>
      <rPr>
        <sz val="12"/>
        <color rgb="FF454541"/>
        <rFont val="宋体"/>
        <charset val="134"/>
      </rPr>
      <t>有</t>
    </r>
    <r>
      <rPr>
        <sz val="12"/>
        <color rgb="FF454541"/>
        <rFont val="Arial"/>
        <charset val="134"/>
      </rPr>
      <t>1</t>
    </r>
    <r>
      <rPr>
        <sz val="12"/>
        <color rgb="FF454541"/>
        <rFont val="宋体"/>
        <charset val="134"/>
      </rPr>
      <t>年以上操作及调试经验，基本懂保养和维护设备</t>
    </r>
    <r>
      <rPr>
        <sz val="12"/>
        <color rgb="FF454541"/>
        <rFont val="Arial"/>
        <charset val="134"/>
      </rPr>
      <t xml:space="preserve"> 3.</t>
    </r>
    <r>
      <rPr>
        <sz val="12"/>
        <color rgb="FF454541"/>
        <rFont val="宋体"/>
        <charset val="134"/>
      </rPr>
      <t>能够使用检具，如游标卡尺等</t>
    </r>
    <r>
      <rPr>
        <sz val="12"/>
        <color rgb="FF454541"/>
        <rFont val="Arial"/>
        <charset val="134"/>
      </rPr>
      <t>. 4.</t>
    </r>
    <r>
      <rPr>
        <sz val="12"/>
        <color rgb="FF454541"/>
        <rFont val="宋体"/>
        <charset val="134"/>
      </rPr>
      <t>较好的沟通技巧，持续改善的观点，较强的</t>
    </r>
    <r>
      <rPr>
        <sz val="12"/>
        <color rgb="FF454541"/>
        <rFont val="Arial"/>
        <charset val="134"/>
      </rPr>
      <t>5S</t>
    </r>
    <r>
      <rPr>
        <sz val="12"/>
        <color rgb="FF454541"/>
        <rFont val="宋体"/>
        <charset val="134"/>
      </rPr>
      <t>意识。</t>
    </r>
  </si>
  <si>
    <t>打磨抛光工</t>
  </si>
  <si>
    <r>
      <rPr>
        <sz val="12"/>
        <color rgb="FF454541"/>
        <rFont val="Arial"/>
        <charset val="134"/>
      </rPr>
      <t>1</t>
    </r>
    <r>
      <rPr>
        <sz val="12"/>
        <color rgb="FF454541"/>
        <rFont val="宋体"/>
        <charset val="134"/>
      </rPr>
      <t>、负责骨科关节生产的后处理操作，主要岗位为钳工、抛光和喷砂；</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严格执行相关安全政策，</t>
    </r>
    <r>
      <rPr>
        <sz val="12"/>
        <color rgb="FF454541"/>
        <rFont val="Arial"/>
        <charset val="134"/>
      </rPr>
      <t>GMP</t>
    </r>
    <r>
      <rPr>
        <sz val="12"/>
        <color rgb="FF454541"/>
        <rFont val="宋体"/>
        <charset val="134"/>
      </rPr>
      <t>，质量政策等作业要求；</t>
    </r>
    <r>
      <rPr>
        <sz val="12"/>
        <color rgb="FF454541"/>
        <rFont val="Arial"/>
        <charset val="134"/>
      </rPr>
      <t xml:space="preserve"> 3</t>
    </r>
    <r>
      <rPr>
        <sz val="12"/>
        <color rgb="FF454541"/>
        <rFont val="宋体"/>
        <charset val="134"/>
      </rPr>
      <t>、确保设备，夹具，量具及其他测量装置的正常运用和恰当维护；</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执行生产计划，以确保生产目标的达成。</t>
    </r>
  </si>
  <si>
    <t>后处理作业员（喷涂）</t>
  </si>
  <si>
    <r>
      <rPr>
        <sz val="12"/>
        <color rgb="FF454541"/>
        <rFont val="Arial"/>
        <charset val="134"/>
      </rPr>
      <t>1</t>
    </r>
    <r>
      <rPr>
        <sz val="12"/>
        <color rgb="FF454541"/>
        <rFont val="宋体"/>
        <charset val="134"/>
      </rPr>
      <t>、根据等离子喷钛工序工艺文件要求，对产品进行生产作业，保证产品按时、按量完成；</t>
    </r>
    <r>
      <rPr>
        <sz val="12"/>
        <color rgb="FF454541"/>
        <rFont val="Arial"/>
        <charset val="134"/>
      </rPr>
      <t xml:space="preserve"> 2</t>
    </r>
    <r>
      <rPr>
        <sz val="12"/>
        <color rgb="FF454541"/>
        <rFont val="宋体"/>
        <charset val="134"/>
      </rPr>
      <t>、熟练掌握设备的基本操作并参与设备的日常保养和点检，维护现场工作环境，符合车间</t>
    </r>
    <r>
      <rPr>
        <sz val="12"/>
        <color rgb="FF454541"/>
        <rFont val="Arial"/>
        <charset val="134"/>
      </rPr>
      <t>5S</t>
    </r>
    <r>
      <rPr>
        <sz val="12"/>
        <color rgb="FF454541"/>
        <rFont val="宋体"/>
        <charset val="134"/>
      </rPr>
      <t>和</t>
    </r>
    <r>
      <rPr>
        <sz val="12"/>
        <color rgb="FF454541"/>
        <rFont val="Arial"/>
        <charset val="134"/>
      </rPr>
      <t>GMP</t>
    </r>
    <r>
      <rPr>
        <sz val="12"/>
        <color rgb="FF454541"/>
        <rFont val="宋体"/>
        <charset val="134"/>
      </rPr>
      <t>要求。</t>
    </r>
  </si>
  <si>
    <r>
      <rPr>
        <sz val="12"/>
        <color rgb="FF454541"/>
        <rFont val="Arial"/>
        <charset val="134"/>
      </rPr>
      <t>1.</t>
    </r>
    <r>
      <rPr>
        <sz val="12"/>
        <color rgb="FF454541"/>
        <rFont val="宋体"/>
        <charset val="134"/>
      </rPr>
      <t>熟练使用各种测量工具和设备，独立完成要求的各种产品检验工作，保证没有不良品流入下道工序。</t>
    </r>
    <r>
      <rPr>
        <sz val="12"/>
        <color rgb="FF454541"/>
        <rFont val="Arial"/>
        <charset val="134"/>
      </rPr>
      <t xml:space="preserve"> 2.</t>
    </r>
    <r>
      <rPr>
        <sz val="12"/>
        <color rgb="FF454541"/>
        <rFont val="宋体"/>
        <charset val="134"/>
      </rPr>
      <t>参与现场良好生产管理规范工作，保持工作岗位良好的</t>
    </r>
    <r>
      <rPr>
        <sz val="12"/>
        <color rgb="FF454541"/>
        <rFont val="Arial"/>
        <charset val="134"/>
      </rPr>
      <t>GMP</t>
    </r>
    <r>
      <rPr>
        <sz val="12"/>
        <color rgb="FF454541"/>
        <rFont val="宋体"/>
        <charset val="134"/>
      </rPr>
      <t>和</t>
    </r>
    <r>
      <rPr>
        <sz val="12"/>
        <color rgb="FF454541"/>
        <rFont val="Arial"/>
        <charset val="134"/>
      </rPr>
      <t>5S</t>
    </r>
    <r>
      <rPr>
        <sz val="12"/>
        <color rgb="FF454541"/>
        <rFont val="宋体"/>
        <charset val="134"/>
      </rPr>
      <t>环境。</t>
    </r>
    <r>
      <rPr>
        <sz val="12"/>
        <color rgb="FF454541"/>
        <rFont val="Arial"/>
        <charset val="134"/>
      </rPr>
      <t xml:space="preserve"> 3.</t>
    </r>
    <r>
      <rPr>
        <sz val="12"/>
        <color rgb="FF454541"/>
        <rFont val="宋体"/>
        <charset val="134"/>
      </rPr>
      <t>参与量具管理工作，保证量具管理合规。</t>
    </r>
    <r>
      <rPr>
        <sz val="12"/>
        <color rgb="FF454541"/>
        <rFont val="Arial"/>
        <charset val="134"/>
      </rPr>
      <t xml:space="preserve"> 4.</t>
    </r>
    <r>
      <rPr>
        <sz val="12"/>
        <color rgb="FF454541"/>
        <rFont val="宋体"/>
        <charset val="134"/>
      </rPr>
      <t>持续优化改善检验工作流程。</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、中专以上学历，机械等相关专业，接受大专应届毕业生。</t>
    </r>
    <r>
      <rPr>
        <sz val="12"/>
        <color rgb="FF454541"/>
        <rFont val="Arial"/>
        <charset val="134"/>
      </rPr>
      <t xml:space="preserve"> 2</t>
    </r>
    <r>
      <rPr>
        <sz val="12"/>
        <color rgb="FF454541"/>
        <rFont val="宋体"/>
        <charset val="134"/>
      </rPr>
      <t>、熟悉使用各种测量设备和工具，如</t>
    </r>
    <r>
      <rPr>
        <sz val="12"/>
        <color rgb="FF454541"/>
        <rFont val="Arial"/>
        <charset val="134"/>
      </rPr>
      <t>CMM</t>
    </r>
    <r>
      <rPr>
        <sz val="12"/>
        <color rgb="FF454541"/>
        <rFont val="宋体"/>
        <charset val="134"/>
      </rPr>
      <t>、投影仪等。有</t>
    </r>
    <r>
      <rPr>
        <sz val="12"/>
        <color rgb="FF454541"/>
        <rFont val="Arial"/>
        <charset val="134"/>
      </rPr>
      <t>CMM</t>
    </r>
    <r>
      <rPr>
        <sz val="12"/>
        <color rgb="FF454541"/>
        <rFont val="宋体"/>
        <charset val="134"/>
      </rPr>
      <t>编程经验为佳；读图能力强，熟悉形位公差，对图纸公差要求能够准确的定义出测量方法；熟悉中国抽样要求。</t>
    </r>
    <r>
      <rPr>
        <sz val="12"/>
        <color rgb="FF454541"/>
        <rFont val="Arial"/>
        <charset val="134"/>
      </rPr>
      <t xml:space="preserve"> 3</t>
    </r>
    <r>
      <rPr>
        <sz val="12"/>
        <color rgb="FF454541"/>
        <rFont val="宋体"/>
        <charset val="134"/>
      </rPr>
      <t>、基本掌握质量管理体系相关法规、标准要求。</t>
    </r>
  </si>
  <si>
    <r>
      <rPr>
        <sz val="12"/>
        <color rgb="FF454541"/>
        <rFont val="Arial"/>
        <charset val="134"/>
      </rPr>
      <t>CMM</t>
    </r>
    <r>
      <rPr>
        <sz val="12"/>
        <color rgb="FF454541"/>
        <rFont val="宋体"/>
        <charset val="134"/>
      </rPr>
      <t>测量技术员</t>
    </r>
  </si>
  <si>
    <r>
      <rPr>
        <sz val="12"/>
        <color rgb="FF454541"/>
        <rFont val="宋体"/>
        <charset val="134"/>
      </rPr>
      <t>工作职责：</t>
    </r>
    <r>
      <rPr>
        <sz val="12"/>
        <color rgb="FF454541"/>
        <rFont val="Arial"/>
        <charset val="134"/>
      </rPr>
      <t xml:space="preserve"> 1. </t>
    </r>
    <r>
      <rPr>
        <sz val="12"/>
        <color rgb="FF454541"/>
        <rFont val="宋体"/>
        <charset val="134"/>
      </rPr>
      <t>能严格按照检验指导书对产品流程确认和首件；</t>
    </r>
    <r>
      <rPr>
        <sz val="12"/>
        <color rgb="FF454541"/>
        <rFont val="Arial"/>
        <charset val="134"/>
      </rPr>
      <t xml:space="preserve"> 2. </t>
    </r>
    <r>
      <rPr>
        <sz val="12"/>
        <color rgb="FF454541"/>
        <rFont val="宋体"/>
        <charset val="134"/>
      </rPr>
      <t>能熟练识别产品图纸中的尺寸测量要求；</t>
    </r>
    <r>
      <rPr>
        <sz val="12"/>
        <color rgb="FF454541"/>
        <rFont val="Arial"/>
        <charset val="134"/>
      </rPr>
      <t xml:space="preserve"> 3. </t>
    </r>
    <r>
      <rPr>
        <sz val="12"/>
        <color rgb="FF454541"/>
        <rFont val="宋体"/>
        <charset val="134"/>
      </rPr>
      <t>生产过程中的品质异常处理、信息收集，积极提出改善建议；</t>
    </r>
    <r>
      <rPr>
        <sz val="12"/>
        <color rgb="FF454541"/>
        <rFont val="Arial"/>
        <charset val="134"/>
      </rPr>
      <t xml:space="preserve"> 4. </t>
    </r>
    <r>
      <rPr>
        <sz val="12"/>
        <color rgb="FF454541"/>
        <rFont val="宋体"/>
        <charset val="134"/>
      </rPr>
      <t>能做好检验过程中的各种原始记录，保证记录的完整性、准确性和可追朔性；</t>
    </r>
    <r>
      <rPr>
        <sz val="12"/>
        <color rgb="FF454541"/>
        <rFont val="Arial"/>
        <charset val="134"/>
      </rPr>
      <t xml:space="preserve"> 5. </t>
    </r>
    <r>
      <rPr>
        <sz val="12"/>
        <color rgb="FF454541"/>
        <rFont val="宋体"/>
        <charset val="134"/>
      </rPr>
      <t>熟悉发现品质问题时的报告及处理流程；</t>
    </r>
    <r>
      <rPr>
        <sz val="12"/>
        <color rgb="FF454541"/>
        <rFont val="Arial"/>
        <charset val="134"/>
      </rPr>
      <t xml:space="preserve"> 6. </t>
    </r>
    <r>
      <rPr>
        <sz val="12"/>
        <color rgb="FF454541"/>
        <rFont val="宋体"/>
        <charset val="134"/>
      </rPr>
      <t>能熟练操作三次元进行测量及会编写测量程序；</t>
    </r>
    <r>
      <rPr>
        <sz val="12"/>
        <color rgb="FF454541"/>
        <rFont val="Arial"/>
        <charset val="134"/>
      </rPr>
      <t xml:space="preserve"> 8. </t>
    </r>
    <r>
      <rPr>
        <sz val="12"/>
        <color rgb="FF454541"/>
        <rFont val="宋体"/>
        <charset val="134"/>
      </rPr>
      <t>能够完成测量仪器的日常保养及日常校准；</t>
    </r>
    <r>
      <rPr>
        <sz val="12"/>
        <color rgb="FF454541"/>
        <rFont val="Arial"/>
        <charset val="134"/>
      </rPr>
      <t xml:space="preserve"> 9. </t>
    </r>
    <r>
      <rPr>
        <sz val="12"/>
        <color rgb="FF454541"/>
        <rFont val="宋体"/>
        <charset val="134"/>
      </rPr>
      <t>能够协助上级完成各种检查或测量数据的统计。</t>
    </r>
  </si>
  <si>
    <r>
      <rPr>
        <sz val="12"/>
        <color rgb="FF454541"/>
        <rFont val="宋体"/>
        <charset val="134"/>
      </rPr>
      <t>莱顿汽车部件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</si>
  <si>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设备维护技术员（轮班）</t>
  </si>
  <si>
    <r>
      <rPr>
        <sz val="12"/>
        <color rgb="FF454541"/>
        <rFont val="Arial"/>
        <charset val="134"/>
      </rPr>
      <t>Job Requirements/</t>
    </r>
    <r>
      <rPr>
        <sz val="12"/>
        <color rgb="FF454541"/>
        <rFont val="宋体"/>
        <charset val="134"/>
      </rPr>
      <t>岗位要求</t>
    </r>
    <r>
      <rPr>
        <sz val="12"/>
        <color rgb="FF454541"/>
        <rFont val="Arial"/>
        <charset val="134"/>
      </rPr>
      <t>: 1</t>
    </r>
    <r>
      <rPr>
        <sz val="12"/>
        <color rgb="FF454541"/>
        <rFont val="宋体"/>
        <charset val="134"/>
      </rPr>
      <t>、</t>
    </r>
    <r>
      <rPr>
        <sz val="12"/>
        <color rgb="FF454541"/>
        <rFont val="Arial"/>
        <charset val="134"/>
      </rPr>
      <t xml:space="preserve"> </t>
    </r>
    <r>
      <rPr>
        <sz val="12"/>
        <color rgb="FF454541"/>
        <rFont val="宋体"/>
        <charset val="134"/>
      </rPr>
      <t>中专及以上学历，机电一体化专业</t>
    </r>
    <r>
      <rPr>
        <sz val="12"/>
        <color rgb="FF454541"/>
        <rFont val="Arial"/>
        <charset val="134"/>
      </rPr>
      <t xml:space="preserve">, </t>
    </r>
    <r>
      <rPr>
        <sz val="12"/>
        <color rgb="FF454541"/>
        <rFont val="宋体"/>
        <charset val="134"/>
      </rPr>
      <t>三年以上从事设备维修</t>
    </r>
    <r>
      <rPr>
        <sz val="12"/>
        <color rgb="FF454541"/>
        <rFont val="Arial"/>
        <charset val="134"/>
      </rPr>
      <t>/</t>
    </r>
    <r>
      <rPr>
        <sz val="12"/>
        <color rgb="FF454541"/>
        <rFont val="宋体"/>
        <charset val="134"/>
      </rPr>
      <t>维护相关工作经验，有较强的动手能力；</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能看懂机械零件图、装配图，根据图纸进行零件或者设备机械拆装；</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能够看懂设备电路图，根据电气图纸接线；</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能适应轮班工作，能够配合公司需要加班；</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持有低压维修电工证。</t>
    </r>
    <r>
      <rPr>
        <sz val="12"/>
        <color rgb="FF454541"/>
        <rFont val="Arial"/>
        <charset val="134"/>
      </rPr>
      <t xml:space="preserve"> Main Responsibility </t>
    </r>
    <r>
      <rPr>
        <sz val="12"/>
        <color rgb="FF454541"/>
        <rFont val="宋体"/>
        <charset val="134"/>
      </rPr>
      <t>主要职责：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设备</t>
    </r>
    <r>
      <rPr>
        <sz val="12"/>
        <color rgb="FF454541"/>
        <rFont val="Arial"/>
        <charset val="134"/>
      </rPr>
      <t>/</t>
    </r>
    <r>
      <rPr>
        <sz val="12"/>
        <color rgb="FF454541"/>
        <rFont val="宋体"/>
        <charset val="134"/>
      </rPr>
      <t>工装紧急维修，填写维修工单，做好维修交接记录；</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设备</t>
    </r>
    <r>
      <rPr>
        <sz val="12"/>
        <color rgb="FF454541"/>
        <rFont val="Arial"/>
        <charset val="134"/>
      </rPr>
      <t>/</t>
    </r>
    <r>
      <rPr>
        <sz val="12"/>
        <color rgb="FF454541"/>
        <rFont val="宋体"/>
        <charset val="134"/>
      </rPr>
      <t>工装的日常维护保养；</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工装接线及设备接线、标定；</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协助配合维护工程师进行设备改善；</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协助维修技师、维修工程师维修设备及工装；</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完善设备、工装备件，根据保养计划及时提出备件需求。</t>
    </r>
  </si>
  <si>
    <r>
      <rPr>
        <sz val="12"/>
        <color rgb="FF454541"/>
        <rFont val="宋体"/>
        <charset val="134"/>
      </rPr>
      <t>岗位要求：</t>
    </r>
    <r>
      <rPr>
        <sz val="12"/>
        <color rgb="FF454541"/>
        <rFont val="Arial"/>
        <charset val="134"/>
      </rPr>
      <t xml:space="preserve"> 1. </t>
    </r>
    <r>
      <rPr>
        <sz val="12"/>
        <color rgb="FF454541"/>
        <rFont val="宋体"/>
        <charset val="134"/>
      </rPr>
      <t>一年或以上仓库收、发货经验；</t>
    </r>
    <r>
      <rPr>
        <sz val="12"/>
        <color rgb="FF454541"/>
        <rFont val="Arial"/>
        <charset val="134"/>
      </rPr>
      <t xml:space="preserve"> 2. </t>
    </r>
    <r>
      <rPr>
        <sz val="12"/>
        <color rgb="FF454541"/>
        <rFont val="宋体"/>
        <charset val="134"/>
      </rPr>
      <t>良好的口头书面沟通技巧；</t>
    </r>
    <r>
      <rPr>
        <sz val="12"/>
        <color rgb="FF454541"/>
        <rFont val="Arial"/>
        <charset val="134"/>
      </rPr>
      <t xml:space="preserve"> 3. </t>
    </r>
    <r>
      <rPr>
        <sz val="12"/>
        <color rgb="FF454541"/>
        <rFont val="宋体"/>
        <charset val="134"/>
      </rPr>
      <t>会开叉车，并且持有叉车证；</t>
    </r>
    <r>
      <rPr>
        <sz val="12"/>
        <color rgb="FF454541"/>
        <rFont val="Arial"/>
        <charset val="134"/>
      </rPr>
      <t xml:space="preserve"> 4. </t>
    </r>
    <r>
      <rPr>
        <sz val="12"/>
        <color rgb="FF454541"/>
        <rFont val="宋体"/>
        <charset val="134"/>
      </rPr>
      <t>会使用</t>
    </r>
    <r>
      <rPr>
        <sz val="12"/>
        <color rgb="FF454541"/>
        <rFont val="Arial"/>
        <charset val="134"/>
      </rPr>
      <t>ERP</t>
    </r>
    <r>
      <rPr>
        <sz val="12"/>
        <color rgb="FF454541"/>
        <rFont val="宋体"/>
        <charset val="134"/>
      </rPr>
      <t>系统；</t>
    </r>
    <r>
      <rPr>
        <sz val="12"/>
        <color rgb="FF454541"/>
        <rFont val="Arial"/>
        <charset val="134"/>
      </rPr>
      <t xml:space="preserve"> 5. </t>
    </r>
    <r>
      <rPr>
        <sz val="12"/>
        <color rgb="FF454541"/>
        <rFont val="宋体"/>
        <charset val="134"/>
      </rPr>
      <t>能用射频工具（如扫描枪）进行数据交换；</t>
    </r>
    <r>
      <rPr>
        <sz val="12"/>
        <color rgb="FF454541"/>
        <rFont val="Arial"/>
        <charset val="134"/>
      </rPr>
      <t xml:space="preserve"> 6. </t>
    </r>
    <r>
      <rPr>
        <sz val="12"/>
        <color rgb="FF454541"/>
        <rFont val="宋体"/>
        <charset val="134"/>
      </rPr>
      <t>工作积极主动，能积极配合公司加班安排；</t>
    </r>
    <r>
      <rPr>
        <sz val="12"/>
        <color rgb="FF454541"/>
        <rFont val="Arial"/>
        <charset val="134"/>
      </rPr>
      <t xml:space="preserve"> 7. </t>
    </r>
    <r>
      <rPr>
        <sz val="12"/>
        <color rgb="FF454541"/>
        <rFont val="宋体"/>
        <charset val="134"/>
      </rPr>
      <t>能适应轮班工作；</t>
    </r>
    <r>
      <rPr>
        <sz val="12"/>
        <color rgb="FF454541"/>
        <rFont val="Arial"/>
        <charset val="134"/>
      </rPr>
      <t xml:space="preserve"> 8. </t>
    </r>
    <r>
      <rPr>
        <sz val="12"/>
        <color rgb="FF454541"/>
        <rFont val="宋体"/>
        <charset val="134"/>
      </rPr>
      <t>具有汽车行业仓库物料员相关工作经验者优先考虑；</t>
    </r>
    <r>
      <rPr>
        <sz val="12"/>
        <color rgb="FF454541"/>
        <rFont val="Arial"/>
        <charset val="134"/>
      </rPr>
      <t xml:space="preserve"> 9. </t>
    </r>
    <r>
      <rPr>
        <sz val="12"/>
        <color rgb="FF454541"/>
        <rFont val="宋体"/>
        <charset val="134"/>
      </rPr>
      <t>交通自理，住胜浦或唯亭附近人员优先考虑。</t>
    </r>
  </si>
  <si>
    <r>
      <rPr>
        <sz val="12"/>
        <color rgb="FF454541"/>
        <rFont val="宋体"/>
        <charset val="134"/>
      </rPr>
      <t>人事行政助理实习生（</t>
    </r>
    <r>
      <rPr>
        <sz val="12"/>
        <color rgb="FF454541"/>
        <rFont val="Arial"/>
        <charset val="134"/>
      </rPr>
      <t>2023</t>
    </r>
    <r>
      <rPr>
        <sz val="12"/>
        <color rgb="FF454541"/>
        <rFont val="宋体"/>
        <charset val="134"/>
      </rPr>
      <t>应届毕业生）</t>
    </r>
  </si>
  <si>
    <r>
      <rPr>
        <sz val="12"/>
        <color rgb="FF454541"/>
        <rFont val="宋体"/>
        <charset val="134"/>
      </rPr>
      <t>岗位职责：</t>
    </r>
    <r>
      <rPr>
        <sz val="12"/>
        <color rgb="FF454541"/>
        <rFont val="Arial"/>
        <charset val="134"/>
      </rPr>
      <t xml:space="preserve"> 1. </t>
    </r>
    <r>
      <rPr>
        <sz val="12"/>
        <color rgb="FF454541"/>
        <rFont val="宋体"/>
        <charset val="134"/>
      </rPr>
      <t>前台相关行政工作，如办公文具采买，名片影印，办公柜钥匙管理等；</t>
    </r>
    <r>
      <rPr>
        <sz val="12"/>
        <color rgb="FF454541"/>
        <rFont val="Arial"/>
        <charset val="134"/>
      </rPr>
      <t xml:space="preserve"> 2. </t>
    </r>
    <r>
      <rPr>
        <sz val="12"/>
        <color rgb="FF454541"/>
        <rFont val="宋体"/>
        <charset val="134"/>
      </rPr>
      <t>公司活动的组织协调支持；</t>
    </r>
    <r>
      <rPr>
        <sz val="12"/>
        <color rgb="FF454541"/>
        <rFont val="Arial"/>
        <charset val="134"/>
      </rPr>
      <t xml:space="preserve"> 3. </t>
    </r>
    <r>
      <rPr>
        <sz val="12"/>
        <color rgb="FF454541"/>
        <rFont val="宋体"/>
        <charset val="134"/>
      </rPr>
      <t>劳保品发放及行政仓库管理；</t>
    </r>
    <r>
      <rPr>
        <sz val="12"/>
        <color rgb="FF454541"/>
        <rFont val="Arial"/>
        <charset val="134"/>
      </rPr>
      <t xml:space="preserve"> 4. </t>
    </r>
    <r>
      <rPr>
        <sz val="12"/>
        <color rgb="FF454541"/>
        <rFont val="宋体"/>
        <charset val="134"/>
      </rPr>
      <t>协助办理员工入离职手续；</t>
    </r>
    <r>
      <rPr>
        <sz val="12"/>
        <color rgb="FF454541"/>
        <rFont val="Arial"/>
        <charset val="134"/>
      </rPr>
      <t xml:space="preserve"> 5. </t>
    </r>
    <r>
      <rPr>
        <sz val="12"/>
        <color rgb="FF454541"/>
        <rFont val="宋体"/>
        <charset val="134"/>
      </rPr>
      <t>其他上级交代的人事行政相关任务。</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本科或大专在读学生，专业不限，人力资源相关专业优先；</t>
    </r>
    <r>
      <rPr>
        <sz val="12"/>
        <color rgb="FF454541"/>
        <rFont val="Arial"/>
        <charset val="134"/>
      </rPr>
      <t xml:space="preserve"> 2. </t>
    </r>
    <r>
      <rPr>
        <sz val="12"/>
        <color rgb="FF454541"/>
        <rFont val="宋体"/>
        <charset val="134"/>
      </rPr>
      <t>较强的表达能力，善于沟通；</t>
    </r>
    <r>
      <rPr>
        <sz val="12"/>
        <color rgb="FF454541"/>
        <rFont val="Arial"/>
        <charset val="134"/>
      </rPr>
      <t xml:space="preserve"> 3. </t>
    </r>
    <r>
      <rPr>
        <sz val="12"/>
        <color rgb="FF454541"/>
        <rFont val="宋体"/>
        <charset val="134"/>
      </rPr>
      <t>工作细心，有责任心，有较强的抗压能力和良好的团队合作精神；</t>
    </r>
    <r>
      <rPr>
        <sz val="12"/>
        <color rgb="FF454541"/>
        <rFont val="Arial"/>
        <charset val="134"/>
      </rPr>
      <t xml:space="preserve"> 4. </t>
    </r>
    <r>
      <rPr>
        <sz val="12"/>
        <color rgb="FF454541"/>
        <rFont val="宋体"/>
        <charset val="134"/>
      </rPr>
      <t>有良好的英语听说读写能力；</t>
    </r>
    <r>
      <rPr>
        <sz val="12"/>
        <color rgb="FF454541"/>
        <rFont val="Arial"/>
        <charset val="134"/>
      </rPr>
      <t xml:space="preserve"> 5. </t>
    </r>
    <r>
      <rPr>
        <sz val="12"/>
        <color rgb="FF454541"/>
        <rFont val="宋体"/>
        <charset val="134"/>
      </rPr>
      <t>能熟练操作</t>
    </r>
    <r>
      <rPr>
        <sz val="12"/>
        <color rgb="FF454541"/>
        <rFont val="Arial"/>
        <charset val="134"/>
      </rPr>
      <t>Office</t>
    </r>
    <r>
      <rPr>
        <sz val="12"/>
        <color rgb="FF454541"/>
        <rFont val="宋体"/>
        <charset val="134"/>
      </rPr>
      <t>办公软件，有拍摄，剪辑或者文字撰写能力强优；</t>
    </r>
    <r>
      <rPr>
        <sz val="12"/>
        <color rgb="FF454541"/>
        <rFont val="Arial"/>
        <charset val="134"/>
      </rPr>
      <t xml:space="preserve"> 6. </t>
    </r>
    <r>
      <rPr>
        <sz val="12"/>
        <color rgb="FF454541"/>
        <rFont val="宋体"/>
        <charset val="134"/>
      </rPr>
      <t>需至少能实习</t>
    </r>
    <r>
      <rPr>
        <sz val="12"/>
        <color rgb="FF454541"/>
        <rFont val="Arial"/>
        <charset val="134"/>
      </rPr>
      <t>6</t>
    </r>
    <r>
      <rPr>
        <sz val="12"/>
        <color rgb="FF454541"/>
        <rFont val="宋体"/>
        <charset val="134"/>
      </rPr>
      <t>个月以上。</t>
    </r>
  </si>
  <si>
    <r>
      <rPr>
        <sz val="12"/>
        <color rgb="FF454541"/>
        <rFont val="Arial"/>
        <charset val="134"/>
      </rPr>
      <t>CNC</t>
    </r>
    <r>
      <rPr>
        <sz val="12"/>
        <color rgb="FF454541"/>
        <rFont val="宋体"/>
        <charset val="134"/>
      </rPr>
      <t>技术员</t>
    </r>
  </si>
  <si>
    <r>
      <rPr>
        <sz val="12"/>
        <color rgb="FF454541"/>
        <rFont val="Arial"/>
        <charset val="134"/>
      </rPr>
      <t xml:space="preserve">Job Requirements: 1. </t>
    </r>
    <r>
      <rPr>
        <sz val="12"/>
        <color rgb="FF454541"/>
        <rFont val="宋体"/>
        <charset val="134"/>
      </rPr>
      <t>中专及以上学历；</t>
    </r>
    <r>
      <rPr>
        <sz val="12"/>
        <color rgb="FF454541"/>
        <rFont val="Arial"/>
        <charset val="134"/>
      </rPr>
      <t xml:space="preserve"> 2. </t>
    </r>
    <r>
      <rPr>
        <sz val="12"/>
        <color rgb="FF454541"/>
        <rFont val="宋体"/>
        <charset val="134"/>
      </rPr>
      <t>具备三年以上数控机床编程、调机、操作经验；</t>
    </r>
    <r>
      <rPr>
        <sz val="12"/>
        <color rgb="FF454541"/>
        <rFont val="Arial"/>
        <charset val="134"/>
      </rPr>
      <t xml:space="preserve"> 3. </t>
    </r>
    <r>
      <rPr>
        <sz val="12"/>
        <color rgb="FF454541"/>
        <rFont val="宋体"/>
        <charset val="134"/>
      </rPr>
      <t>具备识图能力，能够对数控车床进行独立编程并进行操作，熟悉</t>
    </r>
    <r>
      <rPr>
        <sz val="12"/>
        <color rgb="FF454541"/>
        <rFont val="Arial"/>
        <charset val="134"/>
      </rPr>
      <t>FANUC</t>
    </r>
    <r>
      <rPr>
        <sz val="12"/>
        <color rgb="FF454541"/>
        <rFont val="宋体"/>
        <charset val="134"/>
      </rPr>
      <t>系统，会</t>
    </r>
    <r>
      <rPr>
        <sz val="12"/>
        <color rgb="FF454541"/>
        <rFont val="Arial"/>
        <charset val="134"/>
      </rPr>
      <t>UG</t>
    </r>
    <r>
      <rPr>
        <sz val="12"/>
        <color rgb="FF454541"/>
        <rFont val="宋体"/>
        <charset val="134"/>
      </rPr>
      <t>软件编程者优先考虑；</t>
    </r>
    <r>
      <rPr>
        <sz val="12"/>
        <color rgb="FF454541"/>
        <rFont val="Arial"/>
        <charset val="134"/>
      </rPr>
      <t xml:space="preserve"> 4. </t>
    </r>
    <r>
      <rPr>
        <sz val="12"/>
        <color rgb="FF454541"/>
        <rFont val="宋体"/>
        <charset val="134"/>
      </rPr>
      <t>能看懂机械图纸，会基本量具</t>
    </r>
    <r>
      <rPr>
        <sz val="12"/>
        <color rgb="FF454541"/>
        <rFont val="Arial"/>
        <charset val="134"/>
      </rPr>
      <t>(</t>
    </r>
    <r>
      <rPr>
        <sz val="12"/>
        <color rgb="FF454541"/>
        <rFont val="宋体"/>
        <charset val="134"/>
      </rPr>
      <t>卡尺、千分尺、高度尺</t>
    </r>
    <r>
      <rPr>
        <sz val="12"/>
        <color rgb="FF454541"/>
        <rFont val="Arial"/>
        <charset val="134"/>
      </rPr>
      <t>)</t>
    </r>
    <r>
      <rPr>
        <sz val="12"/>
        <color rgb="FF454541"/>
        <rFont val="宋体"/>
        <charset val="134"/>
      </rPr>
      <t>使用；</t>
    </r>
    <r>
      <rPr>
        <sz val="12"/>
        <color rgb="FF454541"/>
        <rFont val="Arial"/>
        <charset val="134"/>
      </rPr>
      <t xml:space="preserve"> 5. </t>
    </r>
    <r>
      <rPr>
        <sz val="12"/>
        <color rgb="FF454541"/>
        <rFont val="宋体"/>
        <charset val="134"/>
      </rPr>
      <t>常白班，有汽车行业从业者优先；</t>
    </r>
    <r>
      <rPr>
        <sz val="12"/>
        <color rgb="FF454541"/>
        <rFont val="Arial"/>
        <charset val="134"/>
      </rPr>
      <t xml:space="preserve"> 6. </t>
    </r>
    <r>
      <rPr>
        <sz val="12"/>
        <color rgb="FF454541"/>
        <rFont val="宋体"/>
        <charset val="134"/>
      </rPr>
      <t>会普通机床、铣床操作者优先考虑。</t>
    </r>
    <r>
      <rPr>
        <sz val="12"/>
        <color rgb="FF454541"/>
        <rFont val="Arial"/>
        <charset val="134"/>
      </rPr>
      <t xml:space="preserve"> Daily Duties: 1. </t>
    </r>
    <r>
      <rPr>
        <sz val="12"/>
        <color rgb="FF454541"/>
        <rFont val="宋体"/>
        <charset val="134"/>
      </rPr>
      <t>数控车床、加工中心编程、调机、操作；</t>
    </r>
    <r>
      <rPr>
        <sz val="12"/>
        <color rgb="FF454541"/>
        <rFont val="Arial"/>
        <charset val="134"/>
      </rPr>
      <t xml:space="preserve"> 2. </t>
    </r>
    <r>
      <rPr>
        <sz val="12"/>
        <color rgb="FF454541"/>
        <rFont val="宋体"/>
        <charset val="134"/>
      </rPr>
      <t>机器日常点检；</t>
    </r>
    <r>
      <rPr>
        <sz val="12"/>
        <color rgb="FF454541"/>
        <rFont val="Arial"/>
        <charset val="134"/>
      </rPr>
      <t xml:space="preserve"> 3. </t>
    </r>
    <r>
      <rPr>
        <sz val="12"/>
        <color rgb="FF454541"/>
        <rFont val="宋体"/>
        <charset val="134"/>
      </rPr>
      <t>车间</t>
    </r>
    <r>
      <rPr>
        <sz val="12"/>
        <color rgb="FF454541"/>
        <rFont val="Arial"/>
        <charset val="134"/>
      </rPr>
      <t>5S</t>
    </r>
    <r>
      <rPr>
        <sz val="12"/>
        <color rgb="FF454541"/>
        <rFont val="宋体"/>
        <charset val="134"/>
      </rPr>
      <t>整理；</t>
    </r>
    <r>
      <rPr>
        <sz val="12"/>
        <color rgb="FF454541"/>
        <rFont val="Arial"/>
        <charset val="134"/>
      </rPr>
      <t xml:space="preserve"> 4. </t>
    </r>
    <r>
      <rPr>
        <sz val="12"/>
        <color rgb="FF454541"/>
        <rFont val="宋体"/>
        <charset val="134"/>
      </rPr>
      <t>部门主管安排的其他任务。</t>
    </r>
  </si>
  <si>
    <r>
      <rPr>
        <sz val="12"/>
        <color rgb="FF454541"/>
        <rFont val="宋体"/>
        <charset val="134"/>
      </rPr>
      <t>高登利盛影印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</si>
  <si>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车间作业员</t>
  </si>
  <si>
    <r>
      <rPr>
        <sz val="12"/>
        <color rgb="FF454541"/>
        <rFont val="Arial"/>
        <charset val="134"/>
      </rPr>
      <t>1</t>
    </r>
    <r>
      <rPr>
        <sz val="12"/>
        <color rgb="FF454541"/>
        <rFont val="宋体"/>
        <charset val="134"/>
      </rPr>
      <t>：做事认真细心</t>
    </r>
    <r>
      <rPr>
        <sz val="12"/>
        <color rgb="FF454541"/>
        <rFont val="Arial"/>
        <charset val="134"/>
      </rPr>
      <t xml:space="preserve"> 2</t>
    </r>
    <r>
      <rPr>
        <sz val="12"/>
        <color rgb="FF454541"/>
        <rFont val="宋体"/>
        <charset val="134"/>
      </rPr>
      <t>：能积极配合加班工作安排</t>
    </r>
    <r>
      <rPr>
        <sz val="12"/>
        <color rgb="FF454541"/>
        <rFont val="Arial"/>
        <charset val="134"/>
      </rPr>
      <t xml:space="preserve"> 3</t>
    </r>
    <r>
      <rPr>
        <sz val="12"/>
        <color rgb="FF454541"/>
        <rFont val="宋体"/>
        <charset val="134"/>
      </rPr>
      <t>：居住跨塘青剑湖附近！</t>
    </r>
  </si>
  <si>
    <r>
      <rPr>
        <sz val="12"/>
        <color rgb="FF454541"/>
        <rFont val="宋体"/>
        <charset val="134"/>
      </rPr>
      <t>任职要求：</t>
    </r>
    <r>
      <rPr>
        <sz val="12"/>
        <color rgb="FF454541"/>
        <rFont val="Arial"/>
        <charset val="134"/>
      </rPr>
      <t xml:space="preserve"> 1.</t>
    </r>
    <r>
      <rPr>
        <sz val="12"/>
        <color rgb="FF454541"/>
        <rFont val="宋体"/>
        <charset val="134"/>
      </rPr>
      <t>有采购工作经验者优先；</t>
    </r>
    <r>
      <rPr>
        <sz val="12"/>
        <color rgb="FF454541"/>
        <rFont val="Arial"/>
        <charset val="134"/>
      </rPr>
      <t xml:space="preserve"> 2.</t>
    </r>
    <r>
      <rPr>
        <sz val="12"/>
        <color rgb="FF454541"/>
        <rFont val="宋体"/>
        <charset val="134"/>
      </rPr>
      <t>英语听说读写流利优先；</t>
    </r>
    <r>
      <rPr>
        <sz val="12"/>
        <color rgb="FF454541"/>
        <rFont val="Arial"/>
        <charset val="134"/>
      </rPr>
      <t xml:space="preserve"> 3.</t>
    </r>
    <r>
      <rPr>
        <sz val="12"/>
        <color rgb="FF454541"/>
        <rFont val="宋体"/>
        <charset val="134"/>
      </rPr>
      <t>会熟练使用办公软件；</t>
    </r>
    <r>
      <rPr>
        <sz val="12"/>
        <color rgb="FF454541"/>
        <rFont val="Arial"/>
        <charset val="134"/>
      </rPr>
      <t xml:space="preserve"> 4..</t>
    </r>
    <r>
      <rPr>
        <sz val="12"/>
        <color rgb="FF454541"/>
        <rFont val="宋体"/>
        <charset val="134"/>
      </rPr>
      <t>熟练使用办公软件，沟通能力佳，认真负责；</t>
    </r>
  </si>
  <si>
    <t>行政专员</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</si>
  <si>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负责公司人力资源工作的规划，建立、执行招聘、培训、考勤、劳动纪律等人事程序或规章制度；</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根据现有的编织及业务发展需求，协调、统计各部门的招聘需求，编制年度</t>
    </r>
    <r>
      <rPr>
        <sz val="12"/>
        <color rgb="FF454541"/>
        <rFont val="Arial"/>
        <charset val="134"/>
      </rPr>
      <t>/</t>
    </r>
    <r>
      <rPr>
        <sz val="12"/>
        <color rgb="FF454541"/>
        <rFont val="宋体"/>
        <charset val="134"/>
      </rPr>
      <t>月度人员招聘计划，经批准后实施；</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负责办理入职手续，负责人事档案的管理、保管、用工合同的签订；</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建立并及时更新员工档案，做好年度</t>
    </r>
    <r>
      <rPr>
        <sz val="12"/>
        <color rgb="FF454541"/>
        <rFont val="Arial"/>
        <charset val="134"/>
      </rPr>
      <t>/</t>
    </r>
    <r>
      <rPr>
        <sz val="12"/>
        <color rgb="FF454541"/>
        <rFont val="宋体"/>
        <charset val="134"/>
      </rPr>
      <t>月度人员异动统计（包括离职、入职、晋升、调动、降职等）；</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制定公司及各个部门的培训计划和培训大纲，经批准后实施；</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对试用期员工进行培训及考核，并根据培训考核结果建议部门录用；</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办公</t>
    </r>
    <r>
      <rPr>
        <sz val="12"/>
        <color rgb="FF454541"/>
        <rFont val="Arial"/>
        <charset val="134"/>
      </rPr>
      <t>5S</t>
    </r>
    <r>
      <rPr>
        <sz val="12"/>
        <color rgb="FF454541"/>
        <rFont val="宋体"/>
        <charset val="134"/>
      </rPr>
      <t>、年会、旅游、客户接待及会议室准备</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做好员工考勤统计工作，负责加班的审核和报批工作</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领导安排的其他工作</t>
    </r>
  </si>
  <si>
    <t>标签打印员</t>
  </si>
  <si>
    <r>
      <rPr>
        <sz val="12"/>
        <color rgb="FF454541"/>
        <rFont val="Arial"/>
        <charset val="134"/>
      </rPr>
      <t>1</t>
    </r>
    <r>
      <rPr>
        <sz val="12"/>
        <color rgb="FF454541"/>
        <rFont val="宋体"/>
        <charset val="134"/>
      </rPr>
      <t>给产品打印标签。</t>
    </r>
    <r>
      <rPr>
        <sz val="12"/>
        <color rgb="FF454541"/>
        <rFont val="Arial"/>
        <charset val="134"/>
      </rPr>
      <t xml:space="preserve"> 2</t>
    </r>
    <r>
      <rPr>
        <sz val="12"/>
        <color rgb="FF454541"/>
        <rFont val="宋体"/>
        <charset val="134"/>
      </rPr>
      <t>做事认真细心，有责任心，能积极配合加班需求，服从上级主管安排的各项工作任务。</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会简单的电脑操作。</t>
    </r>
  </si>
  <si>
    <t>品检</t>
  </si>
  <si>
    <r>
      <rPr>
        <sz val="12"/>
        <color rgb="FF454541"/>
        <rFont val="宋体"/>
        <charset val="134"/>
      </rPr>
      <t>任职要求：</t>
    </r>
    <r>
      <rPr>
        <sz val="12"/>
        <color rgb="FF454541"/>
        <rFont val="Arial"/>
        <charset val="134"/>
      </rPr>
      <t xml:space="preserve"> 1.</t>
    </r>
    <r>
      <rPr>
        <sz val="12"/>
        <color rgb="FF454541"/>
        <rFont val="宋体"/>
        <charset val="134"/>
      </rPr>
      <t>有印刷行业作业，了解印刷制程优先</t>
    </r>
    <r>
      <rPr>
        <sz val="12"/>
        <color rgb="FF454541"/>
        <rFont val="Arial"/>
        <charset val="134"/>
      </rPr>
      <t xml:space="preserve"> 2.</t>
    </r>
    <r>
      <rPr>
        <sz val="12"/>
        <color rgb="FF454541"/>
        <rFont val="宋体"/>
        <charset val="134"/>
      </rPr>
      <t>熟悉</t>
    </r>
    <r>
      <rPr>
        <sz val="12"/>
        <color rgb="FF454541"/>
        <rFont val="Arial"/>
        <charset val="134"/>
      </rPr>
      <t>8D</t>
    </r>
    <r>
      <rPr>
        <sz val="12"/>
        <color rgb="FF454541"/>
        <rFont val="宋体"/>
        <charset val="134"/>
      </rPr>
      <t>流程</t>
    </r>
    <r>
      <rPr>
        <sz val="12"/>
        <color rgb="FF454541"/>
        <rFont val="Arial"/>
        <charset val="134"/>
      </rPr>
      <t xml:space="preserve"> 3.</t>
    </r>
    <r>
      <rPr>
        <sz val="12"/>
        <color rgb="FF454541"/>
        <rFont val="宋体"/>
        <charset val="134"/>
      </rPr>
      <t>负责做客户报告说明书，熟悉</t>
    </r>
    <r>
      <rPr>
        <sz val="12"/>
        <color rgb="FF454541"/>
        <rFont val="Arial"/>
        <charset val="134"/>
      </rPr>
      <t>PPEP</t>
    </r>
    <r>
      <rPr>
        <sz val="12"/>
        <color rgb="FF454541"/>
        <rFont val="宋体"/>
        <charset val="134"/>
      </rPr>
      <t>，</t>
    </r>
    <r>
      <rPr>
        <sz val="12"/>
        <color rgb="FF454541"/>
        <rFont val="Arial"/>
        <charset val="134"/>
      </rPr>
      <t>PPAP</t>
    </r>
    <r>
      <rPr>
        <sz val="12"/>
        <color rgb="FF454541"/>
        <rFont val="宋体"/>
        <charset val="134"/>
      </rPr>
      <t>制作，</t>
    </r>
    <r>
      <rPr>
        <sz val="12"/>
        <color rgb="FF454541"/>
        <rFont val="Arial"/>
        <charset val="134"/>
      </rPr>
      <t>CP</t>
    </r>
    <r>
      <rPr>
        <sz val="12"/>
        <color rgb="FF454541"/>
        <rFont val="宋体"/>
        <charset val="134"/>
      </rPr>
      <t>，</t>
    </r>
    <r>
      <rPr>
        <sz val="12"/>
        <color rgb="FF454541"/>
        <rFont val="Arial"/>
        <charset val="134"/>
      </rPr>
      <t>PFMEA.</t>
    </r>
    <r>
      <rPr>
        <sz val="12"/>
        <color rgb="FF454541"/>
        <rFont val="宋体"/>
        <charset val="134"/>
      </rPr>
      <t>流程图制作</t>
    </r>
    <r>
      <rPr>
        <sz val="12"/>
        <color rgb="FF454541"/>
        <rFont val="Arial"/>
        <charset val="134"/>
      </rPr>
      <t xml:space="preserve"> 4.</t>
    </r>
    <r>
      <rPr>
        <sz val="12"/>
        <color rgb="FF454541"/>
        <rFont val="宋体"/>
        <charset val="134"/>
      </rPr>
      <t>电脑操作熟练，会做图表，能看懂图纸；</t>
    </r>
    <r>
      <rPr>
        <sz val="12"/>
        <color rgb="FF454541"/>
        <rFont val="Arial"/>
        <charset val="134"/>
      </rPr>
      <t xml:space="preserve"> 5.</t>
    </r>
    <r>
      <rPr>
        <sz val="12"/>
        <color rgb="FF454541"/>
        <rFont val="宋体"/>
        <charset val="134"/>
      </rPr>
      <t>工作认真负责，踏实肯干</t>
    </r>
  </si>
  <si>
    <t>工程设计</t>
  </si>
  <si>
    <r>
      <rPr>
        <sz val="12"/>
        <color rgb="FF454541"/>
        <rFont val="宋体"/>
        <charset val="134"/>
      </rPr>
      <t>任职要求：</t>
    </r>
    <r>
      <rPr>
        <sz val="12"/>
        <color rgb="FF454541"/>
        <rFont val="Arial"/>
        <charset val="134"/>
      </rPr>
      <t xml:space="preserve"> 1.</t>
    </r>
    <r>
      <rPr>
        <sz val="12"/>
        <color rgb="FF454541"/>
        <rFont val="宋体"/>
        <charset val="134"/>
      </rPr>
      <t>大专或以上学历，设计类、广告类相关专业</t>
    </r>
    <r>
      <rPr>
        <sz val="12"/>
        <color rgb="FF454541"/>
        <rFont val="Arial"/>
        <charset val="134"/>
      </rPr>
      <t xml:space="preserve"> 2..</t>
    </r>
    <r>
      <rPr>
        <sz val="12"/>
        <color rgb="FF454541"/>
        <rFont val="宋体"/>
        <charset val="134"/>
      </rPr>
      <t>会熟练使用</t>
    </r>
    <r>
      <rPr>
        <sz val="12"/>
        <color rgb="FF454541"/>
        <rFont val="Arial"/>
        <charset val="134"/>
      </rPr>
      <t>Photoshop</t>
    </r>
    <r>
      <rPr>
        <sz val="12"/>
        <color rgb="FF454541"/>
        <rFont val="宋体"/>
        <charset val="134"/>
      </rPr>
      <t>、</t>
    </r>
    <r>
      <rPr>
        <sz val="12"/>
        <color rgb="FF454541"/>
        <rFont val="Arial"/>
        <charset val="134"/>
      </rPr>
      <t>CAD</t>
    </r>
    <r>
      <rPr>
        <sz val="12"/>
        <color rgb="FF454541"/>
        <rFont val="宋体"/>
        <charset val="134"/>
      </rPr>
      <t>、</t>
    </r>
    <r>
      <rPr>
        <sz val="12"/>
        <color rgb="FF454541"/>
        <rFont val="Arial"/>
        <charset val="134"/>
      </rPr>
      <t>Coreldraw</t>
    </r>
    <r>
      <rPr>
        <sz val="12"/>
        <color rgb="FF454541"/>
        <rFont val="宋体"/>
        <charset val="134"/>
      </rPr>
      <t>软件</t>
    </r>
    <r>
      <rPr>
        <sz val="12"/>
        <color rgb="FF454541"/>
        <rFont val="Arial"/>
        <charset val="134"/>
      </rPr>
      <t xml:space="preserve"> 3.</t>
    </r>
    <r>
      <rPr>
        <sz val="12"/>
        <color rgb="FF454541"/>
        <rFont val="宋体"/>
        <charset val="134"/>
      </rPr>
      <t>有</t>
    </r>
    <r>
      <rPr>
        <sz val="12"/>
        <color rgb="FF454541"/>
        <rFont val="Arial"/>
        <charset val="134"/>
      </rPr>
      <t>1</t>
    </r>
    <r>
      <rPr>
        <sz val="12"/>
        <color rgb="FF454541"/>
        <rFont val="宋体"/>
        <charset val="134"/>
      </rPr>
      <t>年以上平面设计经验</t>
    </r>
  </si>
  <si>
    <r>
      <rPr>
        <sz val="12"/>
        <color rgb="FF454541"/>
        <rFont val="宋体"/>
        <charset val="134"/>
      </rPr>
      <t>工作职责：</t>
    </r>
    <r>
      <rPr>
        <sz val="12"/>
        <color rgb="FF454541"/>
        <rFont val="Arial"/>
        <charset val="134"/>
      </rPr>
      <t xml:space="preserve"> 1</t>
    </r>
    <r>
      <rPr>
        <sz val="12"/>
        <color rgb="FF454541"/>
        <rFont val="宋体"/>
        <charset val="134"/>
      </rPr>
      <t>、负责生产部各种生产报表的数据整理</t>
    </r>
    <r>
      <rPr>
        <sz val="12"/>
        <color rgb="FF454541"/>
        <rFont val="Arial"/>
        <charset val="134"/>
      </rPr>
      <t xml:space="preserve"> 2</t>
    </r>
    <r>
      <rPr>
        <sz val="12"/>
        <color rgb="FF454541"/>
        <rFont val="宋体"/>
        <charset val="134"/>
      </rPr>
      <t>、负责部门员工考勤的统计与整理</t>
    </r>
    <r>
      <rPr>
        <sz val="12"/>
        <color rgb="FF454541"/>
        <rFont val="Arial"/>
        <charset val="134"/>
      </rPr>
      <t xml:space="preserve"> 3</t>
    </r>
    <r>
      <rPr>
        <sz val="12"/>
        <color rgb="FF454541"/>
        <rFont val="宋体"/>
        <charset val="134"/>
      </rPr>
      <t>、负责日常办公用品采购申请、发放管理</t>
    </r>
    <r>
      <rPr>
        <sz val="12"/>
        <color rgb="FF454541"/>
        <rFont val="Arial"/>
        <charset val="134"/>
      </rPr>
      <t xml:space="preserve"> 4</t>
    </r>
    <r>
      <rPr>
        <sz val="12"/>
        <color rgb="FF454541"/>
        <rFont val="宋体"/>
        <charset val="134"/>
      </rPr>
      <t>、部门内需要配合的其他辅助工作</t>
    </r>
    <r>
      <rPr>
        <sz val="12"/>
        <color rgb="FF454541"/>
        <rFont val="Arial"/>
        <charset val="134"/>
      </rPr>
      <t xml:space="preserve"> 5</t>
    </r>
    <r>
      <rPr>
        <sz val="12"/>
        <color rgb="FF454541"/>
        <rFont val="宋体"/>
        <charset val="134"/>
      </rPr>
      <t>、能配合生产要求进行加班等工作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、能熟练使用常用办公软件；工作细心，负责</t>
    </r>
    <r>
      <rPr>
        <sz val="12"/>
        <color rgb="FF454541"/>
        <rFont val="Arial"/>
        <charset val="134"/>
      </rPr>
      <t xml:space="preserve"> 2</t>
    </r>
    <r>
      <rPr>
        <sz val="12"/>
        <color rgb="FF454541"/>
        <rFont val="宋体"/>
        <charset val="134"/>
      </rPr>
      <t>、积极性强，有较强的团队合作精神，服从领导安排</t>
    </r>
    <r>
      <rPr>
        <sz val="12"/>
        <color rgb="FF454541"/>
        <rFont val="Arial"/>
        <charset val="134"/>
      </rPr>
      <t xml:space="preserve"> 3</t>
    </r>
    <r>
      <rPr>
        <sz val="12"/>
        <color rgb="FF454541"/>
        <rFont val="宋体"/>
        <charset val="134"/>
      </rPr>
      <t>、有生产文员工作经验优先，应届生亦可</t>
    </r>
  </si>
  <si>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有做过销售工作经验者优先；</t>
    </r>
    <r>
      <rPr>
        <sz val="12"/>
        <color rgb="FF454541"/>
        <rFont val="Arial"/>
        <charset val="134"/>
      </rPr>
      <t xml:space="preserve"> 3.</t>
    </r>
    <r>
      <rPr>
        <sz val="12"/>
        <color rgb="FF454541"/>
        <rFont val="宋体"/>
        <charset val="134"/>
      </rPr>
      <t>会使用</t>
    </r>
    <r>
      <rPr>
        <sz val="12"/>
        <color rgb="FF454541"/>
        <rFont val="Arial"/>
        <charset val="134"/>
      </rPr>
      <t>ERP</t>
    </r>
    <r>
      <rPr>
        <sz val="12"/>
        <color rgb="FF454541"/>
        <rFont val="宋体"/>
        <charset val="134"/>
      </rPr>
      <t>系统优先；</t>
    </r>
    <r>
      <rPr>
        <sz val="12"/>
        <color rgb="FF454541"/>
        <rFont val="Arial"/>
        <charset val="134"/>
      </rPr>
      <t xml:space="preserve"> 4.</t>
    </r>
    <r>
      <rPr>
        <sz val="12"/>
        <color rgb="FF454541"/>
        <rFont val="宋体"/>
        <charset val="134"/>
      </rPr>
      <t>英语听说读写流利；</t>
    </r>
    <r>
      <rPr>
        <sz val="12"/>
        <color rgb="FF454541"/>
        <rFont val="Arial"/>
        <charset val="134"/>
      </rPr>
      <t xml:space="preserve"> 5.</t>
    </r>
    <r>
      <rPr>
        <sz val="12"/>
        <color rgb="FF454541"/>
        <rFont val="宋体"/>
        <charset val="134"/>
      </rPr>
      <t>熟练使用办公软件，沟通能力佳，认真负责；</t>
    </r>
  </si>
  <si>
    <t>保洁员</t>
  </si>
  <si>
    <r>
      <rPr>
        <sz val="12"/>
        <color rgb="FF454541"/>
        <rFont val="宋体"/>
        <charset val="134"/>
      </rPr>
      <t>任职要求</t>
    </r>
    <r>
      <rPr>
        <sz val="12"/>
        <color rgb="FF454541"/>
        <rFont val="Arial"/>
        <charset val="134"/>
      </rPr>
      <t xml:space="preserve"> 1.</t>
    </r>
    <r>
      <rPr>
        <sz val="12"/>
        <color rgb="FF454541"/>
        <rFont val="宋体"/>
        <charset val="134"/>
      </rPr>
      <t>有做过清洁工作者优先；</t>
    </r>
    <r>
      <rPr>
        <sz val="12"/>
        <color rgb="FF454541"/>
        <rFont val="Arial"/>
        <charset val="134"/>
      </rPr>
      <t xml:space="preserve"> 2.</t>
    </r>
    <r>
      <rPr>
        <sz val="12"/>
        <color rgb="FF454541"/>
        <rFont val="宋体"/>
        <charset val="134"/>
      </rPr>
      <t>工作认真负责，吃苦耐劳，能配合加班。</t>
    </r>
  </si>
  <si>
    <r>
      <rPr>
        <sz val="12"/>
        <color rgb="FF454541"/>
        <rFont val="Arial"/>
        <charset val="134"/>
      </rPr>
      <t>SQE</t>
    </r>
    <r>
      <rPr>
        <sz val="12"/>
        <color rgb="FF454541"/>
        <rFont val="宋体"/>
        <charset val="134"/>
      </rPr>
      <t>供应商质量工程师</t>
    </r>
  </si>
  <si>
    <r>
      <rPr>
        <sz val="12"/>
        <color rgb="FF454541"/>
        <rFont val="Arial"/>
        <charset val="134"/>
      </rPr>
      <t>1</t>
    </r>
    <r>
      <rPr>
        <sz val="12"/>
        <color rgb="FF454541"/>
        <rFont val="宋体"/>
        <charset val="134"/>
      </rPr>
      <t>：电子工程，材料工程，机电工程等相关专业。</t>
    </r>
    <r>
      <rPr>
        <sz val="12"/>
        <color rgb="FF454541"/>
        <rFont val="Arial"/>
        <charset val="134"/>
      </rPr>
      <t xml:space="preserve"> 2</t>
    </r>
    <r>
      <rPr>
        <sz val="12"/>
        <color rgb="FF454541"/>
        <rFont val="宋体"/>
        <charset val="134"/>
      </rPr>
      <t>：良好的沟通能力，能熟练运用</t>
    </r>
    <r>
      <rPr>
        <sz val="12"/>
        <color rgb="FF454541"/>
        <rFont val="Arial"/>
        <charset val="134"/>
      </rPr>
      <t>SPC</t>
    </r>
    <r>
      <rPr>
        <sz val="12"/>
        <color rgb="FF454541"/>
        <rFont val="宋体"/>
        <charset val="134"/>
      </rPr>
      <t>，</t>
    </r>
    <r>
      <rPr>
        <sz val="12"/>
        <color rgb="FF454541"/>
        <rFont val="Arial"/>
        <charset val="134"/>
      </rPr>
      <t>8D</t>
    </r>
    <r>
      <rPr>
        <sz val="12"/>
        <color rgb="FF454541"/>
        <rFont val="宋体"/>
        <charset val="134"/>
      </rPr>
      <t>等工具分析和解决问题。</t>
    </r>
    <r>
      <rPr>
        <sz val="12"/>
        <color rgb="FF454541"/>
        <rFont val="Arial"/>
        <charset val="134"/>
      </rPr>
      <t xml:space="preserve"> 3</t>
    </r>
    <r>
      <rPr>
        <sz val="12"/>
        <color rgb="FF454541"/>
        <rFont val="宋体"/>
        <charset val="134"/>
      </rPr>
      <t>：至少</t>
    </r>
    <r>
      <rPr>
        <sz val="12"/>
        <color rgb="FF454541"/>
        <rFont val="Arial"/>
        <charset val="134"/>
      </rPr>
      <t>2</t>
    </r>
    <r>
      <rPr>
        <sz val="12"/>
        <color rgb="FF454541"/>
        <rFont val="宋体"/>
        <charset val="134"/>
      </rPr>
      <t>年以上相关工作经验。</t>
    </r>
    <r>
      <rPr>
        <sz val="12"/>
        <color rgb="FF454541"/>
        <rFont val="Arial"/>
        <charset val="134"/>
      </rPr>
      <t xml:space="preserve"> 4</t>
    </r>
    <r>
      <rPr>
        <sz val="12"/>
        <color rgb="FF454541"/>
        <rFont val="宋体"/>
        <charset val="134"/>
      </rPr>
      <t>：印刷模切行业相关经验优先。</t>
    </r>
  </si>
  <si>
    <r>
      <rPr>
        <sz val="12"/>
        <color rgb="FF454541"/>
        <rFont val="宋体"/>
        <charset val="134"/>
      </rPr>
      <t>亚技精密元件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</si>
  <si>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数控车床作业员</t>
    </r>
  </si>
  <si>
    <r>
      <rPr>
        <sz val="12"/>
        <color rgb="FF454541"/>
        <rFont val="Arial"/>
        <charset val="134"/>
      </rPr>
      <t>1</t>
    </r>
    <r>
      <rPr>
        <sz val="12"/>
        <color rgb="FF454541"/>
        <rFont val="宋体"/>
        <charset val="134"/>
      </rPr>
      <t>、年龄：</t>
    </r>
    <r>
      <rPr>
        <sz val="12"/>
        <color rgb="FF454541"/>
        <rFont val="Arial"/>
        <charset val="134"/>
      </rPr>
      <t>18-35</t>
    </r>
    <r>
      <rPr>
        <sz val="12"/>
        <color rgb="FF454541"/>
        <rFont val="宋体"/>
        <charset val="134"/>
      </rPr>
      <t>岁</t>
    </r>
    <r>
      <rPr>
        <sz val="12"/>
        <color rgb="FF454541"/>
        <rFont val="Arial"/>
        <charset val="134"/>
      </rPr>
      <t xml:space="preserve"> 2</t>
    </r>
    <r>
      <rPr>
        <sz val="12"/>
        <color rgb="FF454541"/>
        <rFont val="宋体"/>
        <charset val="134"/>
      </rPr>
      <t>、学历要求：高中及以上学历，机械、电子技术类专业优</t>
    </r>
    <r>
      <rPr>
        <sz val="12"/>
        <color rgb="FF454541"/>
        <rFont val="Arial"/>
        <charset val="134"/>
      </rPr>
      <t xml:space="preserve"> </t>
    </r>
    <r>
      <rPr>
        <sz val="12"/>
        <color rgb="FF454541"/>
        <rFont val="宋体"/>
        <charset val="134"/>
      </rPr>
      <t>先，有相似工作经验者优先考虑；</t>
    </r>
    <r>
      <rPr>
        <sz val="12"/>
        <color rgb="FF454541"/>
        <rFont val="Arial"/>
        <charset val="134"/>
      </rPr>
      <t xml:space="preserve"> 3</t>
    </r>
    <r>
      <rPr>
        <sz val="12"/>
        <color rgb="FF454541"/>
        <rFont val="宋体"/>
        <charset val="134"/>
      </rPr>
      <t>、吃苦耐劳，品行端正，为人诚实。</t>
    </r>
  </si>
  <si>
    <r>
      <rPr>
        <sz val="12"/>
        <color rgb="FF454541"/>
        <rFont val="宋体"/>
        <charset val="134"/>
      </rPr>
      <t>钟化</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缓冲材料有限公司</t>
    </r>
  </si>
  <si>
    <t>制造操作员</t>
  </si>
  <si>
    <r>
      <rPr>
        <sz val="12"/>
        <color rgb="FF454541"/>
        <rFont val="宋体"/>
        <charset val="134"/>
      </rPr>
      <t>（</t>
    </r>
    <r>
      <rPr>
        <sz val="12"/>
        <color rgb="FF454541"/>
        <rFont val="Arial"/>
        <charset val="134"/>
      </rPr>
      <t>1</t>
    </r>
    <r>
      <rPr>
        <sz val="12"/>
        <color rgb="FF454541"/>
        <rFont val="宋体"/>
        <charset val="134"/>
      </rPr>
      <t>）身高</t>
    </r>
    <r>
      <rPr>
        <sz val="12"/>
        <color rgb="FF454541"/>
        <rFont val="Arial"/>
        <charset val="134"/>
      </rPr>
      <t>1.65</t>
    </r>
    <r>
      <rPr>
        <sz val="12"/>
        <color rgb="FF454541"/>
        <rFont val="宋体"/>
        <charset val="134"/>
      </rPr>
      <t>米以上，初中以上学历，身体健康，无色盲及听力问题；</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）相关制造业工作经验优先；</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）工作积极认真，有良好的团队和敬业精神；</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）吃苦耐劳，服从领导安排。</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薪资：底薪</t>
    </r>
    <r>
      <rPr>
        <sz val="12"/>
        <color rgb="FF454541"/>
        <rFont val="Arial"/>
        <charset val="134"/>
      </rPr>
      <t>3000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津贴：全勤</t>
    </r>
    <r>
      <rPr>
        <sz val="12"/>
        <color rgb="FF454541"/>
        <rFont val="Arial"/>
        <charset val="134"/>
      </rPr>
      <t>128</t>
    </r>
    <r>
      <rPr>
        <sz val="12"/>
        <color rgb="FF454541"/>
        <rFont val="宋体"/>
        <charset val="134"/>
      </rPr>
      <t>元</t>
    </r>
    <r>
      <rPr>
        <sz val="12"/>
        <color rgb="FF454541"/>
        <rFont val="Arial"/>
        <charset val="134"/>
      </rPr>
      <t>/</t>
    </r>
    <r>
      <rPr>
        <sz val="12"/>
        <color rgb="FF454541"/>
        <rFont val="宋体"/>
        <charset val="134"/>
      </rPr>
      <t>月、住宅津贴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月、另根据实际情况给予职务津贴、资格津贴、交通补贴等各类津贴不等；</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综合工资税前：</t>
    </r>
    <r>
      <rPr>
        <sz val="12"/>
        <color rgb="FF454541"/>
        <rFont val="Arial"/>
        <charset val="134"/>
      </rPr>
      <t>6000</t>
    </r>
    <r>
      <rPr>
        <sz val="12"/>
        <color rgb="FF454541"/>
        <rFont val="宋体"/>
        <charset val="134"/>
      </rPr>
      <t>元以上</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早班津贴：</t>
    </r>
    <r>
      <rPr>
        <sz val="12"/>
        <color rgb="FF454541"/>
        <rFont val="Arial"/>
        <charset val="134"/>
      </rPr>
      <t>10</t>
    </r>
    <r>
      <rPr>
        <sz val="12"/>
        <color rgb="FF454541"/>
        <rFont val="宋体"/>
        <charset val="134"/>
      </rPr>
      <t>元；中班津贴：</t>
    </r>
    <r>
      <rPr>
        <sz val="12"/>
        <color rgb="FF454541"/>
        <rFont val="Arial"/>
        <charset val="134"/>
      </rPr>
      <t>15</t>
    </r>
    <r>
      <rPr>
        <sz val="12"/>
        <color rgb="FF454541"/>
        <rFont val="宋体"/>
        <charset val="134"/>
      </rPr>
      <t>元；夜班津贴：</t>
    </r>
    <r>
      <rPr>
        <sz val="12"/>
        <color rgb="FF454541"/>
        <rFont val="Arial"/>
        <charset val="134"/>
      </rPr>
      <t>20</t>
    </r>
    <r>
      <rPr>
        <sz val="12"/>
        <color rgb="FF454541"/>
        <rFont val="宋体"/>
        <charset val="134"/>
      </rPr>
      <t>元；交接班津贴：</t>
    </r>
    <r>
      <rPr>
        <sz val="12"/>
        <color rgb="FF454541"/>
        <rFont val="Arial"/>
        <charset val="134"/>
      </rPr>
      <t>7</t>
    </r>
    <r>
      <rPr>
        <sz val="12"/>
        <color rgb="FF454541"/>
        <rFont val="宋体"/>
        <charset val="134"/>
      </rPr>
      <t>元；另加班按劳动法规定计算；</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依据公司业绩、年度评价结果等，分别在</t>
    </r>
    <r>
      <rPr>
        <sz val="12"/>
        <color rgb="FF454541"/>
        <rFont val="Arial"/>
        <charset val="134"/>
      </rPr>
      <t>7</t>
    </r>
    <r>
      <rPr>
        <sz val="12"/>
        <color rgb="FF454541"/>
        <rFont val="宋体"/>
        <charset val="134"/>
      </rPr>
      <t>月、</t>
    </r>
    <r>
      <rPr>
        <sz val="12"/>
        <color rgb="FF454541"/>
        <rFont val="Arial"/>
        <charset val="134"/>
      </rPr>
      <t>1</t>
    </r>
    <r>
      <rPr>
        <sz val="12"/>
        <color rgb="FF454541"/>
        <rFont val="宋体"/>
        <charset val="134"/>
      </rPr>
      <t>月发放奖金；</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每年</t>
    </r>
    <r>
      <rPr>
        <sz val="12"/>
        <color rgb="FF454541"/>
        <rFont val="Arial"/>
        <charset val="134"/>
      </rPr>
      <t>5~20</t>
    </r>
    <r>
      <rPr>
        <sz val="12"/>
        <color rgb="FF454541"/>
        <rFont val="宋体"/>
        <charset val="134"/>
      </rPr>
      <t>天年假；</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享受高温津贴</t>
    </r>
    <r>
      <rPr>
        <sz val="12"/>
        <color rgb="FF454541"/>
        <rFont val="Arial"/>
        <charset val="134"/>
      </rPr>
      <t>4</t>
    </r>
    <r>
      <rPr>
        <sz val="12"/>
        <color rgb="FF454541"/>
        <rFont val="宋体"/>
        <charset val="134"/>
      </rPr>
      <t>个月（</t>
    </r>
    <r>
      <rPr>
        <sz val="12"/>
        <color rgb="FF454541"/>
        <rFont val="Arial"/>
        <charset val="134"/>
      </rPr>
      <t>6</t>
    </r>
    <r>
      <rPr>
        <sz val="12"/>
        <color rgb="FF454541"/>
        <rFont val="宋体"/>
        <charset val="134"/>
      </rPr>
      <t>月</t>
    </r>
    <r>
      <rPr>
        <sz val="12"/>
        <color rgb="FF454541"/>
        <rFont val="Arial"/>
        <charset val="134"/>
      </rPr>
      <t>-9</t>
    </r>
    <r>
      <rPr>
        <sz val="12"/>
        <color rgb="FF454541"/>
        <rFont val="宋体"/>
        <charset val="134"/>
      </rPr>
      <t>月），每月</t>
    </r>
    <r>
      <rPr>
        <sz val="12"/>
        <color rgb="FF454541"/>
        <rFont val="Arial"/>
        <charset val="134"/>
      </rPr>
      <t>400</t>
    </r>
    <r>
      <rPr>
        <sz val="12"/>
        <color rgb="FF454541"/>
        <rFont val="宋体"/>
        <charset val="134"/>
      </rPr>
      <t>元，提供班车</t>
    </r>
    <r>
      <rPr>
        <sz val="12"/>
        <color rgb="FF454541"/>
        <rFont val="Arial"/>
        <charset val="134"/>
      </rPr>
      <t>(</t>
    </r>
    <r>
      <rPr>
        <sz val="12"/>
        <color rgb="FF454541"/>
        <rFont val="宋体"/>
        <charset val="134"/>
      </rPr>
      <t>跨塘、斜塘</t>
    </r>
    <r>
      <rPr>
        <sz val="12"/>
        <color rgb="FF454541"/>
        <rFont val="Arial"/>
        <charset val="134"/>
      </rPr>
      <t>)</t>
    </r>
    <r>
      <rPr>
        <sz val="12"/>
        <color rgb="FF454541"/>
        <rFont val="宋体"/>
        <charset val="134"/>
      </rPr>
      <t>及工作餐；</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享受商业医疗附加保险，员工可报销医药费；</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节假日福利购物卡或礼物（中秋、春节、端午、劳动、国庆、生日等）；</t>
    </r>
    <r>
      <rPr>
        <sz val="12"/>
        <color rgb="FF454541"/>
        <rFont val="Arial"/>
        <charset val="134"/>
      </rPr>
      <t xml:space="preserve"> 10</t>
    </r>
    <r>
      <rPr>
        <sz val="12"/>
        <color rgb="FF454541"/>
        <rFont val="宋体"/>
        <charset val="134"/>
      </rPr>
      <t>、</t>
    </r>
    <r>
      <rPr>
        <sz val="12"/>
        <color rgb="FF454541"/>
        <rFont val="Arial"/>
        <charset val="134"/>
      </rPr>
      <t xml:space="preserve"> </t>
    </r>
    <r>
      <rPr>
        <sz val="12"/>
        <color rgb="FF454541"/>
        <rFont val="宋体"/>
        <charset val="134"/>
      </rPr>
      <t>每年旅游一次，每年免费体检，年末会餐等；</t>
    </r>
    <r>
      <rPr>
        <sz val="12"/>
        <color rgb="FF454541"/>
        <rFont val="Arial"/>
        <charset val="134"/>
      </rPr>
      <t xml:space="preserve"> 11</t>
    </r>
    <r>
      <rPr>
        <sz val="12"/>
        <color rgb="FF454541"/>
        <rFont val="宋体"/>
        <charset val="134"/>
      </rPr>
      <t>、</t>
    </r>
    <r>
      <rPr>
        <sz val="12"/>
        <color rgb="FF454541"/>
        <rFont val="Arial"/>
        <charset val="134"/>
      </rPr>
      <t xml:space="preserve"> </t>
    </r>
    <r>
      <rPr>
        <sz val="12"/>
        <color rgb="FF454541"/>
        <rFont val="宋体"/>
        <charset val="134"/>
      </rPr>
      <t>缴纳工业园区公积金。</t>
    </r>
  </si>
  <si>
    <t>清洁员</t>
  </si>
  <si>
    <r>
      <rPr>
        <sz val="12"/>
        <color rgb="FF454541"/>
        <rFont val="宋体"/>
        <charset val="134"/>
      </rPr>
      <t>职位要求：</t>
    </r>
    <r>
      <rPr>
        <sz val="12"/>
        <color rgb="FF454541"/>
        <rFont val="Arial"/>
        <charset val="134"/>
      </rPr>
      <t xml:space="preserve"> 1</t>
    </r>
    <r>
      <rPr>
        <sz val="12"/>
        <color rgb="FF454541"/>
        <rFont val="宋体"/>
        <charset val="134"/>
      </rPr>
      <t>、初中以上学历，身体健康，本地人优先；</t>
    </r>
    <r>
      <rPr>
        <sz val="12"/>
        <color rgb="FF454541"/>
        <rFont val="Arial"/>
        <charset val="134"/>
      </rPr>
      <t xml:space="preserve"> 2</t>
    </r>
    <r>
      <rPr>
        <sz val="12"/>
        <color rgb="FF454541"/>
        <rFont val="宋体"/>
        <charset val="134"/>
      </rPr>
      <t>、有外企保洁工作经验优先；</t>
    </r>
    <r>
      <rPr>
        <sz val="12"/>
        <color rgb="FF454541"/>
        <rFont val="Arial"/>
        <charset val="134"/>
      </rPr>
      <t xml:space="preserve"> 3</t>
    </r>
    <r>
      <rPr>
        <sz val="12"/>
        <color rgb="FF454541"/>
        <rFont val="宋体"/>
        <charset val="134"/>
      </rPr>
      <t>、工作积极认真，服从上级领导安排；</t>
    </r>
    <r>
      <rPr>
        <sz val="12"/>
        <color rgb="FF454541"/>
        <rFont val="Arial"/>
        <charset val="134"/>
      </rPr>
      <t xml:space="preserve"> 4</t>
    </r>
    <r>
      <rPr>
        <sz val="12"/>
        <color rgb="FF454541"/>
        <rFont val="宋体"/>
        <charset val="134"/>
      </rPr>
      <t>、退休人员亦可。</t>
    </r>
    <r>
      <rPr>
        <sz val="12"/>
        <color rgb="FF454541"/>
        <rFont val="Arial"/>
        <charset val="134"/>
      </rPr>
      <t xml:space="preserve"> </t>
    </r>
    <r>
      <rPr>
        <sz val="12"/>
        <color rgb="FF454541"/>
        <rFont val="宋体"/>
        <charset val="134"/>
      </rPr>
      <t>薪资待遇：约</t>
    </r>
    <r>
      <rPr>
        <sz val="12"/>
        <color rgb="FF454541"/>
        <rFont val="Arial"/>
        <charset val="134"/>
      </rPr>
      <t>3500</t>
    </r>
    <r>
      <rPr>
        <sz val="12"/>
        <color rgb="FF454541"/>
        <rFont val="宋体"/>
        <charset val="134"/>
      </rPr>
      <t>元</t>
    </r>
    <r>
      <rPr>
        <sz val="12"/>
        <color rgb="FF454541"/>
        <rFont val="Arial"/>
        <charset val="134"/>
      </rPr>
      <t>-3800/</t>
    </r>
    <r>
      <rPr>
        <sz val="12"/>
        <color rgb="FF454541"/>
        <rFont val="宋体"/>
        <charset val="134"/>
      </rPr>
      <t>月</t>
    </r>
  </si>
  <si>
    <r>
      <rPr>
        <sz val="12"/>
        <color rgb="FF454541"/>
        <rFont val="宋体"/>
        <charset val="134"/>
      </rPr>
      <t>日东新能源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</si>
  <si>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人事总务担当</t>
  </si>
  <si>
    <r>
      <rPr>
        <sz val="12"/>
        <color rgb="FF454541"/>
        <rFont val="宋体"/>
        <charset val="134"/>
      </rPr>
      <t>职位描述：</t>
    </r>
    <r>
      <rPr>
        <sz val="12"/>
        <color rgb="FF454541"/>
        <rFont val="Arial"/>
        <charset val="134"/>
      </rPr>
      <t xml:space="preserve"> 1</t>
    </r>
    <r>
      <rPr>
        <sz val="12"/>
        <color rgb="FF454541"/>
        <rFont val="宋体"/>
        <charset val="134"/>
      </rPr>
      <t>、公司总务相关工作（来客接待、票务预订、劳保及办公用品采购等）</t>
    </r>
    <r>
      <rPr>
        <sz val="12"/>
        <color rgb="FF454541"/>
        <rFont val="Arial"/>
        <charset val="134"/>
      </rPr>
      <t xml:space="preserve"> 2</t>
    </r>
    <r>
      <rPr>
        <sz val="12"/>
        <color rgb="FF454541"/>
        <rFont val="宋体"/>
        <charset val="134"/>
      </rPr>
      <t>、日常社内、涉外总务相关事务对应</t>
    </r>
    <r>
      <rPr>
        <sz val="12"/>
        <color rgb="FF454541"/>
        <rFont val="Arial"/>
        <charset val="134"/>
      </rPr>
      <t xml:space="preserve"> 3</t>
    </r>
    <r>
      <rPr>
        <sz val="12"/>
        <color rgb="FF454541"/>
        <rFont val="宋体"/>
        <charset val="134"/>
      </rPr>
      <t>、部门内相关辅助类工作（如：公司活动、各项内审监察等）</t>
    </r>
    <r>
      <rPr>
        <sz val="12"/>
        <color rgb="FF454541"/>
        <rFont val="Arial"/>
        <charset val="134"/>
      </rPr>
      <t xml:space="preserve"> 4</t>
    </r>
    <r>
      <rPr>
        <sz val="12"/>
        <color rgb="FF454541"/>
        <rFont val="宋体"/>
        <charset val="134"/>
      </rPr>
      <t>、外国人（日方）关联业务对应</t>
    </r>
    <r>
      <rPr>
        <sz val="12"/>
        <color rgb="FF454541"/>
        <rFont val="Arial"/>
        <charset val="134"/>
      </rPr>
      <t xml:space="preserve"> 5</t>
    </r>
    <r>
      <rPr>
        <sz val="12"/>
        <color rgb="FF454541"/>
        <rFont val="宋体"/>
        <charset val="134"/>
      </rPr>
      <t>、人事相关工作（招聘、培训、考勤、各项申报等）</t>
    </r>
    <r>
      <rPr>
        <sz val="12"/>
        <color rgb="FF454541"/>
        <rFont val="Arial"/>
        <charset val="134"/>
      </rPr>
      <t xml:space="preserve"> 4</t>
    </r>
    <r>
      <rPr>
        <sz val="12"/>
        <color rgb="FF454541"/>
        <rFont val="宋体"/>
        <charset val="134"/>
      </rPr>
      <t>、部门内文书规范化管理的工作</t>
    </r>
    <r>
      <rPr>
        <sz val="12"/>
        <color rgb="FF454541"/>
        <rFont val="Arial"/>
        <charset val="134"/>
      </rPr>
      <t xml:space="preserve"> 5</t>
    </r>
    <r>
      <rPr>
        <sz val="12"/>
        <color rgb="FF454541"/>
        <rFont val="宋体"/>
        <charset val="134"/>
      </rPr>
      <t>、部门内翻译（日语）工作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、熟练操作</t>
    </r>
    <r>
      <rPr>
        <sz val="12"/>
        <color rgb="FF454541"/>
        <rFont val="Arial"/>
        <charset val="134"/>
      </rPr>
      <t>office</t>
    </r>
    <r>
      <rPr>
        <sz val="12"/>
        <color rgb="FF454541"/>
        <rFont val="宋体"/>
        <charset val="134"/>
      </rPr>
      <t>（</t>
    </r>
    <r>
      <rPr>
        <sz val="12"/>
        <color rgb="FF454541"/>
        <rFont val="Arial"/>
        <charset val="134"/>
      </rPr>
      <t>PPT</t>
    </r>
    <r>
      <rPr>
        <sz val="12"/>
        <color rgb="FF454541"/>
        <rFont val="宋体"/>
        <charset val="134"/>
      </rPr>
      <t>等）等软件</t>
    </r>
    <r>
      <rPr>
        <sz val="12"/>
        <color rgb="FF454541"/>
        <rFont val="Arial"/>
        <charset val="134"/>
      </rPr>
      <t xml:space="preserve"> 2</t>
    </r>
    <r>
      <rPr>
        <sz val="12"/>
        <color rgb="FF454541"/>
        <rFont val="宋体"/>
        <charset val="134"/>
      </rPr>
      <t>、日语</t>
    </r>
    <r>
      <rPr>
        <sz val="12"/>
        <color rgb="FF454541"/>
        <rFont val="Arial"/>
        <charset val="134"/>
      </rPr>
      <t>2</t>
    </r>
    <r>
      <rPr>
        <sz val="12"/>
        <color rgb="FF454541"/>
        <rFont val="宋体"/>
        <charset val="134"/>
      </rPr>
      <t>级及以上</t>
    </r>
    <r>
      <rPr>
        <sz val="12"/>
        <color rgb="FF454541"/>
        <rFont val="Arial"/>
        <charset val="134"/>
      </rPr>
      <t xml:space="preserve"> 3</t>
    </r>
    <r>
      <rPr>
        <sz val="12"/>
        <color rgb="FF454541"/>
        <rFont val="宋体"/>
        <charset val="134"/>
      </rPr>
      <t>、能积极主动的完成本职工作，有责任感</t>
    </r>
    <r>
      <rPr>
        <sz val="12"/>
        <color rgb="FF454541"/>
        <rFont val="Arial"/>
        <charset val="134"/>
      </rPr>
      <t xml:space="preserve"> 4</t>
    </r>
    <r>
      <rPr>
        <sz val="12"/>
        <color rgb="FF454541"/>
        <rFont val="宋体"/>
        <charset val="134"/>
      </rPr>
      <t>、有相应的组织协调能力、沟通表达能力及紧急事态的处理对应能力</t>
    </r>
  </si>
  <si>
    <t>仓库员工</t>
  </si>
  <si>
    <r>
      <rPr>
        <sz val="12"/>
        <color rgb="FF454541"/>
        <rFont val="宋体"/>
        <charset val="134"/>
      </rPr>
      <t>招聘要求：</t>
    </r>
    <r>
      <rPr>
        <sz val="12"/>
        <color rgb="FF454541"/>
        <rFont val="Arial"/>
        <charset val="134"/>
      </rPr>
      <t xml:space="preserve"> 1. </t>
    </r>
    <r>
      <rPr>
        <sz val="12"/>
        <color rgb="FF454541"/>
        <rFont val="宋体"/>
        <charset val="134"/>
      </rPr>
      <t>适应仓库工作环境</t>
    </r>
    <r>
      <rPr>
        <sz val="12"/>
        <color rgb="FF454541"/>
        <rFont val="Arial"/>
        <charset val="134"/>
      </rPr>
      <t xml:space="preserve"> 2. </t>
    </r>
    <r>
      <rPr>
        <sz val="12"/>
        <color rgb="FF454541"/>
        <rFont val="宋体"/>
        <charset val="134"/>
      </rPr>
      <t>适应</t>
    </r>
    <r>
      <rPr>
        <sz val="12"/>
        <color rgb="FF454541"/>
        <rFont val="Arial"/>
        <charset val="134"/>
      </rPr>
      <t>21</t>
    </r>
    <r>
      <rPr>
        <sz val="12"/>
        <color rgb="FF454541"/>
        <rFont val="宋体"/>
        <charset val="134"/>
      </rPr>
      <t>班的出勤体制（周末，必要的加班配合）</t>
    </r>
    <r>
      <rPr>
        <sz val="12"/>
        <color rgb="FF454541"/>
        <rFont val="Arial"/>
        <charset val="134"/>
      </rPr>
      <t xml:space="preserve"> 3. </t>
    </r>
    <r>
      <rPr>
        <sz val="12"/>
        <color rgb="FF454541"/>
        <rFont val="宋体"/>
        <charset val="134"/>
      </rPr>
      <t>有（手动或电动）叉车操作经验优先</t>
    </r>
    <r>
      <rPr>
        <sz val="12"/>
        <color rgb="FF454541"/>
        <rFont val="Arial"/>
        <charset val="134"/>
      </rPr>
      <t xml:space="preserve"> 4. </t>
    </r>
    <r>
      <rPr>
        <sz val="12"/>
        <color rgb="FF454541"/>
        <rFont val="宋体"/>
        <charset val="134"/>
      </rPr>
      <t>人员视力要求</t>
    </r>
    <r>
      <rPr>
        <sz val="12"/>
        <color rgb="FF454541"/>
        <rFont val="Arial"/>
        <charset val="134"/>
      </rPr>
      <t>0.6</t>
    </r>
    <r>
      <rPr>
        <sz val="12"/>
        <color rgb="FF454541"/>
        <rFont val="宋体"/>
        <charset val="134"/>
      </rPr>
      <t>以上</t>
    </r>
    <r>
      <rPr>
        <sz val="12"/>
        <color rgb="FF454541"/>
        <rFont val="Arial"/>
        <charset val="134"/>
      </rPr>
      <t xml:space="preserve"> </t>
    </r>
    <r>
      <rPr>
        <sz val="12"/>
        <color rgb="FF454541"/>
        <rFont val="宋体"/>
        <charset val="134"/>
      </rPr>
      <t>工作职责、岗位描述</t>
    </r>
    <r>
      <rPr>
        <sz val="12"/>
        <color rgb="FF454541"/>
        <rFont val="Arial"/>
        <charset val="134"/>
      </rPr>
      <t xml:space="preserve"> 1. </t>
    </r>
    <r>
      <rPr>
        <sz val="12"/>
        <color rgb="FF454541"/>
        <rFont val="宋体"/>
        <charset val="134"/>
      </rPr>
      <t>根据生产计划</t>
    </r>
    <r>
      <rPr>
        <sz val="12"/>
        <color rgb="FF454541"/>
        <rFont val="Arial"/>
        <charset val="134"/>
      </rPr>
      <t>&amp;</t>
    </r>
    <r>
      <rPr>
        <sz val="12"/>
        <color rgb="FF454541"/>
        <rFont val="宋体"/>
        <charset val="134"/>
      </rPr>
      <t>领料单进行产成品入库储存、发料</t>
    </r>
    <r>
      <rPr>
        <sz val="12"/>
        <color rgb="FF454541"/>
        <rFont val="Arial"/>
        <charset val="134"/>
      </rPr>
      <t xml:space="preserve"> 2. </t>
    </r>
    <r>
      <rPr>
        <sz val="12"/>
        <color rgb="FF454541"/>
        <rFont val="宋体"/>
        <charset val="134"/>
      </rPr>
      <t>依出货明细及发货通知单等，分拣货物，打托，装车出货</t>
    </r>
    <r>
      <rPr>
        <sz val="12"/>
        <color rgb="FF454541"/>
        <rFont val="Arial"/>
        <charset val="134"/>
      </rPr>
      <t xml:space="preserve"> 3. </t>
    </r>
    <r>
      <rPr>
        <sz val="12"/>
        <color rgb="FF454541"/>
        <rFont val="宋体"/>
        <charset val="134"/>
      </rPr>
      <t>依到货明细或到货通知，受入（进口及国内）采购原辅料，厂内搬运，定点储放</t>
    </r>
    <r>
      <rPr>
        <sz val="12"/>
        <color rgb="FF454541"/>
        <rFont val="Arial"/>
        <charset val="134"/>
      </rPr>
      <t xml:space="preserve"> 4. </t>
    </r>
    <r>
      <rPr>
        <sz val="12"/>
        <color rgb="FF454541"/>
        <rFont val="宋体"/>
        <charset val="134"/>
      </rPr>
      <t>日常的</t>
    </r>
    <r>
      <rPr>
        <sz val="12"/>
        <color rgb="FF454541"/>
        <rFont val="Arial"/>
        <charset val="134"/>
      </rPr>
      <t>5S</t>
    </r>
    <r>
      <rPr>
        <sz val="12"/>
        <color rgb="FF454541"/>
        <rFont val="宋体"/>
        <charset val="134"/>
      </rPr>
      <t>整理，（客户或供应商）周转箱等收集返回</t>
    </r>
    <r>
      <rPr>
        <sz val="12"/>
        <color rgb="FF454541"/>
        <rFont val="Arial"/>
        <charset val="134"/>
      </rPr>
      <t xml:space="preserve"> 5. </t>
    </r>
    <r>
      <rPr>
        <sz val="12"/>
        <color rgb="FF454541"/>
        <rFont val="宋体"/>
        <charset val="134"/>
      </rPr>
      <t>协助盘点，及上长安排的其他事务。</t>
    </r>
  </si>
  <si>
    <t>财务担当</t>
  </si>
  <si>
    <r>
      <rPr>
        <sz val="12"/>
        <color rgb="FF454541"/>
        <rFont val="宋体"/>
        <charset val="134"/>
      </rPr>
      <t>招聘条件：</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财务等类似专业大专以上</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持会计从业资格证、财务相关经验</t>
    </r>
    <r>
      <rPr>
        <sz val="12"/>
        <color rgb="FF454541"/>
        <rFont val="Arial"/>
        <charset val="134"/>
      </rPr>
      <t>3</t>
    </r>
    <r>
      <rPr>
        <sz val="12"/>
        <color rgb="FF454541"/>
        <rFont val="宋体"/>
        <charset val="134"/>
      </rPr>
      <t>年及以上</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会日语优先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能熟练操作</t>
    </r>
    <r>
      <rPr>
        <sz val="12"/>
        <color rgb="FF454541"/>
        <rFont val="Arial"/>
        <charset val="134"/>
      </rPr>
      <t>office</t>
    </r>
    <r>
      <rPr>
        <sz val="12"/>
        <color rgb="FF454541"/>
        <rFont val="宋体"/>
        <charset val="134"/>
      </rPr>
      <t>、</t>
    </r>
    <r>
      <rPr>
        <sz val="12"/>
        <color rgb="FF454541"/>
        <rFont val="Arial"/>
        <charset val="134"/>
      </rPr>
      <t>PPT</t>
    </r>
    <r>
      <rPr>
        <sz val="12"/>
        <color rgb="FF454541"/>
        <rFont val="宋体"/>
        <charset val="134"/>
      </rPr>
      <t>等</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工作细致认真有责任感、能吃苦耐劳、有团队合作精神，善于沟通</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严格按照企业会计制度和公司会计规定进行账务处理，在合理避税的前提下保证各类经济活动的合法合规</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参与规定制定、内统监管等财务文书化推进及各项改善活动、提出合理建议；</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参与年度财务予算的编制、准确预估各项税金、资金的支出；</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准确开票，核对各项收入，及时进行资金调拨、报销付款、加强支付管理，确保企业的资金与往来业务顺利进行；</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按时向相关管理部门进行税务、统计、收付汇等申报；</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负责维护财务系统的稳定及固定资产的监督管理工作；</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协力上长完成职责范围内的工作</t>
    </r>
  </si>
  <si>
    <t>吴江华丰电子科技有限公司</t>
  </si>
  <si>
    <r>
      <rPr>
        <sz val="12"/>
        <color rgb="FF454541"/>
        <rFont val="Arial"/>
        <charset val="134"/>
      </rPr>
      <t>1</t>
    </r>
    <r>
      <rPr>
        <sz val="12"/>
        <color rgb="FF454541"/>
        <rFont val="宋体"/>
        <charset val="134"/>
      </rPr>
      <t>、高中</t>
    </r>
    <r>
      <rPr>
        <sz val="12"/>
        <color rgb="FF454541"/>
        <rFont val="Arial"/>
        <charset val="134"/>
      </rPr>
      <t>/</t>
    </r>
    <r>
      <rPr>
        <sz val="12"/>
        <color rgb="FF454541"/>
        <rFont val="宋体"/>
        <charset val="134"/>
      </rPr>
      <t>中专学历，</t>
    </r>
    <r>
      <rPr>
        <sz val="12"/>
        <color rgb="FF454541"/>
        <rFont val="Arial"/>
        <charset val="134"/>
      </rPr>
      <t>1</t>
    </r>
    <r>
      <rPr>
        <sz val="12"/>
        <color rgb="FF454541"/>
        <rFont val="宋体"/>
        <charset val="134"/>
      </rPr>
      <t>年以上设备维修相关工作经验；</t>
    </r>
    <r>
      <rPr>
        <sz val="12"/>
        <color rgb="FF454541"/>
        <rFont val="Arial"/>
        <charset val="134"/>
      </rPr>
      <t xml:space="preserve"> 2</t>
    </r>
    <r>
      <rPr>
        <sz val="12"/>
        <color rgb="FF454541"/>
        <rFont val="宋体"/>
        <charset val="134"/>
      </rPr>
      <t>、大专学历，机械</t>
    </r>
    <r>
      <rPr>
        <sz val="12"/>
        <color rgb="FF454541"/>
        <rFont val="Arial"/>
        <charset val="134"/>
      </rPr>
      <t>/</t>
    </r>
    <r>
      <rPr>
        <sz val="12"/>
        <color rgb="FF454541"/>
        <rFont val="宋体"/>
        <charset val="134"/>
      </rPr>
      <t>机电</t>
    </r>
    <r>
      <rPr>
        <sz val="12"/>
        <color rgb="FF454541"/>
        <rFont val="Arial"/>
        <charset val="134"/>
      </rPr>
      <t>/</t>
    </r>
    <r>
      <rPr>
        <sz val="12"/>
        <color rgb="FF454541"/>
        <rFont val="宋体"/>
        <charset val="134"/>
      </rPr>
      <t>自动化</t>
    </r>
    <r>
      <rPr>
        <sz val="12"/>
        <color rgb="FF454541"/>
        <rFont val="Arial"/>
        <charset val="134"/>
      </rPr>
      <t>/</t>
    </r>
    <r>
      <rPr>
        <sz val="12"/>
        <color rgb="FF454541"/>
        <rFont val="宋体"/>
        <charset val="134"/>
      </rPr>
      <t>数控</t>
    </r>
    <r>
      <rPr>
        <sz val="12"/>
        <color rgb="FF454541"/>
        <rFont val="Arial"/>
        <charset val="134"/>
      </rPr>
      <t>/</t>
    </r>
    <r>
      <rPr>
        <sz val="12"/>
        <color rgb="FF454541"/>
        <rFont val="宋体"/>
        <charset val="134"/>
      </rPr>
      <t>计算机相关专业；</t>
    </r>
    <r>
      <rPr>
        <sz val="12"/>
        <color rgb="FF454541"/>
        <rFont val="Arial"/>
        <charset val="134"/>
      </rPr>
      <t xml:space="preserve"> 3</t>
    </r>
    <r>
      <rPr>
        <sz val="12"/>
        <color rgb="FF454541"/>
        <rFont val="宋体"/>
        <charset val="134"/>
      </rPr>
      <t>、能吃苦耐劳，可配合加班，能适应白</t>
    </r>
    <r>
      <rPr>
        <sz val="12"/>
        <color rgb="FF454541"/>
        <rFont val="Arial"/>
        <charset val="134"/>
      </rPr>
      <t>/</t>
    </r>
    <r>
      <rPr>
        <sz val="12"/>
        <color rgb="FF454541"/>
        <rFont val="宋体"/>
        <charset val="134"/>
      </rPr>
      <t>晚班两班倒；</t>
    </r>
    <r>
      <rPr>
        <sz val="12"/>
        <color rgb="FF454541"/>
        <rFont val="Arial"/>
        <charset val="134"/>
      </rPr>
      <t xml:space="preserve"> 4</t>
    </r>
    <r>
      <rPr>
        <sz val="12"/>
        <color rgb="FF454541"/>
        <rFont val="宋体"/>
        <charset val="134"/>
      </rPr>
      <t>、主要负责现场自动化</t>
    </r>
    <r>
      <rPr>
        <sz val="12"/>
        <color rgb="FF454541"/>
        <rFont val="Arial"/>
        <charset val="134"/>
      </rPr>
      <t>/</t>
    </r>
    <r>
      <rPr>
        <sz val="12"/>
        <color rgb="FF454541"/>
        <rFont val="宋体"/>
        <charset val="134"/>
      </rPr>
      <t>非标类设备的维修、调试、保养的工作。</t>
    </r>
  </si>
  <si>
    <r>
      <rPr>
        <sz val="12"/>
        <color rgb="FF454541"/>
        <rFont val="宋体"/>
        <charset val="134"/>
      </rPr>
      <t>哈曼汽车电子系统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</si>
  <si>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作业员（</t>
    </r>
    <r>
      <rPr>
        <sz val="12"/>
        <color rgb="FF454541"/>
        <rFont val="Arial"/>
        <charset val="134"/>
      </rPr>
      <t>SMT/</t>
    </r>
    <r>
      <rPr>
        <sz val="12"/>
        <color rgb="FF454541"/>
        <rFont val="宋体"/>
        <charset val="134"/>
      </rPr>
      <t>手插</t>
    </r>
    <r>
      <rPr>
        <sz val="12"/>
        <color rgb="FF454541"/>
        <rFont val="Arial"/>
        <charset val="134"/>
      </rPr>
      <t>/</t>
    </r>
    <r>
      <rPr>
        <sz val="12"/>
        <color rgb="FF454541"/>
        <rFont val="宋体"/>
        <charset val="134"/>
      </rPr>
      <t>组装</t>
    </r>
    <r>
      <rPr>
        <sz val="12"/>
        <color rgb="FF454541"/>
        <rFont val="Arial"/>
        <charset val="134"/>
      </rPr>
      <t>/</t>
    </r>
    <r>
      <rPr>
        <sz val="12"/>
        <color rgb="FF454541"/>
        <rFont val="宋体"/>
        <charset val="134"/>
      </rPr>
      <t>测试</t>
    </r>
    <r>
      <rPr>
        <sz val="12"/>
        <color rgb="FF454541"/>
        <rFont val="Arial"/>
        <charset val="134"/>
      </rPr>
      <t>/</t>
    </r>
    <r>
      <rPr>
        <sz val="12"/>
        <color rgb="FF454541"/>
        <rFont val="宋体"/>
        <charset val="134"/>
      </rPr>
      <t>检验</t>
    </r>
    <r>
      <rPr>
        <sz val="12"/>
        <color rgb="FF454541"/>
        <rFont val="Arial"/>
        <charset val="134"/>
      </rPr>
      <t>/</t>
    </r>
    <r>
      <rPr>
        <sz val="12"/>
        <color rgb="FF454541"/>
        <rFont val="宋体"/>
        <charset val="134"/>
      </rPr>
      <t>包装</t>
    </r>
    <r>
      <rPr>
        <sz val="12"/>
        <color rgb="FF454541"/>
        <rFont val="Arial"/>
        <charset val="134"/>
      </rPr>
      <t>/</t>
    </r>
    <r>
      <rPr>
        <sz val="12"/>
        <color rgb="FF454541"/>
        <rFont val="宋体"/>
        <charset val="134"/>
      </rPr>
      <t>物料）</t>
    </r>
  </si>
  <si>
    <r>
      <rPr>
        <sz val="12"/>
        <color rgb="FF454541"/>
        <rFont val="宋体"/>
        <charset val="134"/>
      </rPr>
      <t>任职要求：</t>
    </r>
    <r>
      <rPr>
        <sz val="12"/>
        <color rgb="FF454541"/>
        <rFont val="Arial"/>
        <charset val="134"/>
      </rPr>
      <t xml:space="preserve"> 1.</t>
    </r>
    <r>
      <rPr>
        <sz val="12"/>
        <color rgb="FF454541"/>
        <rFont val="宋体"/>
        <charset val="134"/>
      </rPr>
      <t>男女不限，</t>
    </r>
    <r>
      <rPr>
        <sz val="12"/>
        <color rgb="FF454541"/>
        <rFont val="Arial"/>
        <charset val="134"/>
      </rPr>
      <t>18</t>
    </r>
    <r>
      <rPr>
        <sz val="12"/>
        <color rgb="FF454541"/>
        <rFont val="宋体"/>
        <charset val="134"/>
      </rPr>
      <t>周岁以上；</t>
    </r>
    <r>
      <rPr>
        <sz val="12"/>
        <color rgb="FF454541"/>
        <rFont val="Arial"/>
        <charset val="134"/>
      </rPr>
      <t xml:space="preserve"> 2.</t>
    </r>
    <r>
      <rPr>
        <sz val="12"/>
        <color rgb="FF454541"/>
        <rFont val="宋体"/>
        <charset val="134"/>
      </rPr>
      <t>初中及以上文化水平；</t>
    </r>
    <r>
      <rPr>
        <sz val="12"/>
        <color rgb="FF454541"/>
        <rFont val="Arial"/>
        <charset val="134"/>
      </rPr>
      <t xml:space="preserve"> 3.</t>
    </r>
    <r>
      <rPr>
        <sz val="12"/>
        <color rgb="FF454541"/>
        <rFont val="宋体"/>
        <charset val="134"/>
      </rPr>
      <t>可配合公司转班制度和加班安排；</t>
    </r>
    <r>
      <rPr>
        <sz val="12"/>
        <color rgb="FF454541"/>
        <rFont val="Arial"/>
        <charset val="134"/>
      </rPr>
      <t xml:space="preserve"> 4.</t>
    </r>
    <r>
      <rPr>
        <sz val="12"/>
        <color rgb="FF454541"/>
        <rFont val="宋体"/>
        <charset val="134"/>
      </rPr>
      <t>有一年以上电子厂相关工作经验者优先</t>
    </r>
    <r>
      <rPr>
        <sz val="12"/>
        <color rgb="FF454541"/>
        <rFont val="Arial"/>
        <charset val="134"/>
      </rPr>
      <t xml:space="preserve"> </t>
    </r>
    <r>
      <rPr>
        <sz val="12"/>
        <color rgb="FF454541"/>
        <rFont val="宋体"/>
        <charset val="134"/>
      </rPr>
      <t>薪资福利：</t>
    </r>
    <r>
      <rPr>
        <sz val="12"/>
        <color rgb="FF454541"/>
        <rFont val="Arial"/>
        <charset val="134"/>
      </rPr>
      <t xml:space="preserve"> </t>
    </r>
    <r>
      <rPr>
        <sz val="12"/>
        <color rgb="FF454541"/>
        <rFont val="宋体"/>
        <charset val="134"/>
      </rPr>
      <t>基本工资</t>
    </r>
    <r>
      <rPr>
        <sz val="12"/>
        <color rgb="FF454541"/>
        <rFont val="Arial"/>
        <charset val="134"/>
      </rPr>
      <t xml:space="preserve"> 3050</t>
    </r>
    <r>
      <rPr>
        <sz val="12"/>
        <color rgb="FF454541"/>
        <rFont val="宋体"/>
        <charset val="134"/>
      </rPr>
      <t>元，月综合到手约</t>
    </r>
    <r>
      <rPr>
        <sz val="12"/>
        <color rgb="FF454541"/>
        <rFont val="Arial"/>
        <charset val="134"/>
      </rPr>
      <t>6000</t>
    </r>
    <r>
      <rPr>
        <sz val="12"/>
        <color rgb="FF454541"/>
        <rFont val="宋体"/>
        <charset val="134"/>
      </rPr>
      <t>元，一年</t>
    </r>
    <r>
      <rPr>
        <sz val="12"/>
        <color rgb="FF454541"/>
        <rFont val="Arial"/>
        <charset val="134"/>
      </rPr>
      <t>13</t>
    </r>
    <r>
      <rPr>
        <sz val="12"/>
        <color rgb="FF454541"/>
        <rFont val="宋体"/>
        <charset val="134"/>
      </rPr>
      <t>薪。</t>
    </r>
    <r>
      <rPr>
        <sz val="12"/>
        <color rgb="FF454541"/>
        <rFont val="Arial"/>
        <charset val="134"/>
      </rPr>
      <t xml:space="preserve"> </t>
    </r>
    <r>
      <rPr>
        <sz val="12"/>
        <color rgb="FF454541"/>
        <rFont val="宋体"/>
        <charset val="134"/>
      </rPr>
      <t>年度绩效最高</t>
    </r>
    <r>
      <rPr>
        <sz val="12"/>
        <color rgb="FF454541"/>
        <rFont val="Arial"/>
        <charset val="134"/>
      </rPr>
      <t>1200</t>
    </r>
    <r>
      <rPr>
        <sz val="12"/>
        <color rgb="FF454541"/>
        <rFont val="宋体"/>
        <charset val="134"/>
      </rPr>
      <t>元，春节留任最高</t>
    </r>
    <r>
      <rPr>
        <sz val="12"/>
        <color rgb="FF454541"/>
        <rFont val="Arial"/>
        <charset val="134"/>
      </rPr>
      <t>1400</t>
    </r>
    <r>
      <rPr>
        <sz val="12"/>
        <color rgb="FF454541"/>
        <rFont val="宋体"/>
        <charset val="134"/>
      </rPr>
      <t>元，免费工作餐，提供免费班车，自行解决交通可获车贴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节日</t>
    </r>
    <r>
      <rPr>
        <sz val="12"/>
        <color rgb="FF454541"/>
        <rFont val="Arial"/>
        <charset val="134"/>
      </rPr>
      <t>/</t>
    </r>
    <r>
      <rPr>
        <sz val="12"/>
        <color rgb="FF454541"/>
        <rFont val="宋体"/>
        <charset val="134"/>
      </rPr>
      <t>生日福利，年度体检、娱乐健身活动，年度旅游等。</t>
    </r>
  </si>
  <si>
    <r>
      <rPr>
        <sz val="12"/>
        <color rgb="FF454541"/>
        <rFont val="宋体"/>
        <charset val="134"/>
      </rPr>
      <t>职位职责：</t>
    </r>
    <r>
      <rPr>
        <sz val="12"/>
        <color rgb="FF454541"/>
        <rFont val="Arial"/>
        <charset val="134"/>
      </rPr>
      <t xml:space="preserve"> 1. </t>
    </r>
    <r>
      <rPr>
        <sz val="12"/>
        <color rgb="FF454541"/>
        <rFont val="宋体"/>
        <charset val="134"/>
      </rPr>
      <t>及时准确的收、发、存、退物料和出货</t>
    </r>
    <r>
      <rPr>
        <sz val="12"/>
        <color rgb="FF454541"/>
        <rFont val="Arial"/>
        <charset val="134"/>
      </rPr>
      <t xml:space="preserve"> 2. </t>
    </r>
    <r>
      <rPr>
        <sz val="12"/>
        <color rgb="FF454541"/>
        <rFont val="宋体"/>
        <charset val="134"/>
      </rPr>
      <t>仓库发料经验</t>
    </r>
    <r>
      <rPr>
        <sz val="12"/>
        <color rgb="FF454541"/>
        <rFont val="Arial"/>
        <charset val="134"/>
      </rPr>
      <t xml:space="preserve"> 3. </t>
    </r>
    <r>
      <rPr>
        <sz val="12"/>
        <color rgb="FF454541"/>
        <rFont val="宋体"/>
        <charset val="134"/>
      </rPr>
      <t>确保物料的先进先出并确保物料的实际数量和系统一致</t>
    </r>
    <r>
      <rPr>
        <sz val="12"/>
        <color rgb="FF454541"/>
        <rFont val="Arial"/>
        <charset val="134"/>
      </rPr>
      <t xml:space="preserve"> 4. </t>
    </r>
    <r>
      <rPr>
        <sz val="12"/>
        <color rgb="FF454541"/>
        <rFont val="宋体"/>
        <charset val="134"/>
      </rPr>
      <t>日常的</t>
    </r>
    <r>
      <rPr>
        <sz val="12"/>
        <color rgb="FF454541"/>
        <rFont val="Arial"/>
        <charset val="134"/>
      </rPr>
      <t xml:space="preserve">5S 5. </t>
    </r>
    <r>
      <rPr>
        <sz val="12"/>
        <color rgb="FF454541"/>
        <rFont val="宋体"/>
        <charset val="134"/>
      </rPr>
      <t>日常盘点及年终盘点</t>
    </r>
    <r>
      <rPr>
        <sz val="12"/>
        <color rgb="FF454541"/>
        <rFont val="Arial"/>
        <charset val="134"/>
      </rPr>
      <t xml:space="preserve"> 6. </t>
    </r>
    <r>
      <rPr>
        <sz val="12"/>
        <color rgb="FF454541"/>
        <rFont val="宋体"/>
        <charset val="134"/>
      </rPr>
      <t>报告并协助主管解决与仓库有关的问题</t>
    </r>
    <r>
      <rPr>
        <sz val="12"/>
        <color rgb="FF454541"/>
        <rFont val="Arial"/>
        <charset val="134"/>
      </rPr>
      <t xml:space="preserve"> 7. </t>
    </r>
    <r>
      <rPr>
        <sz val="12"/>
        <color rgb="FF454541"/>
        <rFont val="宋体"/>
        <charset val="134"/>
      </rPr>
      <t>完成上级安排的其他工作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高中或以上学历，两年或以上电子厂仓库工作经验</t>
    </r>
    <r>
      <rPr>
        <sz val="12"/>
        <color rgb="FF454541"/>
        <rFont val="Arial"/>
        <charset val="134"/>
      </rPr>
      <t xml:space="preserve"> 2. </t>
    </r>
    <r>
      <rPr>
        <sz val="12"/>
        <color rgb="FF454541"/>
        <rFont val="宋体"/>
        <charset val="134"/>
      </rPr>
      <t>为人诚实，做事认真，有团队精神，能配合加班或轮班</t>
    </r>
    <r>
      <rPr>
        <sz val="12"/>
        <color rgb="FF454541"/>
        <rFont val="Arial"/>
        <charset val="134"/>
      </rPr>
      <t xml:space="preserve"> 3. </t>
    </r>
    <r>
      <rPr>
        <sz val="12"/>
        <color rgb="FF454541"/>
        <rFont val="宋体"/>
        <charset val="134"/>
      </rPr>
      <t>能熟练操作电脑，堆高车（优先录取）有叉车证</t>
    </r>
    <r>
      <rPr>
        <sz val="12"/>
        <color rgb="FF454541"/>
        <rFont val="Arial"/>
        <charset val="134"/>
      </rPr>
      <t xml:space="preserve"> 4. </t>
    </r>
    <r>
      <rPr>
        <sz val="12"/>
        <color rgb="FF454541"/>
        <rFont val="宋体"/>
        <charset val="134"/>
      </rPr>
      <t>电脑应用熟练，有一定的英文读写能力</t>
    </r>
    <r>
      <rPr>
        <sz val="12"/>
        <color rgb="FF454541"/>
        <rFont val="Arial"/>
        <charset val="134"/>
      </rPr>
      <t xml:space="preserve"> 5. </t>
    </r>
    <r>
      <rPr>
        <sz val="12"/>
        <color rgb="FF454541"/>
        <rFont val="宋体"/>
        <charset val="134"/>
      </rPr>
      <t>熟悉</t>
    </r>
    <r>
      <rPr>
        <sz val="12"/>
        <color rgb="FF454541"/>
        <rFont val="Arial"/>
        <charset val="134"/>
      </rPr>
      <t>ERP</t>
    </r>
    <r>
      <rPr>
        <sz val="12"/>
        <color rgb="FF454541"/>
        <rFont val="宋体"/>
        <charset val="134"/>
      </rPr>
      <t>系统，</t>
    </r>
    <r>
      <rPr>
        <sz val="12"/>
        <color rgb="FF454541"/>
        <rFont val="Arial"/>
        <charset val="134"/>
      </rPr>
      <t>SAP</t>
    </r>
    <r>
      <rPr>
        <sz val="12"/>
        <color rgb="FF454541"/>
        <rFont val="宋体"/>
        <charset val="134"/>
      </rPr>
      <t>优先</t>
    </r>
    <r>
      <rPr>
        <sz val="12"/>
        <color rgb="FF454541"/>
        <rFont val="Arial"/>
        <charset val="134"/>
      </rPr>
      <t xml:space="preserve"> 6. </t>
    </r>
    <r>
      <rPr>
        <sz val="12"/>
        <color rgb="FF454541"/>
        <rFont val="宋体"/>
        <charset val="134"/>
      </rPr>
      <t>对工作有责任感</t>
    </r>
  </si>
  <si>
    <r>
      <rPr>
        <sz val="12"/>
        <color rgb="FF454541"/>
        <rFont val="宋体"/>
        <charset val="134"/>
      </rPr>
      <t>质检员</t>
    </r>
    <r>
      <rPr>
        <sz val="12"/>
        <color rgb="FF454541"/>
        <rFont val="Arial"/>
        <charset val="134"/>
      </rPr>
      <t xml:space="preserve"> Dock Auditor</t>
    </r>
  </si>
  <si>
    <r>
      <rPr>
        <sz val="12"/>
        <color rgb="FF454541"/>
        <rFont val="宋体"/>
        <charset val="134"/>
      </rPr>
      <t>经验要求</t>
    </r>
    <r>
      <rPr>
        <sz val="12"/>
        <color rgb="FF454541"/>
        <rFont val="Arial"/>
        <charset val="134"/>
      </rPr>
      <t>: 1.</t>
    </r>
    <r>
      <rPr>
        <sz val="12"/>
        <color rgb="FF454541"/>
        <rFont val="宋体"/>
        <charset val="134"/>
      </rPr>
      <t>工作积极主动</t>
    </r>
    <r>
      <rPr>
        <sz val="12"/>
        <color rgb="FF454541"/>
        <rFont val="Arial"/>
        <charset val="134"/>
      </rPr>
      <t>,</t>
    </r>
    <r>
      <rPr>
        <sz val="12"/>
        <color rgb="FF454541"/>
        <rFont val="宋体"/>
        <charset val="134"/>
      </rPr>
      <t>责任心强</t>
    </r>
    <r>
      <rPr>
        <sz val="12"/>
        <color rgb="FF454541"/>
        <rFont val="Arial"/>
        <charset val="134"/>
      </rPr>
      <t>,</t>
    </r>
    <r>
      <rPr>
        <sz val="12"/>
        <color rgb="FF454541"/>
        <rFont val="宋体"/>
        <charset val="134"/>
      </rPr>
      <t>良好的沟通能力与团对协作精神</t>
    </r>
    <r>
      <rPr>
        <sz val="12"/>
        <color rgb="FF454541"/>
        <rFont val="Arial"/>
        <charset val="134"/>
      </rPr>
      <t>; 2.</t>
    </r>
    <r>
      <rPr>
        <sz val="12"/>
        <color rgb="FF454541"/>
        <rFont val="宋体"/>
        <charset val="134"/>
      </rPr>
      <t>有一年以上检验员相关的工作经验</t>
    </r>
    <r>
      <rPr>
        <sz val="12"/>
        <color rgb="FF454541"/>
        <rFont val="Arial"/>
        <charset val="134"/>
      </rPr>
      <t>; 3.</t>
    </r>
    <r>
      <rPr>
        <sz val="12"/>
        <color rgb="FF454541"/>
        <rFont val="宋体"/>
        <charset val="134"/>
      </rPr>
      <t>有一定的计算机使用基础</t>
    </r>
    <r>
      <rPr>
        <sz val="12"/>
        <color rgb="FF454541"/>
        <rFont val="Arial"/>
        <charset val="134"/>
      </rPr>
      <t>,</t>
    </r>
    <r>
      <rPr>
        <sz val="12"/>
        <color rgb="FF454541"/>
        <rFont val="宋体"/>
        <charset val="134"/>
      </rPr>
      <t>会操作</t>
    </r>
    <r>
      <rPr>
        <sz val="12"/>
        <color rgb="FF454541"/>
        <rFont val="Arial"/>
        <charset val="134"/>
      </rPr>
      <t>Word/Excel</t>
    </r>
    <r>
      <rPr>
        <sz val="12"/>
        <color rgb="FF454541"/>
        <rFont val="宋体"/>
        <charset val="134"/>
      </rPr>
      <t>等办公软件</t>
    </r>
    <r>
      <rPr>
        <sz val="12"/>
        <color rgb="FF454541"/>
        <rFont val="Arial"/>
        <charset val="134"/>
      </rPr>
      <t>,</t>
    </r>
    <r>
      <rPr>
        <sz val="12"/>
        <color rgb="FF454541"/>
        <rFont val="宋体"/>
        <charset val="134"/>
      </rPr>
      <t>基本的英语读写能力</t>
    </r>
    <r>
      <rPr>
        <sz val="12"/>
        <color rgb="FF454541"/>
        <rFont val="Arial"/>
        <charset val="134"/>
      </rPr>
      <t>; 4.</t>
    </r>
    <r>
      <rPr>
        <sz val="12"/>
        <color rgb="FF454541"/>
        <rFont val="宋体"/>
        <charset val="134"/>
      </rPr>
      <t>了解</t>
    </r>
    <r>
      <rPr>
        <sz val="12"/>
        <color rgb="FF454541"/>
        <rFont val="Arial"/>
        <charset val="134"/>
      </rPr>
      <t>PCBA</t>
    </r>
    <r>
      <rPr>
        <sz val="12"/>
        <color rgb="FF454541"/>
        <rFont val="宋体"/>
        <charset val="134"/>
      </rPr>
      <t>检验规范</t>
    </r>
    <r>
      <rPr>
        <sz val="12"/>
        <color rgb="FF454541"/>
        <rFont val="Arial"/>
        <charset val="134"/>
      </rPr>
      <t xml:space="preserve">; </t>
    </r>
    <r>
      <rPr>
        <sz val="12"/>
        <color rgb="FF454541"/>
        <rFont val="宋体"/>
        <charset val="134"/>
      </rPr>
      <t>职位职责</t>
    </r>
    <r>
      <rPr>
        <sz val="12"/>
        <color rgb="FF454541"/>
        <rFont val="Arial"/>
        <charset val="134"/>
      </rPr>
      <t>: 1.</t>
    </r>
    <r>
      <rPr>
        <sz val="12"/>
        <color rgb="FF454541"/>
        <rFont val="宋体"/>
        <charset val="134"/>
      </rPr>
      <t>根据图纸或作业指导书对成品进行检验。</t>
    </r>
    <r>
      <rPr>
        <sz val="12"/>
        <color rgb="FF454541"/>
        <rFont val="Arial"/>
        <charset val="134"/>
      </rPr>
      <t xml:space="preserve"> 2.</t>
    </r>
    <r>
      <rPr>
        <sz val="12"/>
        <color rgb="FF454541"/>
        <rFont val="宋体"/>
        <charset val="134"/>
      </rPr>
      <t>根据入成品库检验规范，</t>
    </r>
    <r>
      <rPr>
        <sz val="12"/>
        <color rgb="FF454541"/>
        <rFont val="Arial"/>
        <charset val="134"/>
      </rPr>
      <t xml:space="preserve"> </t>
    </r>
    <r>
      <rPr>
        <sz val="12"/>
        <color rgb="FF454541"/>
        <rFont val="宋体"/>
        <charset val="134"/>
      </rPr>
      <t>对检验完毕的成品进行相应的处理。</t>
    </r>
    <r>
      <rPr>
        <sz val="12"/>
        <color rgb="FF454541"/>
        <rFont val="Arial"/>
        <charset val="134"/>
      </rPr>
      <t xml:space="preserve"> 3.</t>
    </r>
    <r>
      <rPr>
        <sz val="12"/>
        <color rgb="FF454541"/>
        <rFont val="宋体"/>
        <charset val="134"/>
      </rPr>
      <t>完成出货检验报告。</t>
    </r>
    <r>
      <rPr>
        <sz val="12"/>
        <color rgb="FF454541"/>
        <rFont val="Arial"/>
        <charset val="134"/>
      </rPr>
      <t xml:space="preserve"> 4.</t>
    </r>
    <r>
      <rPr>
        <sz val="12"/>
        <color rgb="FF454541"/>
        <rFont val="宋体"/>
        <charset val="134"/>
      </rPr>
      <t>做好自己工作区域的</t>
    </r>
    <r>
      <rPr>
        <sz val="12"/>
        <color rgb="FF454541"/>
        <rFont val="Arial"/>
        <charset val="134"/>
      </rPr>
      <t>5S,</t>
    </r>
    <r>
      <rPr>
        <sz val="12"/>
        <color rgb="FF454541"/>
        <rFont val="宋体"/>
        <charset val="134"/>
      </rPr>
      <t>及时填写</t>
    </r>
    <r>
      <rPr>
        <sz val="12"/>
        <color rgb="FF454541"/>
        <rFont val="Arial"/>
        <charset val="134"/>
      </rPr>
      <t>5S</t>
    </r>
    <r>
      <rPr>
        <sz val="12"/>
        <color rgb="FF454541"/>
        <rFont val="宋体"/>
        <charset val="134"/>
      </rPr>
      <t>点检表。</t>
    </r>
    <r>
      <rPr>
        <sz val="12"/>
        <color rgb="FF454541"/>
        <rFont val="Arial"/>
        <charset val="134"/>
      </rPr>
      <t xml:space="preserve"> 5.</t>
    </r>
    <r>
      <rPr>
        <sz val="12"/>
        <color rgb="FF454541"/>
        <rFont val="宋体"/>
        <charset val="134"/>
      </rPr>
      <t>工程师安排的其它内容。</t>
    </r>
  </si>
  <si>
    <r>
      <rPr>
        <sz val="12"/>
        <color rgb="FF454541"/>
        <rFont val="Arial"/>
        <charset val="134"/>
      </rPr>
      <t>SMT</t>
    </r>
    <r>
      <rPr>
        <sz val="12"/>
        <color rgb="FF454541"/>
        <rFont val="宋体"/>
        <charset val="134"/>
      </rPr>
      <t>设备技术员</t>
    </r>
  </si>
  <si>
    <r>
      <rPr>
        <sz val="12"/>
        <color rgb="FF454541"/>
        <rFont val="宋体"/>
        <charset val="134"/>
      </rPr>
      <t>职位描述：</t>
    </r>
    <r>
      <rPr>
        <sz val="12"/>
        <color rgb="FF454541"/>
        <rFont val="Arial"/>
        <charset val="134"/>
      </rPr>
      <t xml:space="preserve"> 1.</t>
    </r>
    <r>
      <rPr>
        <sz val="12"/>
        <color rgb="FF454541"/>
        <rFont val="宋体"/>
        <charset val="134"/>
      </rPr>
      <t>负责产线每班的</t>
    </r>
    <r>
      <rPr>
        <sz val="12"/>
        <color rgb="FF454541"/>
        <rFont val="Arial"/>
        <charset val="134"/>
      </rPr>
      <t>SMT</t>
    </r>
    <r>
      <rPr>
        <sz val="12"/>
        <color rgb="FF454541"/>
        <rFont val="宋体"/>
        <charset val="134"/>
      </rPr>
      <t>设备异常解决，以及产品不良的调试。</t>
    </r>
    <r>
      <rPr>
        <sz val="12"/>
        <color rgb="FF454541"/>
        <rFont val="Arial"/>
        <charset val="134"/>
      </rPr>
      <t xml:space="preserve"> 2.</t>
    </r>
    <r>
      <rPr>
        <sz val="12"/>
        <color rgb="FF454541"/>
        <rFont val="宋体"/>
        <charset val="134"/>
      </rPr>
      <t>需要对每班的异常停机时间进行汇总与分析，对重复发生的问题进行追踪处理。</t>
    </r>
    <r>
      <rPr>
        <sz val="12"/>
        <color rgb="FF454541"/>
        <rFont val="Arial"/>
        <charset val="134"/>
      </rPr>
      <t xml:space="preserve"> 3.</t>
    </r>
    <r>
      <rPr>
        <sz val="12"/>
        <color rgb="FF454541"/>
        <rFont val="宋体"/>
        <charset val="134"/>
      </rPr>
      <t>对产线发生的异常报废进行分析原因</t>
    </r>
    <r>
      <rPr>
        <sz val="12"/>
        <color rgb="FF454541"/>
        <rFont val="Arial"/>
        <charset val="134"/>
      </rPr>
      <t xml:space="preserve"> 4.</t>
    </r>
    <r>
      <rPr>
        <sz val="12"/>
        <color rgb="FF454541"/>
        <rFont val="宋体"/>
        <charset val="134"/>
      </rPr>
      <t>积极去发现产线存在的安全与质量风险，并将这些风险及时处理。</t>
    </r>
    <r>
      <rPr>
        <sz val="12"/>
        <color rgb="FF454541"/>
        <rFont val="Arial"/>
        <charset val="134"/>
      </rPr>
      <t xml:space="preserve"> 5.</t>
    </r>
    <r>
      <rPr>
        <sz val="12"/>
        <color rgb="FF454541"/>
        <rFont val="宋体"/>
        <charset val="134"/>
      </rPr>
      <t>配合工程师去处理产线发生的异常问题。</t>
    </r>
    <r>
      <rPr>
        <sz val="12"/>
        <color rgb="FF454541"/>
        <rFont val="Arial"/>
        <charset val="134"/>
      </rPr>
      <t xml:space="preserve"> </t>
    </r>
    <r>
      <rPr>
        <sz val="12"/>
        <color rgb="FF454541"/>
        <rFont val="宋体"/>
        <charset val="134"/>
      </rPr>
      <t>具体要求：</t>
    </r>
    <r>
      <rPr>
        <sz val="12"/>
        <color rgb="FF454541"/>
        <rFont val="Arial"/>
        <charset val="134"/>
      </rPr>
      <t xml:space="preserve"> 1.</t>
    </r>
    <r>
      <rPr>
        <sz val="12"/>
        <color rgb="FF454541"/>
        <rFont val="宋体"/>
        <charset val="134"/>
      </rPr>
      <t>需要随生产线倒班</t>
    </r>
    <r>
      <rPr>
        <sz val="12"/>
        <color rgb="FF454541"/>
        <rFont val="Arial"/>
        <charset val="134"/>
      </rPr>
      <t xml:space="preserve"> 2.</t>
    </r>
    <r>
      <rPr>
        <sz val="12"/>
        <color rgb="FF454541"/>
        <rFont val="宋体"/>
        <charset val="134"/>
      </rPr>
      <t>在电子行业工作经验三年以上，有较强的责任心</t>
    </r>
    <r>
      <rPr>
        <sz val="12"/>
        <color rgb="FF454541"/>
        <rFont val="Arial"/>
        <charset val="134"/>
      </rPr>
      <t xml:space="preserve"> 3.</t>
    </r>
    <r>
      <rPr>
        <sz val="12"/>
        <color rgb="FF454541"/>
        <rFont val="宋体"/>
        <charset val="134"/>
      </rPr>
      <t>熟悉</t>
    </r>
    <r>
      <rPr>
        <sz val="12"/>
        <color rgb="FF454541"/>
        <rFont val="Arial"/>
        <charset val="134"/>
      </rPr>
      <t>MPM/Kohyoung SPI/NXT/Heller reflow</t>
    </r>
    <r>
      <rPr>
        <sz val="12"/>
        <color rgb="FF454541"/>
        <rFont val="宋体"/>
        <charset val="134"/>
      </rPr>
      <t>设备的异常调试与维修</t>
    </r>
    <r>
      <rPr>
        <sz val="12"/>
        <color rgb="FF454541"/>
        <rFont val="Arial"/>
        <charset val="134"/>
      </rPr>
      <t xml:space="preserve"> 4.</t>
    </r>
    <r>
      <rPr>
        <sz val="12"/>
        <color rgb="FF454541"/>
        <rFont val="宋体"/>
        <charset val="134"/>
      </rPr>
      <t>熟悉</t>
    </r>
    <r>
      <rPr>
        <sz val="12"/>
        <color rgb="FF454541"/>
        <rFont val="Arial"/>
        <charset val="134"/>
      </rPr>
      <t>MPM/Kohyoung SPI/NXT/Heller reflow</t>
    </r>
    <r>
      <rPr>
        <sz val="12"/>
        <color rgb="FF454541"/>
        <rFont val="宋体"/>
        <charset val="134"/>
      </rPr>
      <t>设备的程序制作与调试</t>
    </r>
    <r>
      <rPr>
        <sz val="12"/>
        <color rgb="FF454541"/>
        <rFont val="Arial"/>
        <charset val="134"/>
      </rPr>
      <t xml:space="preserve"> 5.</t>
    </r>
    <r>
      <rPr>
        <sz val="12"/>
        <color rgb="FF454541"/>
        <rFont val="宋体"/>
        <charset val="134"/>
      </rPr>
      <t>可以看懂设备电路图</t>
    </r>
    <r>
      <rPr>
        <sz val="12"/>
        <color rgb="FF454541"/>
        <rFont val="Arial"/>
        <charset val="134"/>
      </rPr>
      <t xml:space="preserve"> 6.</t>
    </r>
    <r>
      <rPr>
        <sz val="12"/>
        <color rgb="FF454541"/>
        <rFont val="宋体"/>
        <charset val="134"/>
      </rPr>
      <t>要了解</t>
    </r>
    <r>
      <rPr>
        <sz val="12"/>
        <color rgb="FF454541"/>
        <rFont val="Arial"/>
        <charset val="134"/>
      </rPr>
      <t>Omron PLC</t>
    </r>
    <r>
      <rPr>
        <sz val="12"/>
        <color rgb="FF454541"/>
        <rFont val="宋体"/>
        <charset val="134"/>
      </rPr>
      <t>的简单操作与指令符</t>
    </r>
  </si>
  <si>
    <r>
      <rPr>
        <sz val="12"/>
        <color rgb="FF454541"/>
        <rFont val="宋体"/>
        <charset val="134"/>
      </rPr>
      <t>质检员</t>
    </r>
    <r>
      <rPr>
        <sz val="12"/>
        <color rgb="FF454541"/>
        <rFont val="Arial"/>
        <charset val="134"/>
      </rPr>
      <t xml:space="preserve"> IQC Inspector</t>
    </r>
  </si>
  <si>
    <r>
      <rPr>
        <sz val="12"/>
        <color rgb="FF454541"/>
        <rFont val="宋体"/>
        <charset val="134"/>
      </rPr>
      <t>职位职责：</t>
    </r>
    <r>
      <rPr>
        <sz val="12"/>
        <color rgb="FF454541"/>
        <rFont val="Arial"/>
        <charset val="134"/>
      </rPr>
      <t xml:space="preserve"> 1.</t>
    </r>
    <r>
      <rPr>
        <sz val="12"/>
        <color rgb="FF454541"/>
        <rFont val="宋体"/>
        <charset val="134"/>
      </rPr>
      <t>根据图纸或作业指导书对原材料来料进行检验</t>
    </r>
    <r>
      <rPr>
        <sz val="12"/>
        <color rgb="FF454541"/>
        <rFont val="Arial"/>
        <charset val="134"/>
      </rPr>
      <t>. 2.</t>
    </r>
    <r>
      <rPr>
        <sz val="12"/>
        <color rgb="FF454541"/>
        <rFont val="宋体"/>
        <charset val="134"/>
      </rPr>
      <t>检验结果及时准确的记录在检验报表中</t>
    </r>
    <r>
      <rPr>
        <sz val="12"/>
        <color rgb="FF454541"/>
        <rFont val="Arial"/>
        <charset val="134"/>
      </rPr>
      <t>,</t>
    </r>
    <r>
      <rPr>
        <sz val="12"/>
        <color rgb="FF454541"/>
        <rFont val="宋体"/>
        <charset val="134"/>
      </rPr>
      <t>并放行检验合格的材料</t>
    </r>
    <r>
      <rPr>
        <sz val="12"/>
        <color rgb="FF454541"/>
        <rFont val="Arial"/>
        <charset val="134"/>
      </rPr>
      <t>. 3.</t>
    </r>
    <r>
      <rPr>
        <sz val="12"/>
        <color rgb="FF454541"/>
        <rFont val="宋体"/>
        <charset val="134"/>
      </rPr>
      <t>检验不合格或有异议的材料及时通知相应工程师确认</t>
    </r>
    <r>
      <rPr>
        <sz val="12"/>
        <color rgb="FF454541"/>
        <rFont val="Arial"/>
        <charset val="134"/>
      </rPr>
      <t>,</t>
    </r>
    <r>
      <rPr>
        <sz val="12"/>
        <color rgb="FF454541"/>
        <rFont val="宋体"/>
        <charset val="134"/>
      </rPr>
      <t>并协助工程师对不良品进行处理</t>
    </r>
    <r>
      <rPr>
        <sz val="12"/>
        <color rgb="FF454541"/>
        <rFont val="Arial"/>
        <charset val="134"/>
      </rPr>
      <t>. 4.</t>
    </r>
    <r>
      <rPr>
        <sz val="12"/>
        <color rgb="FF454541"/>
        <rFont val="宋体"/>
        <charset val="134"/>
      </rPr>
      <t>做好自己工作区域的</t>
    </r>
    <r>
      <rPr>
        <sz val="12"/>
        <color rgb="FF454541"/>
        <rFont val="Arial"/>
        <charset val="134"/>
      </rPr>
      <t>5S,</t>
    </r>
    <r>
      <rPr>
        <sz val="12"/>
        <color rgb="FF454541"/>
        <rFont val="宋体"/>
        <charset val="134"/>
      </rPr>
      <t>及时填写</t>
    </r>
    <r>
      <rPr>
        <sz val="12"/>
        <color rgb="FF454541"/>
        <rFont val="Arial"/>
        <charset val="134"/>
      </rPr>
      <t>5S</t>
    </r>
    <r>
      <rPr>
        <sz val="12"/>
        <color rgb="FF454541"/>
        <rFont val="宋体"/>
        <charset val="134"/>
      </rPr>
      <t>点检表</t>
    </r>
    <r>
      <rPr>
        <sz val="12"/>
        <color rgb="FF454541"/>
        <rFont val="Arial"/>
        <charset val="134"/>
      </rPr>
      <t>. 5.</t>
    </r>
    <r>
      <rPr>
        <sz val="12"/>
        <color rgb="FF454541"/>
        <rFont val="宋体"/>
        <charset val="134"/>
      </rPr>
      <t>设备的维护与点检</t>
    </r>
    <r>
      <rPr>
        <sz val="12"/>
        <color rgb="FF454541"/>
        <rFont val="Arial"/>
        <charset val="134"/>
      </rPr>
      <t xml:space="preserve"> 6.</t>
    </r>
    <r>
      <rPr>
        <sz val="12"/>
        <color rgb="FF454541"/>
        <rFont val="宋体"/>
        <charset val="134"/>
      </rPr>
      <t>工程师安排的其它内容</t>
    </r>
    <r>
      <rPr>
        <sz val="12"/>
        <color rgb="FF454541"/>
        <rFont val="Arial"/>
        <charset val="134"/>
      </rPr>
      <t xml:space="preserve">. </t>
    </r>
    <r>
      <rPr>
        <sz val="12"/>
        <color rgb="FF454541"/>
        <rFont val="宋体"/>
        <charset val="134"/>
      </rPr>
      <t>经验要求</t>
    </r>
    <r>
      <rPr>
        <sz val="12"/>
        <color rgb="FF454541"/>
        <rFont val="Arial"/>
        <charset val="134"/>
      </rPr>
      <t>: 1.</t>
    </r>
    <r>
      <rPr>
        <sz val="12"/>
        <color rgb="FF454541"/>
        <rFont val="宋体"/>
        <charset val="134"/>
      </rPr>
      <t>工作积极主动</t>
    </r>
    <r>
      <rPr>
        <sz val="12"/>
        <color rgb="FF454541"/>
        <rFont val="Arial"/>
        <charset val="134"/>
      </rPr>
      <t>,</t>
    </r>
    <r>
      <rPr>
        <sz val="12"/>
        <color rgb="FF454541"/>
        <rFont val="宋体"/>
        <charset val="134"/>
      </rPr>
      <t>责任心强</t>
    </r>
    <r>
      <rPr>
        <sz val="12"/>
        <color rgb="FF454541"/>
        <rFont val="Arial"/>
        <charset val="134"/>
      </rPr>
      <t>,</t>
    </r>
    <r>
      <rPr>
        <sz val="12"/>
        <color rgb="FF454541"/>
        <rFont val="宋体"/>
        <charset val="134"/>
      </rPr>
      <t>良好的沟通能力与团对协作精神</t>
    </r>
    <r>
      <rPr>
        <sz val="12"/>
        <color rgb="FF454541"/>
        <rFont val="Arial"/>
        <charset val="134"/>
      </rPr>
      <t>; 2.</t>
    </r>
    <r>
      <rPr>
        <sz val="12"/>
        <color rgb="FF454541"/>
        <rFont val="宋体"/>
        <charset val="134"/>
      </rPr>
      <t>熟悉电子材料</t>
    </r>
    <r>
      <rPr>
        <sz val="12"/>
        <color rgb="FF454541"/>
        <rFont val="Arial"/>
        <charset val="134"/>
      </rPr>
      <t>,</t>
    </r>
    <r>
      <rPr>
        <sz val="12"/>
        <color rgb="FF454541"/>
        <rFont val="宋体"/>
        <charset val="134"/>
      </rPr>
      <t>机构材料的的品质检验作业方法</t>
    </r>
    <r>
      <rPr>
        <sz val="12"/>
        <color rgb="FF454541"/>
        <rFont val="Arial"/>
        <charset val="134"/>
      </rPr>
      <t>; 3.</t>
    </r>
    <r>
      <rPr>
        <sz val="12"/>
        <color rgb="FF454541"/>
        <rFont val="宋体"/>
        <charset val="134"/>
      </rPr>
      <t>有一定的计算机使用基础</t>
    </r>
    <r>
      <rPr>
        <sz val="12"/>
        <color rgb="FF454541"/>
        <rFont val="Arial"/>
        <charset val="134"/>
      </rPr>
      <t>,</t>
    </r>
    <r>
      <rPr>
        <sz val="12"/>
        <color rgb="FF454541"/>
        <rFont val="宋体"/>
        <charset val="134"/>
      </rPr>
      <t>会操作</t>
    </r>
    <r>
      <rPr>
        <sz val="12"/>
        <color rgb="FF454541"/>
        <rFont val="Arial"/>
        <charset val="134"/>
      </rPr>
      <t>Word/Excel</t>
    </r>
    <r>
      <rPr>
        <sz val="12"/>
        <color rgb="FF454541"/>
        <rFont val="宋体"/>
        <charset val="134"/>
      </rPr>
      <t>等办公软件</t>
    </r>
    <r>
      <rPr>
        <sz val="12"/>
        <color rgb="FF454541"/>
        <rFont val="Arial"/>
        <charset val="134"/>
      </rPr>
      <t>,</t>
    </r>
    <r>
      <rPr>
        <sz val="12"/>
        <color rgb="FF454541"/>
        <rFont val="宋体"/>
        <charset val="134"/>
      </rPr>
      <t>基本的英语读写能力</t>
    </r>
    <r>
      <rPr>
        <sz val="12"/>
        <color rgb="FF454541"/>
        <rFont val="Arial"/>
        <charset val="134"/>
      </rPr>
      <t>; 4.</t>
    </r>
    <r>
      <rPr>
        <sz val="12"/>
        <color rgb="FF454541"/>
        <rFont val="宋体"/>
        <charset val="134"/>
      </rPr>
      <t>会使用游标卡尺</t>
    </r>
    <r>
      <rPr>
        <sz val="12"/>
        <color rgb="FF454541"/>
        <rFont val="Arial"/>
        <charset val="134"/>
      </rPr>
      <t>,</t>
    </r>
    <r>
      <rPr>
        <sz val="12"/>
        <color rgb="FF454541"/>
        <rFont val="宋体"/>
        <charset val="134"/>
      </rPr>
      <t>千分尺</t>
    </r>
    <r>
      <rPr>
        <sz val="12"/>
        <color rgb="FF454541"/>
        <rFont val="Arial"/>
        <charset val="134"/>
      </rPr>
      <t>,</t>
    </r>
    <r>
      <rPr>
        <sz val="12"/>
        <color rgb="FF454541"/>
        <rFont val="宋体"/>
        <charset val="134"/>
      </rPr>
      <t>万用表</t>
    </r>
    <r>
      <rPr>
        <sz val="12"/>
        <color rgb="FF454541"/>
        <rFont val="Arial"/>
        <charset val="134"/>
      </rPr>
      <t>,</t>
    </r>
    <r>
      <rPr>
        <sz val="12"/>
        <color rgb="FF454541"/>
        <rFont val="宋体"/>
        <charset val="134"/>
      </rPr>
      <t>投影仪</t>
    </r>
    <r>
      <rPr>
        <sz val="12"/>
        <color rgb="FF454541"/>
        <rFont val="Arial"/>
        <charset val="134"/>
      </rPr>
      <t>,</t>
    </r>
    <r>
      <rPr>
        <sz val="12"/>
        <color rgb="FF454541"/>
        <rFont val="宋体"/>
        <charset val="134"/>
      </rPr>
      <t>高度规</t>
    </r>
    <r>
      <rPr>
        <sz val="12"/>
        <color rgb="FF454541"/>
        <rFont val="Arial"/>
        <charset val="134"/>
      </rPr>
      <t>,</t>
    </r>
    <r>
      <rPr>
        <sz val="12"/>
        <color rgb="FF454541"/>
        <rFont val="宋体"/>
        <charset val="134"/>
      </rPr>
      <t>能够看懂机械图纸</t>
    </r>
    <r>
      <rPr>
        <sz val="12"/>
        <color rgb="FF454541"/>
        <rFont val="Arial"/>
        <charset val="134"/>
      </rPr>
      <t>; 5.</t>
    </r>
    <r>
      <rPr>
        <sz val="12"/>
        <color rgb="FF454541"/>
        <rFont val="宋体"/>
        <charset val="134"/>
      </rPr>
      <t>有三坐标</t>
    </r>
    <r>
      <rPr>
        <sz val="12"/>
        <color rgb="FF454541"/>
        <rFont val="Arial"/>
        <charset val="134"/>
      </rPr>
      <t>(</t>
    </r>
    <r>
      <rPr>
        <sz val="12"/>
        <color rgb="FF454541"/>
        <rFont val="宋体"/>
        <charset val="134"/>
      </rPr>
      <t>温泽</t>
    </r>
    <r>
      <rPr>
        <sz val="12"/>
        <color rgb="FF454541"/>
        <rFont val="Arial"/>
        <charset val="134"/>
      </rPr>
      <t>,OGP)</t>
    </r>
    <r>
      <rPr>
        <sz val="12"/>
        <color rgb="FF454541"/>
        <rFont val="宋体"/>
        <charset val="134"/>
      </rPr>
      <t>使用经验者优先</t>
    </r>
  </si>
  <si>
    <t>苏州思珀利尔工业技术有限公司</t>
  </si>
  <si>
    <r>
      <rPr>
        <sz val="12"/>
        <color rgb="FF454541"/>
        <rFont val="宋体"/>
        <charset val="134"/>
      </rPr>
      <t>岗位职责：</t>
    </r>
    <r>
      <rPr>
        <sz val="12"/>
        <color rgb="FF454541"/>
        <rFont val="Arial"/>
        <charset val="134"/>
      </rPr>
      <t xml:space="preserve"> 1</t>
    </r>
    <r>
      <rPr>
        <sz val="12"/>
        <color rgb="FF454541"/>
        <rFont val="宋体"/>
        <charset val="134"/>
      </rPr>
      <t>、负责各方面设备管理、维护、维修、保养；</t>
    </r>
    <r>
      <rPr>
        <sz val="12"/>
        <color rgb="FF454541"/>
        <rFont val="Arial"/>
        <charset val="134"/>
      </rPr>
      <t xml:space="preserve"> 2</t>
    </r>
    <r>
      <rPr>
        <sz val="12"/>
        <color rgb="FF454541"/>
        <rFont val="宋体"/>
        <charset val="134"/>
      </rPr>
      <t>、制定设备管理制度、操作规程、安全生产管理制度，建立健全设备档案；</t>
    </r>
    <r>
      <rPr>
        <sz val="12"/>
        <color rgb="FF454541"/>
        <rFont val="Arial"/>
        <charset val="134"/>
      </rPr>
      <t xml:space="preserve"> 3</t>
    </r>
    <r>
      <rPr>
        <sz val="12"/>
        <color rgb="FF454541"/>
        <rFont val="宋体"/>
        <charset val="134"/>
      </rPr>
      <t>、负责处理日常设备故障调查与维修，并及时报告故障的修理情况；</t>
    </r>
    <r>
      <rPr>
        <sz val="12"/>
        <color rgb="FF454541"/>
        <rFont val="Arial"/>
        <charset val="134"/>
      </rPr>
      <t xml:space="preserve"> 4</t>
    </r>
    <r>
      <rPr>
        <sz val="12"/>
        <color rgb="FF454541"/>
        <rFont val="宋体"/>
        <charset val="134"/>
      </rPr>
      <t>、负责厂区强、弱电；</t>
    </r>
    <r>
      <rPr>
        <sz val="12"/>
        <color rgb="FF454541"/>
        <rFont val="Arial"/>
        <charset val="134"/>
      </rPr>
      <t xml:space="preserve"> 5</t>
    </r>
    <r>
      <rPr>
        <sz val="12"/>
        <color rgb="FF454541"/>
        <rFont val="宋体"/>
        <charset val="134"/>
      </rPr>
      <t>、负责对生产线员工进行在用设备日常保养与维护基本知识的培训；</t>
    </r>
    <r>
      <rPr>
        <sz val="12"/>
        <color rgb="FF454541"/>
        <rFont val="Arial"/>
        <charset val="134"/>
      </rPr>
      <t xml:space="preserve"> 6</t>
    </r>
    <r>
      <rPr>
        <sz val="12"/>
        <color rgb="FF454541"/>
        <rFont val="宋体"/>
        <charset val="134"/>
      </rPr>
      <t>、负责新设备调研、新工艺的建立和提高；</t>
    </r>
    <r>
      <rPr>
        <sz val="12"/>
        <color rgb="FF454541"/>
        <rFont val="Arial"/>
        <charset val="134"/>
      </rPr>
      <t xml:space="preserve"> 7</t>
    </r>
    <r>
      <rPr>
        <sz val="12"/>
        <color rgb="FF454541"/>
        <rFont val="宋体"/>
        <charset val="134"/>
      </rPr>
      <t>、维修工程团队管理。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、机械、机电一体化或相关专业，大专及以上学历；</t>
    </r>
    <r>
      <rPr>
        <sz val="12"/>
        <color rgb="FF454541"/>
        <rFont val="Arial"/>
        <charset val="134"/>
      </rPr>
      <t xml:space="preserve"> 2</t>
    </r>
    <r>
      <rPr>
        <sz val="12"/>
        <color rgb="FF454541"/>
        <rFont val="宋体"/>
        <charset val="134"/>
      </rPr>
      <t>、三年以上机械类设备管理相关经验；</t>
    </r>
    <r>
      <rPr>
        <sz val="12"/>
        <color rgb="FF454541"/>
        <rFont val="Arial"/>
        <charset val="134"/>
      </rPr>
      <t xml:space="preserve"> 3</t>
    </r>
    <r>
      <rPr>
        <sz val="12"/>
        <color rgb="FF454541"/>
        <rFont val="宋体"/>
        <charset val="134"/>
      </rPr>
      <t>、高低压电工证，有设备维修或厂务类工作经验；</t>
    </r>
    <r>
      <rPr>
        <sz val="12"/>
        <color rgb="FF454541"/>
        <rFont val="Arial"/>
        <charset val="134"/>
      </rPr>
      <t xml:space="preserve"> 4</t>
    </r>
    <r>
      <rPr>
        <sz val="12"/>
        <color rgb="FF454541"/>
        <rFont val="宋体"/>
        <charset val="134"/>
      </rPr>
      <t>、熟悉</t>
    </r>
    <r>
      <rPr>
        <sz val="12"/>
        <color rgb="FF454541"/>
        <rFont val="Arial"/>
        <charset val="134"/>
      </rPr>
      <t>PLC</t>
    </r>
    <r>
      <rPr>
        <sz val="12"/>
        <color rgb="FF454541"/>
        <rFont val="宋体"/>
        <charset val="134"/>
      </rPr>
      <t>、变频、温控、气动系统的优先；</t>
    </r>
    <r>
      <rPr>
        <sz val="12"/>
        <color rgb="FF454541"/>
        <rFont val="Arial"/>
        <charset val="134"/>
      </rPr>
      <t xml:space="preserve"> 5</t>
    </r>
    <r>
      <rPr>
        <sz val="12"/>
        <color rgb="FF454541"/>
        <rFont val="宋体"/>
        <charset val="134"/>
      </rPr>
      <t>、熟悉各类液压系统、液压件功能特点和维修的优先；</t>
    </r>
    <r>
      <rPr>
        <sz val="12"/>
        <color rgb="FF454541"/>
        <rFont val="Arial"/>
        <charset val="134"/>
      </rPr>
      <t xml:space="preserve"> 6</t>
    </r>
    <r>
      <rPr>
        <sz val="12"/>
        <color rgb="FF454541"/>
        <rFont val="宋体"/>
        <charset val="134"/>
      </rPr>
      <t>、动手能力强，实践能力强；</t>
    </r>
    <r>
      <rPr>
        <sz val="12"/>
        <color rgb="FF454541"/>
        <rFont val="Arial"/>
        <charset val="134"/>
      </rPr>
      <t xml:space="preserve"> 7</t>
    </r>
    <r>
      <rPr>
        <sz val="12"/>
        <color rgb="FF454541"/>
        <rFont val="宋体"/>
        <charset val="134"/>
      </rPr>
      <t>、有团队管理经验者佳。</t>
    </r>
    <r>
      <rPr>
        <sz val="12"/>
        <color rgb="FF454541"/>
        <rFont val="Arial"/>
        <charset val="134"/>
      </rPr>
      <t xml:space="preserve"> </t>
    </r>
    <r>
      <rPr>
        <sz val="12"/>
        <color rgb="FF454541"/>
        <rFont val="宋体"/>
        <charset val="134"/>
      </rPr>
      <t>福利：</t>
    </r>
    <r>
      <rPr>
        <sz val="12"/>
        <color rgb="FF454541"/>
        <rFont val="Arial"/>
        <charset val="134"/>
      </rPr>
      <t xml:space="preserve"> 1</t>
    </r>
    <r>
      <rPr>
        <sz val="12"/>
        <color rgb="FF454541"/>
        <rFont val="宋体"/>
        <charset val="134"/>
      </rPr>
      <t>、</t>
    </r>
    <r>
      <rPr>
        <sz val="12"/>
        <color rgb="FF454541"/>
        <rFont val="Arial"/>
        <charset val="134"/>
      </rPr>
      <t>14~15</t>
    </r>
    <r>
      <rPr>
        <sz val="12"/>
        <color rgb="FF454541"/>
        <rFont val="宋体"/>
        <charset val="134"/>
      </rPr>
      <t>薪；</t>
    </r>
    <r>
      <rPr>
        <sz val="12"/>
        <color rgb="FF454541"/>
        <rFont val="Arial"/>
        <charset val="134"/>
      </rPr>
      <t xml:space="preserve"> 2</t>
    </r>
    <r>
      <rPr>
        <sz val="12"/>
        <color rgb="FF454541"/>
        <rFont val="宋体"/>
        <charset val="134"/>
      </rPr>
      <t>、缴纳园区社保公积金；</t>
    </r>
    <r>
      <rPr>
        <sz val="12"/>
        <color rgb="FF454541"/>
        <rFont val="Arial"/>
        <charset val="134"/>
      </rPr>
      <t xml:space="preserve"> 3</t>
    </r>
    <r>
      <rPr>
        <sz val="12"/>
        <color rgb="FF454541"/>
        <rFont val="宋体"/>
        <charset val="134"/>
      </rPr>
      <t>、每年有</t>
    </r>
    <r>
      <rPr>
        <sz val="12"/>
        <color rgb="FF454541"/>
        <rFont val="Arial"/>
        <charset val="134"/>
      </rPr>
      <t>1~2</t>
    </r>
    <r>
      <rPr>
        <sz val="12"/>
        <color rgb="FF454541"/>
        <rFont val="宋体"/>
        <charset val="134"/>
      </rPr>
      <t>次调薪机会；</t>
    </r>
    <r>
      <rPr>
        <sz val="12"/>
        <color rgb="FF454541"/>
        <rFont val="Arial"/>
        <charset val="134"/>
      </rPr>
      <t xml:space="preserve"> 4</t>
    </r>
    <r>
      <rPr>
        <sz val="12"/>
        <color rgb="FF454541"/>
        <rFont val="宋体"/>
        <charset val="134"/>
      </rPr>
      <t>、公司提供工龄奖；</t>
    </r>
    <r>
      <rPr>
        <sz val="12"/>
        <color rgb="FF454541"/>
        <rFont val="Arial"/>
        <charset val="134"/>
      </rPr>
      <t xml:space="preserve"> 5</t>
    </r>
    <r>
      <rPr>
        <sz val="12"/>
        <color rgb="FF454541"/>
        <rFont val="宋体"/>
        <charset val="134"/>
      </rPr>
      <t>、公司不定期组织员工旅游；</t>
    </r>
    <r>
      <rPr>
        <sz val="12"/>
        <color rgb="FF454541"/>
        <rFont val="Arial"/>
        <charset val="134"/>
      </rPr>
      <t xml:space="preserve"> 6</t>
    </r>
    <r>
      <rPr>
        <sz val="12"/>
        <color rgb="FF454541"/>
        <rFont val="宋体"/>
        <charset val="134"/>
      </rPr>
      <t>、公司提供免费工作餐；</t>
    </r>
    <r>
      <rPr>
        <sz val="12"/>
        <color rgb="FF454541"/>
        <rFont val="Arial"/>
        <charset val="134"/>
      </rPr>
      <t xml:space="preserve"> 7</t>
    </r>
    <r>
      <rPr>
        <sz val="12"/>
        <color rgb="FF454541"/>
        <rFont val="宋体"/>
        <charset val="134"/>
      </rPr>
      <t>、生日、节日购物卡等福利（合计约</t>
    </r>
    <r>
      <rPr>
        <sz val="12"/>
        <color rgb="FF454541"/>
        <rFont val="Arial"/>
        <charset val="134"/>
      </rPr>
      <t>2000</t>
    </r>
    <r>
      <rPr>
        <sz val="12"/>
        <color rgb="FF454541"/>
        <rFont val="宋体"/>
        <charset val="134"/>
      </rPr>
      <t>元）。</t>
    </r>
  </si>
  <si>
    <t>新产品导入工程师</t>
  </si>
  <si>
    <r>
      <rPr>
        <sz val="12"/>
        <color rgb="FF454541"/>
        <rFont val="宋体"/>
        <charset val="134"/>
      </rPr>
      <t>岗位职责：</t>
    </r>
    <r>
      <rPr>
        <sz val="12"/>
        <color rgb="FF454541"/>
        <rFont val="Arial"/>
        <charset val="134"/>
      </rPr>
      <t xml:space="preserve"> 1</t>
    </r>
    <r>
      <rPr>
        <sz val="12"/>
        <color rgb="FF454541"/>
        <rFont val="宋体"/>
        <charset val="134"/>
      </rPr>
      <t>、参与新产品早期的开发活动，提升新产品的可制造性、可测试性、保证新产品开发项目按计划、高效、高质量、快速导入到制造系统。</t>
    </r>
    <r>
      <rPr>
        <sz val="12"/>
        <color rgb="FF454541"/>
        <rFont val="Arial"/>
        <charset val="134"/>
      </rPr>
      <t xml:space="preserve"> 2</t>
    </r>
    <r>
      <rPr>
        <sz val="12"/>
        <color rgb="FF454541"/>
        <rFont val="宋体"/>
        <charset val="134"/>
      </rPr>
      <t>、参与新产品导入准备，并配合执行下列相关活动：图纸制作、原材及</t>
    </r>
    <r>
      <rPr>
        <sz val="12"/>
        <color rgb="FF454541"/>
        <rFont val="Arial"/>
        <charset val="134"/>
      </rPr>
      <t>BOM</t>
    </r>
    <r>
      <rPr>
        <sz val="12"/>
        <color rgb="FF454541"/>
        <rFont val="宋体"/>
        <charset val="134"/>
      </rPr>
      <t>准备、样件试制、与其他部门人员沟通协调计划、进度跟踪、工装及设备验证、试生产、质量问题研究、新产品性能评价、相关文档整理。</t>
    </r>
    <r>
      <rPr>
        <sz val="12"/>
        <color rgb="FF454541"/>
        <rFont val="Arial"/>
        <charset val="134"/>
      </rPr>
      <t xml:space="preserve"> 3</t>
    </r>
    <r>
      <rPr>
        <sz val="12"/>
        <color rgb="FF454541"/>
        <rFont val="宋体"/>
        <charset val="134"/>
      </rPr>
      <t>、组织开展各种专项制造改进活动，提高新产品的制造效率和质量，降低制造成本。</t>
    </r>
    <r>
      <rPr>
        <sz val="12"/>
        <color rgb="FF454541"/>
        <rFont val="Arial"/>
        <charset val="134"/>
      </rPr>
      <t xml:space="preserve"> 4</t>
    </r>
    <r>
      <rPr>
        <sz val="12"/>
        <color rgb="FF454541"/>
        <rFont val="宋体"/>
        <charset val="134"/>
      </rPr>
      <t>、上级交办或授权负责的其他工作。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、大专及以上学历，机械相关专业；</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年及以上加工制造业</t>
    </r>
    <r>
      <rPr>
        <sz val="12"/>
        <color rgb="FF454541"/>
        <rFont val="Arial"/>
        <charset val="134"/>
      </rPr>
      <t>PE</t>
    </r>
    <r>
      <rPr>
        <sz val="12"/>
        <color rgb="FF454541"/>
        <rFont val="宋体"/>
        <charset val="134"/>
      </rPr>
      <t>或</t>
    </r>
    <r>
      <rPr>
        <sz val="12"/>
        <color rgb="FF454541"/>
        <rFont val="Arial"/>
        <charset val="134"/>
      </rPr>
      <t>NPI</t>
    </r>
    <r>
      <rPr>
        <sz val="12"/>
        <color rgb="FF454541"/>
        <rFont val="宋体"/>
        <charset val="134"/>
      </rPr>
      <t>经验；</t>
    </r>
    <r>
      <rPr>
        <sz val="12"/>
        <color rgb="FF454541"/>
        <rFont val="Arial"/>
        <charset val="134"/>
      </rPr>
      <t xml:space="preserve"> 3</t>
    </r>
    <r>
      <rPr>
        <sz val="12"/>
        <color rgb="FF454541"/>
        <rFont val="宋体"/>
        <charset val="134"/>
      </rPr>
      <t>、熟练掌握生产异常分析、处理、追踪流程；</t>
    </r>
    <r>
      <rPr>
        <sz val="12"/>
        <color rgb="FF454541"/>
        <rFont val="Arial"/>
        <charset val="134"/>
      </rPr>
      <t xml:space="preserve"> 4</t>
    </r>
    <r>
      <rPr>
        <sz val="12"/>
        <color rgb="FF454541"/>
        <rFont val="宋体"/>
        <charset val="134"/>
      </rPr>
      <t>、熟悉新品、转产流程；</t>
    </r>
    <r>
      <rPr>
        <sz val="12"/>
        <color rgb="FF454541"/>
        <rFont val="Arial"/>
        <charset val="134"/>
      </rPr>
      <t xml:space="preserve"> 5</t>
    </r>
    <r>
      <rPr>
        <sz val="12"/>
        <color rgb="FF454541"/>
        <rFont val="宋体"/>
        <charset val="134"/>
      </rPr>
      <t>、熟练使用</t>
    </r>
    <r>
      <rPr>
        <sz val="12"/>
        <color rgb="FF454541"/>
        <rFont val="Arial"/>
        <charset val="134"/>
      </rPr>
      <t>AUTO CAD</t>
    </r>
    <r>
      <rPr>
        <sz val="12"/>
        <color rgb="FF454541"/>
        <rFont val="宋体"/>
        <charset val="134"/>
      </rPr>
      <t>等绘图软件，会使用</t>
    </r>
    <r>
      <rPr>
        <sz val="12"/>
        <color rgb="FF454541"/>
        <rFont val="Arial"/>
        <charset val="134"/>
      </rPr>
      <t>Solidworks</t>
    </r>
    <r>
      <rPr>
        <sz val="12"/>
        <color rgb="FF454541"/>
        <rFont val="宋体"/>
        <charset val="134"/>
      </rPr>
      <t>者优先考虑；</t>
    </r>
    <r>
      <rPr>
        <sz val="12"/>
        <color rgb="FF454541"/>
        <rFont val="Arial"/>
        <charset val="134"/>
      </rPr>
      <t xml:space="preserve"> 6</t>
    </r>
    <r>
      <rPr>
        <sz val="12"/>
        <color rgb="FF454541"/>
        <rFont val="宋体"/>
        <charset val="134"/>
      </rPr>
      <t>、具有良好的沟通能力与团队合作精神。</t>
    </r>
    <r>
      <rPr>
        <sz val="12"/>
        <color rgb="FF454541"/>
        <rFont val="Arial"/>
        <charset val="134"/>
      </rPr>
      <t xml:space="preserve"> </t>
    </r>
    <r>
      <rPr>
        <sz val="12"/>
        <color rgb="FF454541"/>
        <rFont val="宋体"/>
        <charset val="134"/>
      </rPr>
      <t>福利：</t>
    </r>
    <r>
      <rPr>
        <sz val="12"/>
        <color rgb="FF454541"/>
        <rFont val="Arial"/>
        <charset val="134"/>
      </rPr>
      <t xml:space="preserve"> 1</t>
    </r>
    <r>
      <rPr>
        <sz val="12"/>
        <color rgb="FF454541"/>
        <rFont val="宋体"/>
        <charset val="134"/>
      </rPr>
      <t>、住房补贴，园区青年公寓；</t>
    </r>
    <r>
      <rPr>
        <sz val="12"/>
        <color rgb="FF454541"/>
        <rFont val="Arial"/>
        <charset val="134"/>
      </rPr>
      <t xml:space="preserve"> 2</t>
    </r>
    <r>
      <rPr>
        <sz val="12"/>
        <color rgb="FF454541"/>
        <rFont val="宋体"/>
        <charset val="134"/>
      </rPr>
      <t>、</t>
    </r>
    <r>
      <rPr>
        <sz val="12"/>
        <color rgb="FF454541"/>
        <rFont val="Arial"/>
        <charset val="134"/>
      </rPr>
      <t>14~15</t>
    </r>
    <r>
      <rPr>
        <sz val="12"/>
        <color rgb="FF454541"/>
        <rFont val="宋体"/>
        <charset val="134"/>
      </rPr>
      <t>薪；</t>
    </r>
    <r>
      <rPr>
        <sz val="12"/>
        <color rgb="FF454541"/>
        <rFont val="Arial"/>
        <charset val="134"/>
      </rPr>
      <t xml:space="preserve"> 3</t>
    </r>
    <r>
      <rPr>
        <sz val="12"/>
        <color rgb="FF454541"/>
        <rFont val="宋体"/>
        <charset val="134"/>
      </rPr>
      <t>、出国培训机会；</t>
    </r>
    <r>
      <rPr>
        <sz val="12"/>
        <color rgb="FF454541"/>
        <rFont val="Arial"/>
        <charset val="134"/>
      </rPr>
      <t xml:space="preserve"> 4</t>
    </r>
    <r>
      <rPr>
        <sz val="12"/>
        <color rgb="FF454541"/>
        <rFont val="宋体"/>
        <charset val="134"/>
      </rPr>
      <t>、缴纳园区社保公积金；</t>
    </r>
    <r>
      <rPr>
        <sz val="12"/>
        <color rgb="FF454541"/>
        <rFont val="Arial"/>
        <charset val="134"/>
      </rPr>
      <t xml:space="preserve"> 5</t>
    </r>
    <r>
      <rPr>
        <sz val="12"/>
        <color rgb="FF454541"/>
        <rFont val="宋体"/>
        <charset val="134"/>
      </rPr>
      <t>、每年有</t>
    </r>
    <r>
      <rPr>
        <sz val="12"/>
        <color rgb="FF454541"/>
        <rFont val="Arial"/>
        <charset val="134"/>
      </rPr>
      <t>1~2</t>
    </r>
    <r>
      <rPr>
        <sz val="12"/>
        <color rgb="FF454541"/>
        <rFont val="宋体"/>
        <charset val="134"/>
      </rPr>
      <t>次调薪机会；</t>
    </r>
    <r>
      <rPr>
        <sz val="12"/>
        <color rgb="FF454541"/>
        <rFont val="Arial"/>
        <charset val="134"/>
      </rPr>
      <t xml:space="preserve"> 6</t>
    </r>
    <r>
      <rPr>
        <sz val="12"/>
        <color rgb="FF454541"/>
        <rFont val="宋体"/>
        <charset val="134"/>
      </rPr>
      <t>、公司提供工龄奖、交通、通讯补贴；</t>
    </r>
    <r>
      <rPr>
        <sz val="12"/>
        <color rgb="FF454541"/>
        <rFont val="Arial"/>
        <charset val="134"/>
      </rPr>
      <t xml:space="preserve"> 7</t>
    </r>
    <r>
      <rPr>
        <sz val="12"/>
        <color rgb="FF454541"/>
        <rFont val="宋体"/>
        <charset val="134"/>
      </rPr>
      <t>、公司不定期组织员工旅游；</t>
    </r>
    <r>
      <rPr>
        <sz val="12"/>
        <color rgb="FF454541"/>
        <rFont val="Arial"/>
        <charset val="134"/>
      </rPr>
      <t xml:space="preserve"> 8</t>
    </r>
    <r>
      <rPr>
        <sz val="12"/>
        <color rgb="FF454541"/>
        <rFont val="宋体"/>
        <charset val="134"/>
      </rPr>
      <t>、公司提供免费工作餐；</t>
    </r>
    <r>
      <rPr>
        <sz val="12"/>
        <color rgb="FF454541"/>
        <rFont val="Arial"/>
        <charset val="134"/>
      </rPr>
      <t xml:space="preserve"> 9</t>
    </r>
    <r>
      <rPr>
        <sz val="12"/>
        <color rgb="FF454541"/>
        <rFont val="宋体"/>
        <charset val="134"/>
      </rPr>
      <t>、入职满一年公司提供话费补贴；</t>
    </r>
    <r>
      <rPr>
        <sz val="12"/>
        <color rgb="FF454541"/>
        <rFont val="Arial"/>
        <charset val="134"/>
      </rPr>
      <t xml:space="preserve"> 10</t>
    </r>
    <r>
      <rPr>
        <sz val="12"/>
        <color rgb="FF454541"/>
        <rFont val="宋体"/>
        <charset val="134"/>
      </rPr>
      <t>、生日、节日购物卡等福利（合计约</t>
    </r>
    <r>
      <rPr>
        <sz val="12"/>
        <color rgb="FF454541"/>
        <rFont val="Arial"/>
        <charset val="134"/>
      </rPr>
      <t>3000</t>
    </r>
    <r>
      <rPr>
        <sz val="12"/>
        <color rgb="FF454541"/>
        <rFont val="宋体"/>
        <charset val="134"/>
      </rPr>
      <t>元）。</t>
    </r>
  </si>
  <si>
    <r>
      <rPr>
        <sz val="12"/>
        <color rgb="FF454541"/>
        <rFont val="宋体"/>
        <charset val="134"/>
      </rPr>
      <t>岗位职责：</t>
    </r>
    <r>
      <rPr>
        <sz val="12"/>
        <color rgb="FF454541"/>
        <rFont val="Arial"/>
        <charset val="134"/>
      </rPr>
      <t xml:space="preserve"> 1.</t>
    </r>
    <r>
      <rPr>
        <sz val="12"/>
        <color rgb="FF454541"/>
        <rFont val="宋体"/>
        <charset val="134"/>
      </rPr>
      <t>负责质量部门周、月度、季度、年度质量数据输入整理，简单分析；</t>
    </r>
    <r>
      <rPr>
        <sz val="12"/>
        <color rgb="FF454541"/>
        <rFont val="Arial"/>
        <charset val="134"/>
      </rPr>
      <t xml:space="preserve"> 2.</t>
    </r>
    <r>
      <rPr>
        <sz val="12"/>
        <color rgb="FF454541"/>
        <rFont val="宋体"/>
        <charset val="134"/>
      </rPr>
      <t>负责质量部门办公用品、耗材、劳保用品的申购、领用、及分发工作；</t>
    </r>
    <r>
      <rPr>
        <sz val="12"/>
        <color rgb="FF454541"/>
        <rFont val="Arial"/>
        <charset val="134"/>
      </rPr>
      <t xml:space="preserve"> 3.</t>
    </r>
    <r>
      <rPr>
        <sz val="12"/>
        <color rgb="FF454541"/>
        <rFont val="宋体"/>
        <charset val="134"/>
      </rPr>
      <t>质量部门员工日常考勤，工分、质量考评统计；</t>
    </r>
    <r>
      <rPr>
        <sz val="12"/>
        <color rgb="FF454541"/>
        <rFont val="Arial"/>
        <charset val="134"/>
      </rPr>
      <t xml:space="preserve"> 4.</t>
    </r>
    <r>
      <rPr>
        <sz val="12"/>
        <color rgb="FF454541"/>
        <rFont val="宋体"/>
        <charset val="134"/>
      </rPr>
      <t>产品外协、生产送检、检验时长，和仓库、销售统计沟通；</t>
    </r>
    <r>
      <rPr>
        <sz val="12"/>
        <color rgb="FF454541"/>
        <rFont val="Arial"/>
        <charset val="134"/>
      </rPr>
      <t xml:space="preserve"> 5.</t>
    </r>
    <r>
      <rPr>
        <sz val="12"/>
        <color rgb="FF454541"/>
        <rFont val="宋体"/>
        <charset val="134"/>
      </rPr>
      <t>上级分配的其他工作；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、大专以上学历，一年以上相关工作经验，优秀的本科应届生亦可；</t>
    </r>
    <r>
      <rPr>
        <sz val="12"/>
        <color rgb="FF454541"/>
        <rFont val="Arial"/>
        <charset val="134"/>
      </rPr>
      <t xml:space="preserve"> 2</t>
    </r>
    <r>
      <rPr>
        <sz val="12"/>
        <color rgb="FF454541"/>
        <rFont val="宋体"/>
        <charset val="134"/>
      </rPr>
      <t>、家住园区胜浦优先。</t>
    </r>
    <r>
      <rPr>
        <sz val="12"/>
        <color rgb="FF454541"/>
        <rFont val="Arial"/>
        <charset val="134"/>
      </rPr>
      <t xml:space="preserve"> </t>
    </r>
    <r>
      <rPr>
        <sz val="12"/>
        <color rgb="FF454541"/>
        <rFont val="宋体"/>
        <charset val="134"/>
      </rPr>
      <t>福利：</t>
    </r>
    <r>
      <rPr>
        <sz val="12"/>
        <color rgb="FF454541"/>
        <rFont val="Arial"/>
        <charset val="134"/>
      </rPr>
      <t xml:space="preserve"> 1</t>
    </r>
    <r>
      <rPr>
        <sz val="12"/>
        <color rgb="FF454541"/>
        <rFont val="宋体"/>
        <charset val="134"/>
      </rPr>
      <t>、住房补贴，园区青年公寓；</t>
    </r>
    <r>
      <rPr>
        <sz val="12"/>
        <color rgb="FF454541"/>
        <rFont val="Arial"/>
        <charset val="134"/>
      </rPr>
      <t xml:space="preserve"> 2</t>
    </r>
    <r>
      <rPr>
        <sz val="12"/>
        <color rgb="FF454541"/>
        <rFont val="宋体"/>
        <charset val="134"/>
      </rPr>
      <t>、</t>
    </r>
    <r>
      <rPr>
        <sz val="12"/>
        <color rgb="FF454541"/>
        <rFont val="Arial"/>
        <charset val="134"/>
      </rPr>
      <t>14~15</t>
    </r>
    <r>
      <rPr>
        <sz val="12"/>
        <color rgb="FF454541"/>
        <rFont val="宋体"/>
        <charset val="134"/>
      </rPr>
      <t>薪；</t>
    </r>
    <r>
      <rPr>
        <sz val="12"/>
        <color rgb="FF454541"/>
        <rFont val="Arial"/>
        <charset val="134"/>
      </rPr>
      <t xml:space="preserve"> 3</t>
    </r>
    <r>
      <rPr>
        <sz val="12"/>
        <color rgb="FF454541"/>
        <rFont val="宋体"/>
        <charset val="134"/>
      </rPr>
      <t>、缴纳园区社保公积金；</t>
    </r>
    <r>
      <rPr>
        <sz val="12"/>
        <color rgb="FF454541"/>
        <rFont val="Arial"/>
        <charset val="134"/>
      </rPr>
      <t xml:space="preserve"> 4</t>
    </r>
    <r>
      <rPr>
        <sz val="12"/>
        <color rgb="FF454541"/>
        <rFont val="宋体"/>
        <charset val="134"/>
      </rPr>
      <t>、每年有</t>
    </r>
    <r>
      <rPr>
        <sz val="12"/>
        <color rgb="FF454541"/>
        <rFont val="Arial"/>
        <charset val="134"/>
      </rPr>
      <t>1~2</t>
    </r>
    <r>
      <rPr>
        <sz val="12"/>
        <color rgb="FF454541"/>
        <rFont val="宋体"/>
        <charset val="134"/>
      </rPr>
      <t>次调薪机会；</t>
    </r>
    <r>
      <rPr>
        <sz val="12"/>
        <color rgb="FF454541"/>
        <rFont val="Arial"/>
        <charset val="134"/>
      </rPr>
      <t xml:space="preserve"> 5</t>
    </r>
    <r>
      <rPr>
        <sz val="12"/>
        <color rgb="FF454541"/>
        <rFont val="宋体"/>
        <charset val="134"/>
      </rPr>
      <t>、公司提供工龄奖、交通、通讯补贴；</t>
    </r>
    <r>
      <rPr>
        <sz val="12"/>
        <color rgb="FF454541"/>
        <rFont val="Arial"/>
        <charset val="134"/>
      </rPr>
      <t xml:space="preserve"> 6</t>
    </r>
    <r>
      <rPr>
        <sz val="12"/>
        <color rgb="FF454541"/>
        <rFont val="宋体"/>
        <charset val="134"/>
      </rPr>
      <t>、公司不定期组织员工旅游；</t>
    </r>
    <r>
      <rPr>
        <sz val="12"/>
        <color rgb="FF454541"/>
        <rFont val="Arial"/>
        <charset val="134"/>
      </rPr>
      <t xml:space="preserve"> 7</t>
    </r>
    <r>
      <rPr>
        <sz val="12"/>
        <color rgb="FF454541"/>
        <rFont val="宋体"/>
        <charset val="134"/>
      </rPr>
      <t>、公司提供免费工作餐；</t>
    </r>
    <r>
      <rPr>
        <sz val="12"/>
        <color rgb="FF454541"/>
        <rFont val="Arial"/>
        <charset val="134"/>
      </rPr>
      <t xml:space="preserve"> 8</t>
    </r>
    <r>
      <rPr>
        <sz val="12"/>
        <color rgb="FF454541"/>
        <rFont val="宋体"/>
        <charset val="134"/>
      </rPr>
      <t>、入职满一年公司提供话费补贴；</t>
    </r>
    <r>
      <rPr>
        <sz val="12"/>
        <color rgb="FF454541"/>
        <rFont val="Arial"/>
        <charset val="134"/>
      </rPr>
      <t xml:space="preserve"> 9</t>
    </r>
    <r>
      <rPr>
        <sz val="12"/>
        <color rgb="FF454541"/>
        <rFont val="宋体"/>
        <charset val="134"/>
      </rPr>
      <t>、生日、节日购物卡等福利（合计约</t>
    </r>
    <r>
      <rPr>
        <sz val="12"/>
        <color rgb="FF454541"/>
        <rFont val="Arial"/>
        <charset val="134"/>
      </rPr>
      <t>3000</t>
    </r>
    <r>
      <rPr>
        <sz val="12"/>
        <color rgb="FF454541"/>
        <rFont val="宋体"/>
        <charset val="134"/>
      </rPr>
      <t>元）。</t>
    </r>
  </si>
  <si>
    <t>部门助理（文员）</t>
  </si>
  <si>
    <r>
      <rPr>
        <sz val="12"/>
        <color rgb="FF454541"/>
        <rFont val="宋体"/>
        <charset val="134"/>
      </rPr>
      <t>岗位职责：</t>
    </r>
    <r>
      <rPr>
        <sz val="12"/>
        <color rgb="FF454541"/>
        <rFont val="Arial"/>
        <charset val="134"/>
      </rPr>
      <t xml:space="preserve"> 1.</t>
    </r>
    <r>
      <rPr>
        <sz val="12"/>
        <color rgb="FF454541"/>
        <rFont val="宋体"/>
        <charset val="134"/>
      </rPr>
      <t>负责部门周、月度、季度、年度数据输入整理，简单分析；</t>
    </r>
    <r>
      <rPr>
        <sz val="12"/>
        <color rgb="FF454541"/>
        <rFont val="Arial"/>
        <charset val="134"/>
      </rPr>
      <t xml:space="preserve"> 2.</t>
    </r>
    <r>
      <rPr>
        <sz val="12"/>
        <color rgb="FF454541"/>
        <rFont val="宋体"/>
        <charset val="134"/>
      </rPr>
      <t>负责部门办公用品、耗材、劳保用品的申购、领用及分发工作；</t>
    </r>
    <r>
      <rPr>
        <sz val="12"/>
        <color rgb="FF454541"/>
        <rFont val="Arial"/>
        <charset val="134"/>
      </rPr>
      <t xml:space="preserve"> 3.</t>
    </r>
    <r>
      <rPr>
        <sz val="12"/>
        <color rgb="FF454541"/>
        <rFont val="宋体"/>
        <charset val="134"/>
      </rPr>
      <t>部门员工日常考勤，工分、考评统计；</t>
    </r>
    <r>
      <rPr>
        <sz val="12"/>
        <color rgb="FF454541"/>
        <rFont val="Arial"/>
        <charset val="134"/>
      </rPr>
      <t xml:space="preserve"> 4.</t>
    </r>
    <r>
      <rPr>
        <sz val="12"/>
        <color rgb="FF454541"/>
        <rFont val="宋体"/>
        <charset val="134"/>
      </rPr>
      <t>产品外协、生产送检、检验时长，和仓库、销售统计沟通；</t>
    </r>
    <r>
      <rPr>
        <sz val="12"/>
        <color rgb="FF454541"/>
        <rFont val="Arial"/>
        <charset val="134"/>
      </rPr>
      <t xml:space="preserve"> 5.</t>
    </r>
    <r>
      <rPr>
        <sz val="12"/>
        <color rgb="FF454541"/>
        <rFont val="宋体"/>
        <charset val="134"/>
      </rPr>
      <t>领导交办的其他事项。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、大专以上学历，一年以上相关工作经验，优秀的本科应届生亦可；</t>
    </r>
    <r>
      <rPr>
        <sz val="12"/>
        <color rgb="FF454541"/>
        <rFont val="Arial"/>
        <charset val="134"/>
      </rPr>
      <t xml:space="preserve"> 2</t>
    </r>
    <r>
      <rPr>
        <sz val="12"/>
        <color rgb="FF454541"/>
        <rFont val="宋体"/>
        <charset val="134"/>
      </rPr>
      <t>、家住园区胜浦优先。</t>
    </r>
    <r>
      <rPr>
        <sz val="12"/>
        <color rgb="FF454541"/>
        <rFont val="Arial"/>
        <charset val="134"/>
      </rPr>
      <t xml:space="preserve"> </t>
    </r>
    <r>
      <rPr>
        <sz val="12"/>
        <color rgb="FF454541"/>
        <rFont val="宋体"/>
        <charset val="134"/>
      </rPr>
      <t>福利：</t>
    </r>
    <r>
      <rPr>
        <sz val="12"/>
        <color rgb="FF454541"/>
        <rFont val="Arial"/>
        <charset val="134"/>
      </rPr>
      <t xml:space="preserve"> 1</t>
    </r>
    <r>
      <rPr>
        <sz val="12"/>
        <color rgb="FF454541"/>
        <rFont val="宋体"/>
        <charset val="134"/>
      </rPr>
      <t>、住房补贴，园区青年公寓；</t>
    </r>
    <r>
      <rPr>
        <sz val="12"/>
        <color rgb="FF454541"/>
        <rFont val="Arial"/>
        <charset val="134"/>
      </rPr>
      <t xml:space="preserve"> 2</t>
    </r>
    <r>
      <rPr>
        <sz val="12"/>
        <color rgb="FF454541"/>
        <rFont val="宋体"/>
        <charset val="134"/>
      </rPr>
      <t>、</t>
    </r>
    <r>
      <rPr>
        <sz val="12"/>
        <color rgb="FF454541"/>
        <rFont val="Arial"/>
        <charset val="134"/>
      </rPr>
      <t>14~15</t>
    </r>
    <r>
      <rPr>
        <sz val="12"/>
        <color rgb="FF454541"/>
        <rFont val="宋体"/>
        <charset val="134"/>
      </rPr>
      <t>薪；</t>
    </r>
    <r>
      <rPr>
        <sz val="12"/>
        <color rgb="FF454541"/>
        <rFont val="Arial"/>
        <charset val="134"/>
      </rPr>
      <t xml:space="preserve"> 3</t>
    </r>
    <r>
      <rPr>
        <sz val="12"/>
        <color rgb="FF454541"/>
        <rFont val="宋体"/>
        <charset val="134"/>
      </rPr>
      <t>、缴纳园区社保公积金；</t>
    </r>
    <r>
      <rPr>
        <sz val="12"/>
        <color rgb="FF454541"/>
        <rFont val="Arial"/>
        <charset val="134"/>
      </rPr>
      <t xml:space="preserve"> 4</t>
    </r>
    <r>
      <rPr>
        <sz val="12"/>
        <color rgb="FF454541"/>
        <rFont val="宋体"/>
        <charset val="134"/>
      </rPr>
      <t>、每年有</t>
    </r>
    <r>
      <rPr>
        <sz val="12"/>
        <color rgb="FF454541"/>
        <rFont val="Arial"/>
        <charset val="134"/>
      </rPr>
      <t>1~2</t>
    </r>
    <r>
      <rPr>
        <sz val="12"/>
        <color rgb="FF454541"/>
        <rFont val="宋体"/>
        <charset val="134"/>
      </rPr>
      <t>次调薪机会；</t>
    </r>
    <r>
      <rPr>
        <sz val="12"/>
        <color rgb="FF454541"/>
        <rFont val="Arial"/>
        <charset val="134"/>
      </rPr>
      <t xml:space="preserve"> 5</t>
    </r>
    <r>
      <rPr>
        <sz val="12"/>
        <color rgb="FF454541"/>
        <rFont val="宋体"/>
        <charset val="134"/>
      </rPr>
      <t>、公司提供工龄奖、交通、通讯补贴；</t>
    </r>
    <r>
      <rPr>
        <sz val="12"/>
        <color rgb="FF454541"/>
        <rFont val="Arial"/>
        <charset val="134"/>
      </rPr>
      <t xml:space="preserve"> 6</t>
    </r>
    <r>
      <rPr>
        <sz val="12"/>
        <color rgb="FF454541"/>
        <rFont val="宋体"/>
        <charset val="134"/>
      </rPr>
      <t>、公司不定期组织员工旅游；</t>
    </r>
    <r>
      <rPr>
        <sz val="12"/>
        <color rgb="FF454541"/>
        <rFont val="Arial"/>
        <charset val="134"/>
      </rPr>
      <t xml:space="preserve"> 7</t>
    </r>
    <r>
      <rPr>
        <sz val="12"/>
        <color rgb="FF454541"/>
        <rFont val="宋体"/>
        <charset val="134"/>
      </rPr>
      <t>、公司提供免费工作餐；</t>
    </r>
    <r>
      <rPr>
        <sz val="12"/>
        <color rgb="FF454541"/>
        <rFont val="Arial"/>
        <charset val="134"/>
      </rPr>
      <t xml:space="preserve"> 8</t>
    </r>
    <r>
      <rPr>
        <sz val="12"/>
        <color rgb="FF454541"/>
        <rFont val="宋体"/>
        <charset val="134"/>
      </rPr>
      <t>、入职满一年公司提供话费补贴；</t>
    </r>
    <r>
      <rPr>
        <sz val="12"/>
        <color rgb="FF454541"/>
        <rFont val="Arial"/>
        <charset val="134"/>
      </rPr>
      <t xml:space="preserve"> 9</t>
    </r>
    <r>
      <rPr>
        <sz val="12"/>
        <color rgb="FF454541"/>
        <rFont val="宋体"/>
        <charset val="134"/>
      </rPr>
      <t>、生日、节日购物卡等福利（合计约</t>
    </r>
    <r>
      <rPr>
        <sz val="12"/>
        <color rgb="FF454541"/>
        <rFont val="Arial"/>
        <charset val="134"/>
      </rPr>
      <t>3000</t>
    </r>
    <r>
      <rPr>
        <sz val="12"/>
        <color rgb="FF454541"/>
        <rFont val="宋体"/>
        <charset val="134"/>
      </rPr>
      <t>元）。</t>
    </r>
  </si>
  <si>
    <r>
      <rPr>
        <sz val="12"/>
        <color rgb="FF454541"/>
        <rFont val="宋体"/>
        <charset val="134"/>
      </rPr>
      <t>岗位职责：</t>
    </r>
    <r>
      <rPr>
        <sz val="12"/>
        <color rgb="FF454541"/>
        <rFont val="Arial"/>
        <charset val="134"/>
      </rPr>
      <t xml:space="preserve"> 1</t>
    </r>
    <r>
      <rPr>
        <sz val="12"/>
        <color rgb="FF454541"/>
        <rFont val="宋体"/>
        <charset val="134"/>
      </rPr>
      <t>、贯彻执行公司的质量方针、目标和各项管理制度；</t>
    </r>
    <r>
      <rPr>
        <sz val="12"/>
        <color rgb="FF454541"/>
        <rFont val="Arial"/>
        <charset val="134"/>
      </rPr>
      <t xml:space="preserve"> 2</t>
    </r>
    <r>
      <rPr>
        <sz val="12"/>
        <color rgb="FF454541"/>
        <rFont val="宋体"/>
        <charset val="134"/>
      </rPr>
      <t>、搜集、分析、汇总及考察评估供应商信息</t>
    </r>
    <r>
      <rPr>
        <sz val="12"/>
        <color rgb="FF454541"/>
        <rFont val="Arial"/>
        <charset val="134"/>
      </rPr>
      <t xml:space="preserve"> 3</t>
    </r>
    <r>
      <rPr>
        <sz val="12"/>
        <color rgb="FF454541"/>
        <rFont val="宋体"/>
        <charset val="134"/>
      </rPr>
      <t>、按部门材料采购计划实施采购；</t>
    </r>
    <r>
      <rPr>
        <sz val="12"/>
        <color rgb="FF454541"/>
        <rFont val="Arial"/>
        <charset val="134"/>
      </rPr>
      <t xml:space="preserve"> 4</t>
    </r>
    <r>
      <rPr>
        <sz val="12"/>
        <color rgb="FF454541"/>
        <rFont val="宋体"/>
        <charset val="134"/>
      </rPr>
      <t>、签订和送审小额采购合同；</t>
    </r>
    <r>
      <rPr>
        <sz val="12"/>
        <color rgb="FF454541"/>
        <rFont val="Arial"/>
        <charset val="134"/>
      </rPr>
      <t xml:space="preserve"> 5</t>
    </r>
    <r>
      <rPr>
        <sz val="12"/>
        <color rgb="FF454541"/>
        <rFont val="宋体"/>
        <charset val="134"/>
      </rPr>
      <t>、完成采购订单制作，确认、安排发货及跟踪到货日期；</t>
    </r>
    <r>
      <rPr>
        <sz val="12"/>
        <color rgb="FF454541"/>
        <rFont val="Arial"/>
        <charset val="134"/>
      </rPr>
      <t xml:space="preserve"> 6</t>
    </r>
    <r>
      <rPr>
        <sz val="12"/>
        <color rgb="FF454541"/>
        <rFont val="宋体"/>
        <charset val="134"/>
      </rPr>
      <t>、做货物入库相关单据，积极配合仓库保质保量完成采购货物的入库；</t>
    </r>
    <r>
      <rPr>
        <sz val="12"/>
        <color rgb="FF454541"/>
        <rFont val="Arial"/>
        <charset val="134"/>
      </rPr>
      <t xml:space="preserve"> 7</t>
    </r>
    <r>
      <rPr>
        <sz val="12"/>
        <color rgb="FF454541"/>
        <rFont val="宋体"/>
        <charset val="134"/>
      </rPr>
      <t>、完成上级交办的其他工作。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、全日制大专及以上学历；</t>
    </r>
    <r>
      <rPr>
        <sz val="12"/>
        <color rgb="FF454541"/>
        <rFont val="Arial"/>
        <charset val="134"/>
      </rPr>
      <t xml:space="preserve"> 2</t>
    </r>
    <r>
      <rPr>
        <sz val="12"/>
        <color rgb="FF454541"/>
        <rFont val="宋体"/>
        <charset val="134"/>
      </rPr>
      <t>、二年以上采购相关工作经验；</t>
    </r>
    <r>
      <rPr>
        <sz val="12"/>
        <color rgb="FF454541"/>
        <rFont val="Arial"/>
        <charset val="134"/>
      </rPr>
      <t xml:space="preserve"> 3</t>
    </r>
    <r>
      <rPr>
        <sz val="12"/>
        <color rgb="FF454541"/>
        <rFont val="宋体"/>
        <charset val="134"/>
      </rPr>
      <t>、熟练使用计算机；</t>
    </r>
    <r>
      <rPr>
        <sz val="12"/>
        <color rgb="FF454541"/>
        <rFont val="Arial"/>
        <charset val="134"/>
      </rPr>
      <t xml:space="preserve"> 4</t>
    </r>
    <r>
      <rPr>
        <sz val="12"/>
        <color rgb="FF454541"/>
        <rFont val="宋体"/>
        <charset val="134"/>
      </rPr>
      <t>、责任心强，有良好的组织协调和沟通能力；</t>
    </r>
    <r>
      <rPr>
        <sz val="12"/>
        <color rgb="FF454541"/>
        <rFont val="Arial"/>
        <charset val="134"/>
      </rPr>
      <t xml:space="preserve"> </t>
    </r>
    <r>
      <rPr>
        <sz val="12"/>
        <color rgb="FF454541"/>
        <rFont val="宋体"/>
        <charset val="134"/>
      </rPr>
      <t>福利：</t>
    </r>
    <r>
      <rPr>
        <sz val="12"/>
        <color rgb="FF454541"/>
        <rFont val="Arial"/>
        <charset val="134"/>
      </rPr>
      <t xml:space="preserve"> 1</t>
    </r>
    <r>
      <rPr>
        <sz val="12"/>
        <color rgb="FF454541"/>
        <rFont val="宋体"/>
        <charset val="134"/>
      </rPr>
      <t>、住房补贴，园区青年公寓；</t>
    </r>
    <r>
      <rPr>
        <sz val="12"/>
        <color rgb="FF454541"/>
        <rFont val="Arial"/>
        <charset val="134"/>
      </rPr>
      <t xml:space="preserve"> 2</t>
    </r>
    <r>
      <rPr>
        <sz val="12"/>
        <color rgb="FF454541"/>
        <rFont val="宋体"/>
        <charset val="134"/>
      </rPr>
      <t>、</t>
    </r>
    <r>
      <rPr>
        <sz val="12"/>
        <color rgb="FF454541"/>
        <rFont val="Arial"/>
        <charset val="134"/>
      </rPr>
      <t>14~15</t>
    </r>
    <r>
      <rPr>
        <sz val="12"/>
        <color rgb="FF454541"/>
        <rFont val="宋体"/>
        <charset val="134"/>
      </rPr>
      <t>薪；</t>
    </r>
    <r>
      <rPr>
        <sz val="12"/>
        <color rgb="FF454541"/>
        <rFont val="Arial"/>
        <charset val="134"/>
      </rPr>
      <t xml:space="preserve"> 3</t>
    </r>
    <r>
      <rPr>
        <sz val="12"/>
        <color rgb="FF454541"/>
        <rFont val="宋体"/>
        <charset val="134"/>
      </rPr>
      <t>、缴纳园区社保公积金；</t>
    </r>
    <r>
      <rPr>
        <sz val="12"/>
        <color rgb="FF454541"/>
        <rFont val="Arial"/>
        <charset val="134"/>
      </rPr>
      <t xml:space="preserve"> 4</t>
    </r>
    <r>
      <rPr>
        <sz val="12"/>
        <color rgb="FF454541"/>
        <rFont val="宋体"/>
        <charset val="134"/>
      </rPr>
      <t>、每年有</t>
    </r>
    <r>
      <rPr>
        <sz val="12"/>
        <color rgb="FF454541"/>
        <rFont val="Arial"/>
        <charset val="134"/>
      </rPr>
      <t>1~2</t>
    </r>
    <r>
      <rPr>
        <sz val="12"/>
        <color rgb="FF454541"/>
        <rFont val="宋体"/>
        <charset val="134"/>
      </rPr>
      <t>次调薪机会；</t>
    </r>
    <r>
      <rPr>
        <sz val="12"/>
        <color rgb="FF454541"/>
        <rFont val="Arial"/>
        <charset val="134"/>
      </rPr>
      <t xml:space="preserve"> 5</t>
    </r>
    <r>
      <rPr>
        <sz val="12"/>
        <color rgb="FF454541"/>
        <rFont val="宋体"/>
        <charset val="134"/>
      </rPr>
      <t>、公司提供工龄奖、交通、通讯补贴；</t>
    </r>
    <r>
      <rPr>
        <sz val="12"/>
        <color rgb="FF454541"/>
        <rFont val="Arial"/>
        <charset val="134"/>
      </rPr>
      <t xml:space="preserve"> 6</t>
    </r>
    <r>
      <rPr>
        <sz val="12"/>
        <color rgb="FF454541"/>
        <rFont val="宋体"/>
        <charset val="134"/>
      </rPr>
      <t>、公司不定期组织员工旅游；</t>
    </r>
    <r>
      <rPr>
        <sz val="12"/>
        <color rgb="FF454541"/>
        <rFont val="Arial"/>
        <charset val="134"/>
      </rPr>
      <t xml:space="preserve"> 7</t>
    </r>
    <r>
      <rPr>
        <sz val="12"/>
        <color rgb="FF454541"/>
        <rFont val="宋体"/>
        <charset val="134"/>
      </rPr>
      <t>、公司提供免费工作餐；</t>
    </r>
    <r>
      <rPr>
        <sz val="12"/>
        <color rgb="FF454541"/>
        <rFont val="Arial"/>
        <charset val="134"/>
      </rPr>
      <t xml:space="preserve"> 8</t>
    </r>
    <r>
      <rPr>
        <sz val="12"/>
        <color rgb="FF454541"/>
        <rFont val="宋体"/>
        <charset val="134"/>
      </rPr>
      <t>、入职满一年公司提供话费补贴；</t>
    </r>
    <r>
      <rPr>
        <sz val="12"/>
        <color rgb="FF454541"/>
        <rFont val="Arial"/>
        <charset val="134"/>
      </rPr>
      <t xml:space="preserve"> 9</t>
    </r>
    <r>
      <rPr>
        <sz val="12"/>
        <color rgb="FF454541"/>
        <rFont val="宋体"/>
        <charset val="134"/>
      </rPr>
      <t>、生日、节日购物卡等福利（合计约</t>
    </r>
    <r>
      <rPr>
        <sz val="12"/>
        <color rgb="FF454541"/>
        <rFont val="Arial"/>
        <charset val="134"/>
      </rPr>
      <t>3000</t>
    </r>
    <r>
      <rPr>
        <sz val="12"/>
        <color rgb="FF454541"/>
        <rFont val="宋体"/>
        <charset val="134"/>
      </rPr>
      <t>元）。</t>
    </r>
  </si>
  <si>
    <r>
      <rPr>
        <sz val="12"/>
        <color rgb="FF454541"/>
        <rFont val="宋体"/>
        <charset val="134"/>
      </rPr>
      <t>中新苏伊士环保技术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</si>
  <si>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机械工程师（化工经验必需）</t>
  </si>
  <si>
    <r>
      <rPr>
        <sz val="12"/>
        <color rgb="FF454541"/>
        <rFont val="宋体"/>
        <charset val="134"/>
      </rPr>
      <t>任职资格：</t>
    </r>
    <r>
      <rPr>
        <sz val="12"/>
        <color rgb="FF454541"/>
        <rFont val="Arial"/>
        <charset val="134"/>
      </rPr>
      <t xml:space="preserve"> 1. </t>
    </r>
    <r>
      <rPr>
        <sz val="12"/>
        <color rgb="FF454541"/>
        <rFont val="宋体"/>
        <charset val="134"/>
      </rPr>
      <t>本科以上学历，化工机械、工艺设备或相关专业，条件优秀者可放宽至大专学历；</t>
    </r>
    <r>
      <rPr>
        <sz val="12"/>
        <color rgb="FF454541"/>
        <rFont val="Arial"/>
        <charset val="134"/>
      </rPr>
      <t xml:space="preserve"> 2.</t>
    </r>
    <r>
      <rPr>
        <sz val="12"/>
        <color rgb="FF454541"/>
        <rFont val="宋体"/>
        <charset val="134"/>
      </rPr>
      <t>至少</t>
    </r>
    <r>
      <rPr>
        <sz val="12"/>
        <color rgb="FF454541"/>
        <rFont val="Arial"/>
        <charset val="134"/>
      </rPr>
      <t>2</t>
    </r>
    <r>
      <rPr>
        <sz val="12"/>
        <color rgb="FF454541"/>
        <rFont val="宋体"/>
        <charset val="134"/>
      </rPr>
      <t>年以上化工或石油化工设备维修经验；</t>
    </r>
    <r>
      <rPr>
        <sz val="12"/>
        <color rgb="FF454541"/>
        <rFont val="Arial"/>
        <charset val="134"/>
      </rPr>
      <t xml:space="preserve"> 3.</t>
    </r>
    <r>
      <rPr>
        <sz val="12"/>
        <color rgb="FF454541"/>
        <rFont val="宋体"/>
        <charset val="134"/>
      </rPr>
      <t>熟悉</t>
    </r>
    <r>
      <rPr>
        <sz val="12"/>
        <color rgb="FF454541"/>
        <rFont val="Arial"/>
        <charset val="134"/>
      </rPr>
      <t>2D/3D</t>
    </r>
    <r>
      <rPr>
        <sz val="12"/>
        <color rgb="FF454541"/>
        <rFont val="宋体"/>
        <charset val="134"/>
      </rPr>
      <t>绘图软件，如</t>
    </r>
    <r>
      <rPr>
        <sz val="12"/>
        <color rgb="FF454541"/>
        <rFont val="Arial"/>
        <charset val="134"/>
      </rPr>
      <t>CAD/SolidWorks/PROE</t>
    </r>
    <r>
      <rPr>
        <sz val="12"/>
        <color rgb="FF454541"/>
        <rFont val="宋体"/>
        <charset val="134"/>
      </rPr>
      <t>等；</t>
    </r>
    <r>
      <rPr>
        <sz val="12"/>
        <color rgb="FF454541"/>
        <rFont val="Arial"/>
        <charset val="134"/>
      </rPr>
      <t xml:space="preserve"> 4.</t>
    </r>
    <r>
      <rPr>
        <sz val="12"/>
        <color rgb="FF454541"/>
        <rFont val="宋体"/>
        <charset val="134"/>
      </rPr>
      <t>熟练使用</t>
    </r>
    <r>
      <rPr>
        <sz val="12"/>
        <color rgb="FF454541"/>
        <rFont val="Arial"/>
        <charset val="134"/>
      </rPr>
      <t>Office</t>
    </r>
    <r>
      <rPr>
        <sz val="12"/>
        <color rgb="FF454541"/>
        <rFont val="宋体"/>
        <charset val="134"/>
      </rPr>
      <t>系统；</t>
    </r>
    <r>
      <rPr>
        <sz val="12"/>
        <color rgb="FF454541"/>
        <rFont val="Arial"/>
        <charset val="134"/>
      </rPr>
      <t xml:space="preserve"> 5.</t>
    </r>
    <r>
      <rPr>
        <sz val="12"/>
        <color rgb="FF454541"/>
        <rFont val="宋体"/>
        <charset val="134"/>
      </rPr>
      <t>动手能力强，工作勤奋，具备良好的交流沟通能力；</t>
    </r>
    <r>
      <rPr>
        <sz val="12"/>
        <color rgb="FF454541"/>
        <rFont val="Arial"/>
        <charset val="134"/>
      </rPr>
      <t xml:space="preserve"> 6.</t>
    </r>
    <r>
      <rPr>
        <sz val="12"/>
        <color rgb="FF454541"/>
        <rFont val="宋体"/>
        <charset val="134"/>
      </rPr>
      <t>年龄</t>
    </r>
    <r>
      <rPr>
        <sz val="12"/>
        <color rgb="FF454541"/>
        <rFont val="Arial"/>
        <charset val="134"/>
      </rPr>
      <t>40</t>
    </r>
    <r>
      <rPr>
        <sz val="12"/>
        <color rgb="FF454541"/>
        <rFont val="宋体"/>
        <charset val="134"/>
      </rPr>
      <t>周岁及以下（</t>
    </r>
    <r>
      <rPr>
        <sz val="12"/>
        <color rgb="FF454541"/>
        <rFont val="Arial"/>
        <charset val="134"/>
      </rPr>
      <t>1983</t>
    </r>
    <r>
      <rPr>
        <sz val="12"/>
        <color rgb="FF454541"/>
        <rFont val="宋体"/>
        <charset val="134"/>
      </rPr>
      <t>年</t>
    </r>
    <r>
      <rPr>
        <sz val="12"/>
        <color rgb="FF454541"/>
        <rFont val="Arial"/>
        <charset val="134"/>
      </rPr>
      <t>2</t>
    </r>
    <r>
      <rPr>
        <sz val="12"/>
        <color rgb="FF454541"/>
        <rFont val="宋体"/>
        <charset val="134"/>
      </rPr>
      <t>月</t>
    </r>
    <r>
      <rPr>
        <sz val="12"/>
        <color rgb="FF454541"/>
        <rFont val="Arial"/>
        <charset val="134"/>
      </rPr>
      <t>1</t>
    </r>
    <r>
      <rPr>
        <sz val="12"/>
        <color rgb="FF454541"/>
        <rFont val="宋体"/>
        <charset val="134"/>
      </rPr>
      <t>日及以后），条件优秀者可放宽至</t>
    </r>
    <r>
      <rPr>
        <sz val="12"/>
        <color rgb="FF454541"/>
        <rFont val="Arial"/>
        <charset val="134"/>
      </rPr>
      <t>45</t>
    </r>
    <r>
      <rPr>
        <sz val="12"/>
        <color rgb="FF454541"/>
        <rFont val="宋体"/>
        <charset val="134"/>
      </rPr>
      <t>周岁（</t>
    </r>
    <r>
      <rPr>
        <sz val="12"/>
        <color rgb="FF454541"/>
        <rFont val="Arial"/>
        <charset val="134"/>
      </rPr>
      <t>1978</t>
    </r>
    <r>
      <rPr>
        <sz val="12"/>
        <color rgb="FF454541"/>
        <rFont val="宋体"/>
        <charset val="134"/>
      </rPr>
      <t>年</t>
    </r>
    <r>
      <rPr>
        <sz val="12"/>
        <color rgb="FF454541"/>
        <rFont val="Arial"/>
        <charset val="134"/>
      </rPr>
      <t>2</t>
    </r>
    <r>
      <rPr>
        <sz val="12"/>
        <color rgb="FF454541"/>
        <rFont val="宋体"/>
        <charset val="134"/>
      </rPr>
      <t>月</t>
    </r>
    <r>
      <rPr>
        <sz val="12"/>
        <color rgb="FF454541"/>
        <rFont val="Arial"/>
        <charset val="134"/>
      </rPr>
      <t>1</t>
    </r>
    <r>
      <rPr>
        <sz val="12"/>
        <color rgb="FF454541"/>
        <rFont val="宋体"/>
        <charset val="134"/>
      </rPr>
      <t>日及以后）。</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快速和正确地发现设备故障并采取行动，确保焚烧线设备正常运转；</t>
    </r>
    <r>
      <rPr>
        <sz val="12"/>
        <color rgb="FF454541"/>
        <rFont val="Arial"/>
        <charset val="134"/>
      </rPr>
      <t xml:space="preserve"> 2.</t>
    </r>
    <r>
      <rPr>
        <sz val="12"/>
        <color rgb="FF454541"/>
        <rFont val="宋体"/>
        <charset val="134"/>
      </rPr>
      <t>根据实际情况，制定或改进标准作业程序及作业指导书；</t>
    </r>
    <r>
      <rPr>
        <sz val="12"/>
        <color rgb="FF454541"/>
        <rFont val="Arial"/>
        <charset val="134"/>
      </rPr>
      <t xml:space="preserve"> 3.</t>
    </r>
    <r>
      <rPr>
        <sz val="12"/>
        <color rgb="FF454541"/>
        <rFont val="宋体"/>
        <charset val="134"/>
      </rPr>
      <t>根据维修计划和文件检查，测试和调整所有工厂设备系统；</t>
    </r>
    <r>
      <rPr>
        <sz val="12"/>
        <color rgb="FF454541"/>
        <rFont val="Arial"/>
        <charset val="134"/>
      </rPr>
      <t xml:space="preserve"> 4.</t>
    </r>
    <r>
      <rPr>
        <sz val="12"/>
        <color rgb="FF454541"/>
        <rFont val="宋体"/>
        <charset val="134"/>
      </rPr>
      <t>保持设备检查、测试和维修记录有效；确保历史数据记录及工程资料的准确性，在</t>
    </r>
    <r>
      <rPr>
        <sz val="12"/>
        <color rgb="FF454541"/>
        <rFont val="Arial"/>
        <charset val="134"/>
      </rPr>
      <t>CMMS</t>
    </r>
    <r>
      <rPr>
        <sz val="12"/>
        <color rgb="FF454541"/>
        <rFont val="宋体"/>
        <charset val="134"/>
      </rPr>
      <t>系统中录入维修日志；</t>
    </r>
    <r>
      <rPr>
        <sz val="12"/>
        <color rgb="FF454541"/>
        <rFont val="Arial"/>
        <charset val="134"/>
      </rPr>
      <t xml:space="preserve"> 5.</t>
    </r>
    <r>
      <rPr>
        <sz val="12"/>
        <color rgb="FF454541"/>
        <rFont val="宋体"/>
        <charset val="134"/>
      </rPr>
      <t>检查并指导生产线和工厂设备的日常清洁保养；</t>
    </r>
    <r>
      <rPr>
        <sz val="12"/>
        <color rgb="FF454541"/>
        <rFont val="Arial"/>
        <charset val="134"/>
      </rPr>
      <t xml:space="preserve"> 6.</t>
    </r>
    <r>
      <rPr>
        <sz val="12"/>
        <color rgb="FF454541"/>
        <rFont val="宋体"/>
        <charset val="134"/>
      </rPr>
      <t>检查和管理分包商大修、项目或其他维保服务；</t>
    </r>
    <r>
      <rPr>
        <sz val="12"/>
        <color rgb="FF454541"/>
        <rFont val="Arial"/>
        <charset val="134"/>
      </rPr>
      <t xml:space="preserve"> 7.</t>
    </r>
    <r>
      <rPr>
        <sz val="12"/>
        <color rgb="FF454541"/>
        <rFont val="宋体"/>
        <charset val="134"/>
      </rPr>
      <t>确定机械设备易损件规格型号，并支持仓库对零部件或设备接收的库存管理；</t>
    </r>
    <r>
      <rPr>
        <sz val="12"/>
        <color rgb="FF454541"/>
        <rFont val="Arial"/>
        <charset val="134"/>
      </rPr>
      <t xml:space="preserve"> 8.</t>
    </r>
    <r>
      <rPr>
        <sz val="12"/>
        <color rgb="FF454541"/>
        <rFont val="宋体"/>
        <charset val="134"/>
      </rPr>
      <t>负责机械设备专业</t>
    </r>
    <r>
      <rPr>
        <sz val="12"/>
        <color rgb="FF454541"/>
        <rFont val="Arial"/>
        <charset val="134"/>
      </rPr>
      <t>MOC</t>
    </r>
    <r>
      <rPr>
        <sz val="12"/>
        <color rgb="FF454541"/>
        <rFont val="宋体"/>
        <charset val="134"/>
      </rPr>
      <t>及</t>
    </r>
    <r>
      <rPr>
        <sz val="12"/>
        <color rgb="FF454541"/>
        <rFont val="Arial"/>
        <charset val="134"/>
      </rPr>
      <t>Capex</t>
    </r>
    <r>
      <rPr>
        <sz val="12"/>
        <color rgb="FF454541"/>
        <rFont val="宋体"/>
        <charset val="134"/>
      </rPr>
      <t>；</t>
    </r>
    <r>
      <rPr>
        <sz val="12"/>
        <color rgb="FF454541"/>
        <rFont val="Arial"/>
        <charset val="134"/>
      </rPr>
      <t xml:space="preserve"> 9.</t>
    </r>
    <r>
      <rPr>
        <sz val="12"/>
        <color rgb="FF454541"/>
        <rFont val="宋体"/>
        <charset val="134"/>
      </rPr>
      <t>带领并参与工程改进，以提高工厂设备生产效率及工艺优化；</t>
    </r>
    <r>
      <rPr>
        <sz val="12"/>
        <color rgb="FF454541"/>
        <rFont val="Arial"/>
        <charset val="134"/>
      </rPr>
      <t xml:space="preserve"> 10.</t>
    </r>
    <r>
      <rPr>
        <sz val="12"/>
        <color rgb="FF454541"/>
        <rFont val="宋体"/>
        <charset val="134"/>
      </rPr>
      <t>保存良好的设备文件管理系统；</t>
    </r>
    <r>
      <rPr>
        <sz val="12"/>
        <color rgb="FF454541"/>
        <rFont val="Arial"/>
        <charset val="134"/>
      </rPr>
      <t xml:space="preserve"> 11.</t>
    </r>
    <r>
      <rPr>
        <sz val="12"/>
        <color rgb="FF454541"/>
        <rFont val="宋体"/>
        <charset val="134"/>
      </rPr>
      <t>不断学习新技术、新工艺，不断提高现场设备</t>
    </r>
    <r>
      <rPr>
        <sz val="12"/>
        <color rgb="FF454541"/>
        <rFont val="Arial"/>
        <charset val="134"/>
      </rPr>
      <t>OEE</t>
    </r>
    <r>
      <rPr>
        <sz val="12"/>
        <color rgb="FF454541"/>
        <rFont val="宋体"/>
        <charset val="134"/>
      </rPr>
      <t>；</t>
    </r>
    <r>
      <rPr>
        <sz val="12"/>
        <color rgb="FF454541"/>
        <rFont val="Arial"/>
        <charset val="134"/>
      </rPr>
      <t xml:space="preserve"> 12.</t>
    </r>
    <r>
      <rPr>
        <sz val="12"/>
        <color rgb="FF454541"/>
        <rFont val="宋体"/>
        <charset val="134"/>
      </rPr>
      <t>跟踪和监督检验外协或采购的进度、质量及合规性；</t>
    </r>
    <r>
      <rPr>
        <sz val="12"/>
        <color rgb="FF454541"/>
        <rFont val="Arial"/>
        <charset val="134"/>
      </rPr>
      <t xml:space="preserve"> 13.</t>
    </r>
    <r>
      <rPr>
        <sz val="12"/>
        <color rgb="FF454541"/>
        <rFont val="宋体"/>
        <charset val="134"/>
      </rPr>
      <t>协助采购部寻找合适的机加工供应商或设备制造商，并沟通设备使用部门达到新设备的最佳使用状态。同时负责新设备的设备技术人员培训及生产操作人员的培训；</t>
    </r>
    <r>
      <rPr>
        <sz val="12"/>
        <color rgb="FF454541"/>
        <rFont val="Arial"/>
        <charset val="134"/>
      </rPr>
      <t xml:space="preserve"> 14.</t>
    </r>
    <r>
      <rPr>
        <sz val="12"/>
        <color rgb="FF454541"/>
        <rFont val="宋体"/>
        <charset val="134"/>
      </rPr>
      <t>部门领导交代的其他任务。</t>
    </r>
  </si>
  <si>
    <t>倒班操作员（化工类）</t>
  </si>
  <si>
    <r>
      <rPr>
        <sz val="12"/>
        <color rgb="FF454541"/>
        <rFont val="宋体"/>
        <charset val="134"/>
      </rPr>
      <t>工作职责：</t>
    </r>
    <r>
      <rPr>
        <sz val="12"/>
        <color rgb="FF454541"/>
        <rFont val="Arial"/>
        <charset val="134"/>
      </rPr>
      <t xml:space="preserve"> 1. </t>
    </r>
    <r>
      <rPr>
        <sz val="12"/>
        <color rgb="FF454541"/>
        <rFont val="宋体"/>
        <charset val="134"/>
      </rPr>
      <t>贯彻并执行集团和公司的</t>
    </r>
    <r>
      <rPr>
        <sz val="12"/>
        <color rgb="FF454541"/>
        <rFont val="Arial"/>
        <charset val="134"/>
      </rPr>
      <t>EHS</t>
    </r>
    <r>
      <rPr>
        <sz val="12"/>
        <color rgb="FF454541"/>
        <rFont val="宋体"/>
        <charset val="134"/>
      </rPr>
      <t>政策，个人行为符合</t>
    </r>
    <r>
      <rPr>
        <sz val="12"/>
        <color rgb="FF454541"/>
        <rFont val="Arial"/>
        <charset val="134"/>
      </rPr>
      <t>EHS</t>
    </r>
    <r>
      <rPr>
        <sz val="12"/>
        <color rgb="FF454541"/>
        <rFont val="宋体"/>
        <charset val="134"/>
      </rPr>
      <t>要求，发现不安全现象及时制止，操作时发现的安全隐患应按规定上报。及时报告事故，并按公司应急程序进行处置</t>
    </r>
    <r>
      <rPr>
        <sz val="12"/>
        <color rgb="FF454541"/>
        <rFont val="Arial"/>
        <charset val="134"/>
      </rPr>
      <t xml:space="preserve">; 2. </t>
    </r>
    <r>
      <rPr>
        <sz val="12"/>
        <color rgb="FF454541"/>
        <rFont val="宋体"/>
        <charset val="134"/>
      </rPr>
      <t>根据生产任务要求，完成焚烧线系统相关设备、阀门等的开启与关闭，管线连接与设备切换等指令；</t>
    </r>
    <r>
      <rPr>
        <sz val="12"/>
        <color rgb="FF454541"/>
        <rFont val="Arial"/>
        <charset val="134"/>
      </rPr>
      <t xml:space="preserve"> 3. </t>
    </r>
    <r>
      <rPr>
        <sz val="12"/>
        <color rgb="FF454541"/>
        <rFont val="宋体"/>
        <charset val="134"/>
      </rPr>
      <t>按公司要求巡检并做好相应记录，发现异常及时汇报；</t>
    </r>
    <r>
      <rPr>
        <sz val="12"/>
        <color rgb="FF454541"/>
        <rFont val="Arial"/>
        <charset val="134"/>
      </rPr>
      <t xml:space="preserve"> 4. </t>
    </r>
    <r>
      <rPr>
        <sz val="12"/>
        <color rgb="FF454541"/>
        <rFont val="宋体"/>
        <charset val="134"/>
      </rPr>
      <t>简单的异常处理，设备预防性维护；</t>
    </r>
    <r>
      <rPr>
        <sz val="12"/>
        <color rgb="FF454541"/>
        <rFont val="Arial"/>
        <charset val="134"/>
      </rPr>
      <t xml:space="preserve"> 5. </t>
    </r>
    <r>
      <rPr>
        <sz val="12"/>
        <color rgb="FF454541"/>
        <rFont val="宋体"/>
        <charset val="134"/>
      </rPr>
      <t>生产区域</t>
    </r>
    <r>
      <rPr>
        <sz val="12"/>
        <color rgb="FF454541"/>
        <rFont val="Arial"/>
        <charset val="134"/>
      </rPr>
      <t>5S</t>
    </r>
    <r>
      <rPr>
        <sz val="12"/>
        <color rgb="FF454541"/>
        <rFont val="宋体"/>
        <charset val="134"/>
      </rPr>
      <t>。</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中专、高中或高职学历</t>
    </r>
    <r>
      <rPr>
        <sz val="12"/>
        <color rgb="FF454541"/>
        <rFont val="Arial"/>
        <charset val="134"/>
      </rPr>
      <t xml:space="preserve">, </t>
    </r>
    <r>
      <rPr>
        <sz val="12"/>
        <color rgb="FF454541"/>
        <rFont val="宋体"/>
        <charset val="134"/>
      </rPr>
      <t>化学</t>
    </r>
    <r>
      <rPr>
        <sz val="12"/>
        <color rgb="FF454541"/>
        <rFont val="Arial"/>
        <charset val="134"/>
      </rPr>
      <t>/</t>
    </r>
    <r>
      <rPr>
        <sz val="12"/>
        <color rgb="FF454541"/>
        <rFont val="宋体"/>
        <charset val="134"/>
      </rPr>
      <t>化工相关专业；</t>
    </r>
    <r>
      <rPr>
        <sz val="12"/>
        <color rgb="FF454541"/>
        <rFont val="Arial"/>
        <charset val="134"/>
      </rPr>
      <t xml:space="preserve"> 2. 2</t>
    </r>
    <r>
      <rPr>
        <sz val="12"/>
        <color rgb="FF454541"/>
        <rFont val="宋体"/>
        <charset val="134"/>
      </rPr>
      <t>年以上化工、石化、垃圾焚烧、污水处理等行业工作经验（必须）；</t>
    </r>
    <r>
      <rPr>
        <sz val="12"/>
        <color rgb="FF454541"/>
        <rFont val="Arial"/>
        <charset val="134"/>
      </rPr>
      <t xml:space="preserve"> 3. </t>
    </r>
    <r>
      <rPr>
        <sz val="12"/>
        <color rgb="FF454541"/>
        <rFont val="宋体"/>
        <charset val="134"/>
      </rPr>
      <t>能够使用办公软件如</t>
    </r>
    <r>
      <rPr>
        <sz val="12"/>
        <color rgb="FF454541"/>
        <rFont val="Arial"/>
        <charset val="134"/>
      </rPr>
      <t>Word</t>
    </r>
    <r>
      <rPr>
        <sz val="12"/>
        <color rgb="FF454541"/>
        <rFont val="宋体"/>
        <charset val="134"/>
      </rPr>
      <t>和</t>
    </r>
    <r>
      <rPr>
        <sz val="12"/>
        <color rgb="FF454541"/>
        <rFont val="Arial"/>
        <charset val="134"/>
      </rPr>
      <t xml:space="preserve">Excel; 4. </t>
    </r>
    <r>
      <rPr>
        <sz val="12"/>
        <color rgb="FF454541"/>
        <rFont val="宋体"/>
        <charset val="134"/>
      </rPr>
      <t>有叉车证、低压电工证、司炉证、压力容器证的应聘者优先考虑；</t>
    </r>
    <r>
      <rPr>
        <sz val="12"/>
        <color rgb="FF454541"/>
        <rFont val="Arial"/>
        <charset val="134"/>
      </rPr>
      <t xml:space="preserve"> 5. </t>
    </r>
    <r>
      <rPr>
        <sz val="12"/>
        <color rgb="FF454541"/>
        <rFont val="宋体"/>
        <charset val="134"/>
      </rPr>
      <t>能适应倒班（</t>
    </r>
    <r>
      <rPr>
        <sz val="12"/>
        <color rgb="FF454541"/>
        <rFont val="Arial"/>
        <charset val="134"/>
      </rPr>
      <t>12</t>
    </r>
    <r>
      <rPr>
        <sz val="12"/>
        <color rgb="FF454541"/>
        <rFont val="宋体"/>
        <charset val="134"/>
      </rPr>
      <t>小时）；</t>
    </r>
    <r>
      <rPr>
        <sz val="12"/>
        <color rgb="FF454541"/>
        <rFont val="Arial"/>
        <charset val="134"/>
      </rPr>
      <t xml:space="preserve"> 6. </t>
    </r>
    <r>
      <rPr>
        <sz val="12"/>
        <color rgb="FF454541"/>
        <rFont val="宋体"/>
        <charset val="134"/>
      </rPr>
      <t>有团队合作精神</t>
    </r>
    <r>
      <rPr>
        <sz val="12"/>
        <color rgb="FF454541"/>
        <rFont val="Arial"/>
        <charset val="134"/>
      </rPr>
      <t xml:space="preserve">; </t>
    </r>
    <r>
      <rPr>
        <sz val="12"/>
        <color rgb="FF454541"/>
        <rFont val="宋体"/>
        <charset val="134"/>
      </rPr>
      <t>有一定的沟通协调能力，吃苦耐劳。</t>
    </r>
  </si>
  <si>
    <r>
      <rPr>
        <sz val="12"/>
        <color rgb="FF454541"/>
        <rFont val="宋体"/>
        <charset val="134"/>
      </rPr>
      <t>主要职责：</t>
    </r>
    <r>
      <rPr>
        <sz val="12"/>
        <color rgb="FF454541"/>
        <rFont val="Arial"/>
        <charset val="134"/>
      </rPr>
      <t xml:space="preserve"> 1.</t>
    </r>
    <r>
      <rPr>
        <sz val="12"/>
        <color rgb="FF454541"/>
        <rFont val="宋体"/>
        <charset val="134"/>
      </rPr>
      <t>满足客户对于运输危废的装运要求并及时和内部运营团队沟通，安排物流公司的废料运输。</t>
    </r>
    <r>
      <rPr>
        <sz val="12"/>
        <color rgb="FF454541"/>
        <rFont val="Arial"/>
        <charset val="134"/>
      </rPr>
      <t xml:space="preserve"> 2.</t>
    </r>
    <r>
      <rPr>
        <sz val="12"/>
        <color rgb="FF454541"/>
        <rFont val="宋体"/>
        <charset val="134"/>
      </rPr>
      <t>及时与完成业务的客户进行对账，并安排发票邮寄</t>
    </r>
    <r>
      <rPr>
        <sz val="12"/>
        <color rgb="FF454541"/>
        <rFont val="Arial"/>
        <charset val="134"/>
      </rPr>
      <t>; 3.</t>
    </r>
    <r>
      <rPr>
        <sz val="12"/>
        <color rgb="FF454541"/>
        <rFont val="宋体"/>
        <charset val="134"/>
      </rPr>
      <t>与各家运输公司进行运输费用的核对，并提交付款。</t>
    </r>
    <r>
      <rPr>
        <sz val="12"/>
        <color rgb="FF454541"/>
        <rFont val="Arial"/>
        <charset val="134"/>
      </rPr>
      <t xml:space="preserve"> 4.</t>
    </r>
    <r>
      <rPr>
        <sz val="12"/>
        <color rgb="FF454541"/>
        <rFont val="宋体"/>
        <charset val="134"/>
      </rPr>
      <t>内部台账的整理和汇总，并对商务合同进行归档。</t>
    </r>
    <r>
      <rPr>
        <sz val="12"/>
        <color rgb="FF454541"/>
        <rFont val="Arial"/>
        <charset val="134"/>
      </rPr>
      <t xml:space="preserve"> 5.</t>
    </r>
    <r>
      <rPr>
        <sz val="12"/>
        <color rgb="FF454541"/>
        <rFont val="宋体"/>
        <charset val="134"/>
      </rPr>
      <t>协助销售代表接待客户，辅助客户进行内部参观。</t>
    </r>
    <r>
      <rPr>
        <sz val="12"/>
        <color rgb="FF454541"/>
        <rFont val="Arial"/>
        <charset val="134"/>
      </rPr>
      <t xml:space="preserve"> 6.</t>
    </r>
    <r>
      <rPr>
        <sz val="12"/>
        <color rgb="FF454541"/>
        <rFont val="宋体"/>
        <charset val="134"/>
      </rPr>
      <t>完成上级安排的其他工作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本科及以上学历，物流或供应链相关专业，条件优秀者可放宽至大专学历；</t>
    </r>
    <r>
      <rPr>
        <sz val="12"/>
        <color rgb="FF454541"/>
        <rFont val="Arial"/>
        <charset val="134"/>
      </rPr>
      <t xml:space="preserve"> 2. </t>
    </r>
    <r>
      <rPr>
        <sz val="12"/>
        <color rgb="FF454541"/>
        <rFont val="宋体"/>
        <charset val="134"/>
      </rPr>
      <t>至少</t>
    </r>
    <r>
      <rPr>
        <sz val="12"/>
        <color rgb="FF454541"/>
        <rFont val="Arial"/>
        <charset val="134"/>
      </rPr>
      <t>1</t>
    </r>
    <r>
      <rPr>
        <sz val="12"/>
        <color rgb="FF454541"/>
        <rFont val="宋体"/>
        <charset val="134"/>
      </rPr>
      <t>年供应链</t>
    </r>
    <r>
      <rPr>
        <sz val="12"/>
        <color rgb="FF454541"/>
        <rFont val="Arial"/>
        <charset val="134"/>
      </rPr>
      <t>/</t>
    </r>
    <r>
      <rPr>
        <sz val="12"/>
        <color rgb="FF454541"/>
        <rFont val="宋体"/>
        <charset val="134"/>
      </rPr>
      <t>物流经验，有化学知识者优先；</t>
    </r>
    <r>
      <rPr>
        <sz val="12"/>
        <color rgb="FF454541"/>
        <rFont val="Arial"/>
        <charset val="134"/>
      </rPr>
      <t xml:space="preserve"> 3. </t>
    </r>
    <r>
      <rPr>
        <sz val="12"/>
        <color rgb="FF454541"/>
        <rFont val="宋体"/>
        <charset val="134"/>
      </rPr>
      <t>中英文流利（口语及书面）；</t>
    </r>
    <r>
      <rPr>
        <sz val="12"/>
        <color rgb="FF454541"/>
        <rFont val="Arial"/>
        <charset val="134"/>
      </rPr>
      <t xml:space="preserve"> 4.</t>
    </r>
    <r>
      <rPr>
        <sz val="12"/>
        <color rgb="FF454541"/>
        <rFont val="宋体"/>
        <charset val="134"/>
      </rPr>
      <t>熟悉业务分析，沟通和办公软件，如</t>
    </r>
    <r>
      <rPr>
        <sz val="12"/>
        <color rgb="FF454541"/>
        <rFont val="Arial"/>
        <charset val="134"/>
      </rPr>
      <t>Word</t>
    </r>
    <r>
      <rPr>
        <sz val="12"/>
        <color rgb="FF454541"/>
        <rFont val="宋体"/>
        <charset val="134"/>
      </rPr>
      <t>和</t>
    </r>
    <r>
      <rPr>
        <sz val="12"/>
        <color rgb="FF454541"/>
        <rFont val="Arial"/>
        <charset val="134"/>
      </rPr>
      <t xml:space="preserve">Excel </t>
    </r>
    <r>
      <rPr>
        <sz val="12"/>
        <color rgb="FF454541"/>
        <rFont val="宋体"/>
        <charset val="134"/>
      </rPr>
      <t>；</t>
    </r>
    <r>
      <rPr>
        <sz val="12"/>
        <color rgb="FF454541"/>
        <rFont val="Arial"/>
        <charset val="134"/>
      </rPr>
      <t xml:space="preserve"> 5. </t>
    </r>
    <r>
      <rPr>
        <sz val="12"/>
        <color rgb="FF454541"/>
        <rFont val="宋体"/>
        <charset val="134"/>
      </rPr>
      <t>良好的组织和计划能力，诚实忠诚，随和，有团队精神，工作努力。</t>
    </r>
  </si>
  <si>
    <r>
      <rPr>
        <sz val="12"/>
        <color rgb="FF454541"/>
        <rFont val="宋体"/>
        <charset val="134"/>
      </rPr>
      <t>西卡</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</si>
  <si>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宋体"/>
        <charset val="134"/>
      </rPr>
      <t>模具维修保养技术员</t>
    </r>
    <r>
      <rPr>
        <sz val="12"/>
        <color rgb="FF454541"/>
        <rFont val="Arial"/>
        <charset val="134"/>
      </rPr>
      <t>_</t>
    </r>
    <r>
      <rPr>
        <sz val="12"/>
        <color rgb="FF454541"/>
        <rFont val="宋体"/>
        <charset val="134"/>
      </rPr>
      <t>汽车事业部</t>
    </r>
  </si>
  <si>
    <r>
      <rPr>
        <sz val="12"/>
        <color rgb="FF454541"/>
        <rFont val="宋体"/>
        <charset val="134"/>
      </rPr>
      <t>岗位职责</t>
    </r>
    <r>
      <rPr>
        <sz val="12"/>
        <color rgb="FF454541"/>
        <rFont val="Arial"/>
        <charset val="134"/>
      </rPr>
      <t xml:space="preserve">: 1. </t>
    </r>
    <r>
      <rPr>
        <sz val="12"/>
        <color rgb="FF454541"/>
        <rFont val="宋体"/>
        <charset val="134"/>
      </rPr>
      <t>执行模具保养和模具维修日常运行安排；</t>
    </r>
    <r>
      <rPr>
        <sz val="12"/>
        <color rgb="FF454541"/>
        <rFont val="Arial"/>
        <charset val="134"/>
      </rPr>
      <t xml:space="preserve"> 2. </t>
    </r>
    <r>
      <rPr>
        <sz val="12"/>
        <color rgb="FF454541"/>
        <rFont val="宋体"/>
        <charset val="134"/>
      </rPr>
      <t>对生产模具维护、保养记录的准确填写；</t>
    </r>
    <r>
      <rPr>
        <sz val="12"/>
        <color rgb="FF454541"/>
        <rFont val="Arial"/>
        <charset val="134"/>
      </rPr>
      <t xml:space="preserve"> 3. </t>
    </r>
    <r>
      <rPr>
        <sz val="12"/>
        <color rgb="FF454541"/>
        <rFont val="宋体"/>
        <charset val="134"/>
      </rPr>
      <t>判定模具开机前、生产中、完单后、储存中的模具保养计划；</t>
    </r>
    <r>
      <rPr>
        <sz val="12"/>
        <color rgb="FF454541"/>
        <rFont val="Arial"/>
        <charset val="134"/>
      </rPr>
      <t xml:space="preserve"> 4. </t>
    </r>
    <r>
      <rPr>
        <sz val="12"/>
        <color rgb="FF454541"/>
        <rFont val="宋体"/>
        <charset val="134"/>
      </rPr>
      <t>参与生产中模具维修现场会议、分析及提出修改性建议</t>
    </r>
    <r>
      <rPr>
        <sz val="12"/>
        <color rgb="FF454541"/>
        <rFont val="Arial"/>
        <charset val="134"/>
      </rPr>
      <t>,</t>
    </r>
    <r>
      <rPr>
        <sz val="12"/>
        <color rgb="FF454541"/>
        <rFont val="宋体"/>
        <charset val="134"/>
      </rPr>
      <t>跟模具工程师共同订出修模方案，跟进修模结果；</t>
    </r>
    <r>
      <rPr>
        <sz val="12"/>
        <color rgb="FF454541"/>
        <rFont val="Arial"/>
        <charset val="134"/>
      </rPr>
      <t xml:space="preserve"> 5. </t>
    </r>
    <r>
      <rPr>
        <sz val="12"/>
        <color rgb="FF454541"/>
        <rFont val="宋体"/>
        <charset val="134"/>
      </rPr>
      <t>对日常使用之工具、设备爱护保管，以及定期保养和维护</t>
    </r>
    <r>
      <rPr>
        <sz val="12"/>
        <color rgb="FF454541"/>
        <rFont val="Arial"/>
        <charset val="134"/>
      </rPr>
      <t xml:space="preserve">; 6. </t>
    </r>
    <r>
      <rPr>
        <sz val="12"/>
        <color rgb="FF454541"/>
        <rFont val="宋体"/>
        <charset val="134"/>
      </rPr>
      <t>清洁自己负责的</t>
    </r>
    <r>
      <rPr>
        <sz val="12"/>
        <color rgb="FF454541"/>
        <rFont val="Arial"/>
        <charset val="134"/>
      </rPr>
      <t>5S</t>
    </r>
    <r>
      <rPr>
        <sz val="12"/>
        <color rgb="FF454541"/>
        <rFont val="宋体"/>
        <charset val="134"/>
      </rPr>
      <t>区域</t>
    </r>
    <r>
      <rPr>
        <sz val="12"/>
        <color rgb="FF454541"/>
        <rFont val="Arial"/>
        <charset val="134"/>
      </rPr>
      <t>.</t>
    </r>
    <r>
      <rPr>
        <sz val="12"/>
        <color rgb="FF454541"/>
        <rFont val="宋体"/>
        <charset val="134"/>
      </rPr>
      <t>工作区域的物品在下班前要摆放整齐</t>
    </r>
    <r>
      <rPr>
        <sz val="12"/>
        <color rgb="FF454541"/>
        <rFont val="Arial"/>
        <charset val="134"/>
      </rPr>
      <t>; 7.</t>
    </r>
    <r>
      <rPr>
        <sz val="12"/>
        <color rgb="FF454541"/>
        <rFont val="宋体"/>
        <charset val="134"/>
      </rPr>
      <t>检查每套模具的换款作业指示是否正确</t>
    </r>
    <r>
      <rPr>
        <sz val="12"/>
        <color rgb="FF454541"/>
        <rFont val="Arial"/>
        <charset val="134"/>
      </rPr>
      <t xml:space="preserve">; 8. </t>
    </r>
    <r>
      <rPr>
        <sz val="12"/>
        <color rgb="FF454541"/>
        <rFont val="宋体"/>
        <charset val="134"/>
      </rPr>
      <t>模具库位管理</t>
    </r>
    <r>
      <rPr>
        <sz val="12"/>
        <color rgb="FF454541"/>
        <rFont val="Arial"/>
        <charset val="134"/>
      </rPr>
      <t xml:space="preserve">. </t>
    </r>
    <r>
      <rPr>
        <sz val="12"/>
        <color rgb="FF454541"/>
        <rFont val="宋体"/>
        <charset val="134"/>
      </rPr>
      <t>对模具易损件库存管理</t>
    </r>
    <r>
      <rPr>
        <sz val="12"/>
        <color rgb="FF454541"/>
        <rFont val="Arial"/>
        <charset val="134"/>
      </rPr>
      <t>; 9.</t>
    </r>
    <r>
      <rPr>
        <sz val="12"/>
        <color rgb="FF454541"/>
        <rFont val="宋体"/>
        <charset val="134"/>
      </rPr>
      <t>协助生产主管相关工作</t>
    </r>
    <r>
      <rPr>
        <sz val="12"/>
        <color rgb="FF454541"/>
        <rFont val="Arial"/>
        <charset val="134"/>
      </rPr>
      <t>,</t>
    </r>
    <r>
      <rPr>
        <sz val="12"/>
        <color rgb="FF454541"/>
        <rFont val="宋体"/>
        <charset val="134"/>
      </rPr>
      <t>如安装模具和其他的外围工作</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中专或者以上文凭，模具专业或机械专业</t>
    </r>
    <r>
      <rPr>
        <sz val="12"/>
        <color rgb="FF454541"/>
        <rFont val="Arial"/>
        <charset val="134"/>
      </rPr>
      <t>; 2.5</t>
    </r>
    <r>
      <rPr>
        <sz val="12"/>
        <color rgb="FF454541"/>
        <rFont val="宋体"/>
        <charset val="134"/>
      </rPr>
      <t>年以上模具钳工工作经验，主要从事塑胶类模具制作，有双色模具制造经验优先</t>
    </r>
    <r>
      <rPr>
        <sz val="12"/>
        <color rgb="FF454541"/>
        <rFont val="Arial"/>
        <charset val="134"/>
      </rPr>
      <t>; 3.</t>
    </r>
    <r>
      <rPr>
        <sz val="12"/>
        <color rgb="FF454541"/>
        <rFont val="宋体"/>
        <charset val="134"/>
      </rPr>
      <t>熟悉使用办公软件、</t>
    </r>
    <r>
      <rPr>
        <sz val="12"/>
        <color rgb="FF454541"/>
        <rFont val="Arial"/>
        <charset val="134"/>
      </rPr>
      <t>AutoCAD</t>
    </r>
    <r>
      <rPr>
        <sz val="12"/>
        <color rgb="FF454541"/>
        <rFont val="宋体"/>
        <charset val="134"/>
      </rPr>
      <t>、</t>
    </r>
    <r>
      <rPr>
        <sz val="12"/>
        <color rgb="FF454541"/>
        <rFont val="Arial"/>
        <charset val="134"/>
      </rPr>
      <t>Creo3.0</t>
    </r>
    <r>
      <rPr>
        <sz val="12"/>
        <color rgb="FF454541"/>
        <rFont val="宋体"/>
        <charset val="134"/>
      </rPr>
      <t>和</t>
    </r>
    <r>
      <rPr>
        <sz val="12"/>
        <color rgb="FF454541"/>
        <rFont val="Arial"/>
        <charset val="134"/>
      </rPr>
      <t>UG</t>
    </r>
    <r>
      <rPr>
        <sz val="12"/>
        <color rgb="FF454541"/>
        <rFont val="宋体"/>
        <charset val="134"/>
      </rPr>
      <t>软件等</t>
    </r>
    <r>
      <rPr>
        <sz val="12"/>
        <color rgb="FF454541"/>
        <rFont val="Arial"/>
        <charset val="134"/>
      </rPr>
      <t xml:space="preserve">; 4, </t>
    </r>
    <r>
      <rPr>
        <sz val="12"/>
        <color rgb="FF454541"/>
        <rFont val="宋体"/>
        <charset val="134"/>
      </rPr>
      <t>熟悉体系文件如</t>
    </r>
    <r>
      <rPr>
        <sz val="12"/>
        <color rgb="FF454541"/>
        <rFont val="Arial"/>
        <charset val="134"/>
      </rPr>
      <t>ISO9000, TS16949 and ISO14000; 5.</t>
    </r>
    <r>
      <rPr>
        <sz val="12"/>
        <color rgb="FF454541"/>
        <rFont val="宋体"/>
        <charset val="134"/>
      </rPr>
      <t>具有较强技术能力、动手能力、沟通能力和组织协调能力</t>
    </r>
    <r>
      <rPr>
        <sz val="12"/>
        <color rgb="FF454541"/>
        <rFont val="Arial"/>
        <charset val="134"/>
      </rPr>
      <t>; 6.</t>
    </r>
    <r>
      <rPr>
        <sz val="12"/>
        <color rgb="FF454541"/>
        <rFont val="宋体"/>
        <charset val="134"/>
      </rPr>
      <t>自觉性高，有强烈责任感及团队精神</t>
    </r>
    <r>
      <rPr>
        <sz val="12"/>
        <color rgb="FF454541"/>
        <rFont val="Arial"/>
        <charset val="134"/>
      </rPr>
      <t>;</t>
    </r>
  </si>
  <si>
    <r>
      <rPr>
        <sz val="12"/>
        <color rgb="FF454541"/>
        <rFont val="宋体"/>
        <charset val="134"/>
      </rPr>
      <t>岗位职责</t>
    </r>
    <r>
      <rPr>
        <sz val="12"/>
        <color rgb="FF454541"/>
        <rFont val="Arial"/>
        <charset val="134"/>
      </rPr>
      <t>: 1.</t>
    </r>
    <r>
      <rPr>
        <sz val="12"/>
        <color rgb="FF454541"/>
        <rFont val="宋体"/>
        <charset val="134"/>
      </rPr>
      <t>及时响应现场的维修需求，保证设备的正常安全运转及生产的有序进行</t>
    </r>
    <r>
      <rPr>
        <sz val="12"/>
        <color rgb="FF454541"/>
        <rFont val="Arial"/>
        <charset val="134"/>
      </rPr>
      <t xml:space="preserve"> 2.</t>
    </r>
    <r>
      <rPr>
        <sz val="12"/>
        <color rgb="FF454541"/>
        <rFont val="宋体"/>
        <charset val="134"/>
      </rPr>
      <t>负责设备的维修、日常点检、巡查、定期维护及保养（包括生产线设备和公共设施设备）</t>
    </r>
    <r>
      <rPr>
        <sz val="12"/>
        <color rgb="FF454541"/>
        <rFont val="Arial"/>
        <charset val="134"/>
      </rPr>
      <t xml:space="preserve"> 3.</t>
    </r>
    <r>
      <rPr>
        <sz val="12"/>
        <color rgb="FF454541"/>
        <rFont val="宋体"/>
        <charset val="134"/>
      </rPr>
      <t>对常见故障提供改进方案或建议</t>
    </r>
    <r>
      <rPr>
        <sz val="12"/>
        <color rgb="FF454541"/>
        <rFont val="Arial"/>
        <charset val="134"/>
      </rPr>
      <t xml:space="preserve"> 4.</t>
    </r>
    <r>
      <rPr>
        <sz val="12"/>
        <color rgb="FF454541"/>
        <rFont val="宋体"/>
        <charset val="134"/>
      </rPr>
      <t>完成部门上级领导指定的其他工作</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中专以上学历，机械或机电一体化等相关专业</t>
    </r>
    <r>
      <rPr>
        <sz val="12"/>
        <color rgb="FF454541"/>
        <rFont val="Arial"/>
        <charset val="134"/>
      </rPr>
      <t xml:space="preserve"> 2.</t>
    </r>
    <r>
      <rPr>
        <sz val="12"/>
        <color rgb="FF454541"/>
        <rFont val="宋体"/>
        <charset val="134"/>
      </rPr>
      <t>三年以上相关工作经验（</t>
    </r>
    <r>
      <rPr>
        <sz val="12"/>
        <color rgb="FF454541"/>
        <rFont val="Arial"/>
        <charset val="134"/>
      </rPr>
      <t>PLC</t>
    </r>
    <r>
      <rPr>
        <sz val="12"/>
        <color rgb="FF454541"/>
        <rFont val="宋体"/>
        <charset val="134"/>
      </rPr>
      <t>、液压、气动、电气、机械等设备）</t>
    </r>
    <r>
      <rPr>
        <sz val="12"/>
        <color rgb="FF454541"/>
        <rFont val="Arial"/>
        <charset val="134"/>
      </rPr>
      <t xml:space="preserve"> 3.</t>
    </r>
    <r>
      <rPr>
        <sz val="12"/>
        <color rgb="FF454541"/>
        <rFont val="宋体"/>
        <charset val="134"/>
      </rPr>
      <t>动手能力强，具有独立排查常见电气故障的能力，参与设备的安装、调试、改造</t>
    </r>
    <r>
      <rPr>
        <sz val="12"/>
        <color rgb="FF454541"/>
        <rFont val="Arial"/>
        <charset val="134"/>
      </rPr>
      <t xml:space="preserve"> 4.</t>
    </r>
    <r>
      <rPr>
        <sz val="12"/>
        <color rgb="FF454541"/>
        <rFont val="宋体"/>
        <charset val="134"/>
      </rPr>
      <t>积极提出、参与针对设备的不合理，进行合理改进</t>
    </r>
    <r>
      <rPr>
        <sz val="12"/>
        <color rgb="FF454541"/>
        <rFont val="Arial"/>
        <charset val="134"/>
      </rPr>
      <t xml:space="preserve"> 5.</t>
    </r>
    <r>
      <rPr>
        <sz val="12"/>
        <color rgb="FF454541"/>
        <rFont val="宋体"/>
        <charset val="134"/>
      </rPr>
      <t>能够阅读并且理解气动与液压原理图，机械和电气原理图</t>
    </r>
    <r>
      <rPr>
        <sz val="12"/>
        <color rgb="FF454541"/>
        <rFont val="Arial"/>
        <charset val="134"/>
      </rPr>
      <t xml:space="preserve"> 6.</t>
    </r>
    <r>
      <rPr>
        <sz val="12"/>
        <color rgb="FF454541"/>
        <rFont val="宋体"/>
        <charset val="134"/>
      </rPr>
      <t>具备良好的沟通能力和团队合作精神，遵守公司</t>
    </r>
    <r>
      <rPr>
        <sz val="12"/>
        <color rgb="FF454541"/>
        <rFont val="Arial"/>
        <charset val="134"/>
      </rPr>
      <t>EHS</t>
    </r>
    <r>
      <rPr>
        <sz val="12"/>
        <color rgb="FF454541"/>
        <rFont val="宋体"/>
        <charset val="134"/>
      </rPr>
      <t>相关规定，服从工作安排</t>
    </r>
    <r>
      <rPr>
        <sz val="12"/>
        <color rgb="FF454541"/>
        <rFont val="Arial"/>
        <charset val="134"/>
      </rPr>
      <t xml:space="preserve"> 7.</t>
    </r>
    <r>
      <rPr>
        <sz val="12"/>
        <color rgb="FF454541"/>
        <rFont val="宋体"/>
        <charset val="134"/>
      </rPr>
      <t>能配合倒班和加班生产</t>
    </r>
    <r>
      <rPr>
        <sz val="12"/>
        <color rgb="FF454541"/>
        <rFont val="Arial"/>
        <charset val="134"/>
      </rPr>
      <t xml:space="preserve"> 8.</t>
    </r>
    <r>
      <rPr>
        <sz val="12"/>
        <color rgb="FF454541"/>
        <rFont val="宋体"/>
        <charset val="134"/>
      </rPr>
      <t>持有高低压电工证、有力容器操作证、焊工证等相关资格证书者优先</t>
    </r>
  </si>
  <si>
    <t>QC Technician_ ATC</t>
  </si>
  <si>
    <r>
      <rPr>
        <sz val="12"/>
        <color rgb="FF454541"/>
        <rFont val="宋体"/>
        <charset val="134"/>
      </rPr>
      <t>岗位职责</t>
    </r>
    <r>
      <rPr>
        <sz val="12"/>
        <color rgb="FF454541"/>
        <rFont val="Arial"/>
        <charset val="134"/>
      </rPr>
      <t xml:space="preserve">: - To be responsible for product quality inspection, incoming inspection and outgoing inspection. - Follow up manufactory production situation and feedback for any abnormal situation back to office. - Assist quality engineer for the product testing and other temporary task assignment </t>
    </r>
    <r>
      <rPr>
        <sz val="12"/>
        <color rgb="FF454541"/>
        <rFont val="宋体"/>
        <charset val="134"/>
      </rPr>
      <t>任职资格</t>
    </r>
    <r>
      <rPr>
        <sz val="12"/>
        <color rgb="FF454541"/>
        <rFont val="Arial"/>
        <charset val="134"/>
      </rPr>
      <t xml:space="preserve">: Education </t>
    </r>
    <r>
      <rPr>
        <sz val="12"/>
        <color rgb="FF454541"/>
        <rFont val="宋体"/>
        <charset val="134"/>
      </rPr>
      <t>教育程度</t>
    </r>
    <r>
      <rPr>
        <sz val="12"/>
        <color rgb="FF454541"/>
        <rFont val="Arial"/>
        <charset val="134"/>
      </rPr>
      <t xml:space="preserve"> Technical high school or college degree in Engineering related discipline or chemistry speciality Experience </t>
    </r>
    <r>
      <rPr>
        <sz val="12"/>
        <color rgb="FF454541"/>
        <rFont val="宋体"/>
        <charset val="134"/>
      </rPr>
      <t>工作经验</t>
    </r>
    <r>
      <rPr>
        <sz val="12"/>
        <color rgb="FF454541"/>
        <rFont val="Arial"/>
        <charset val="134"/>
      </rPr>
      <t xml:space="preserve"> - 2~3years minimum related quality control experience in plastic injection molding or adhesive production - A certain skills with measurement equipment, such as caliper, 3D CMM etc. . - can work on two shifts Competence &amp; Special Skills </t>
    </r>
    <r>
      <rPr>
        <sz val="12"/>
        <color rgb="FF454541"/>
        <rFont val="宋体"/>
        <charset val="134"/>
      </rPr>
      <t>资质和特殊技能</t>
    </r>
    <r>
      <rPr>
        <sz val="12"/>
        <color rgb="FF454541"/>
        <rFont val="Arial"/>
        <charset val="134"/>
      </rPr>
      <t xml:space="preserve"> - Command of AQL quality standard - Common sense in Fall-study, risk assessment - Good communication skills and be able to work under pressure - Used to work independently, self-motivated, problem solving ability</t>
    </r>
  </si>
  <si>
    <r>
      <rPr>
        <sz val="12"/>
        <color rgb="FF454541"/>
        <rFont val="Arial"/>
        <charset val="134"/>
      </rPr>
      <t xml:space="preserve">Customer service representative </t>
    </r>
    <r>
      <rPr>
        <sz val="12"/>
        <color rgb="FF454541"/>
        <rFont val="宋体"/>
        <charset val="134"/>
      </rPr>
      <t>客户服务代表</t>
    </r>
  </si>
  <si>
    <r>
      <rPr>
        <sz val="12"/>
        <color rgb="FF454541"/>
        <rFont val="宋体"/>
        <charset val="134"/>
      </rPr>
      <t>岗位职责</t>
    </r>
    <r>
      <rPr>
        <sz val="12"/>
        <color rgb="FF454541"/>
        <rFont val="Arial"/>
        <charset val="134"/>
      </rPr>
      <t xml:space="preserve">: 1. Sales order and delivery arrangement for system and actual goods </t>
    </r>
    <r>
      <rPr>
        <sz val="12"/>
        <color rgb="FF454541"/>
        <rFont val="宋体"/>
        <charset val="134"/>
      </rPr>
      <t>销售订单及交货的系统和实物安排</t>
    </r>
    <r>
      <rPr>
        <sz val="12"/>
        <color rgb="FF454541"/>
        <rFont val="Arial"/>
        <charset val="134"/>
      </rPr>
      <t xml:space="preserve"> 2. Proactive communicate and coordinate with tollers, plant, 3rd logistics supplier, and relative parties to achieve OTIF </t>
    </r>
    <r>
      <rPr>
        <sz val="12"/>
        <color rgb="FF454541"/>
        <rFont val="宋体"/>
        <charset val="134"/>
      </rPr>
      <t>主动和相关方如代加工厂，工厂，第三方物流等沟通以达到</t>
    </r>
    <r>
      <rPr>
        <sz val="12"/>
        <color rgb="FF454541"/>
        <rFont val="Arial"/>
        <charset val="134"/>
      </rPr>
      <t xml:space="preserve">OTIF 3. Obtain sales forecast and demand, support product and material plan, monitor and contribute to optimize inventory level </t>
    </r>
    <r>
      <rPr>
        <sz val="12"/>
        <color rgb="FF454541"/>
        <rFont val="宋体"/>
        <charset val="134"/>
      </rPr>
      <t>获取销售预测及需求、支持产品和物料计划，进行存货监控和优化</t>
    </r>
    <r>
      <rPr>
        <sz val="12"/>
        <color rgb="FF454541"/>
        <rFont val="Arial"/>
        <charset val="134"/>
      </rPr>
      <t xml:space="preserve"> 4. Coordinate to handle customer complaint for higher customer satisfaction. </t>
    </r>
    <r>
      <rPr>
        <sz val="12"/>
        <color rgb="FF454541"/>
        <rFont val="宋体"/>
        <charset val="134"/>
      </rPr>
      <t>协调处理客户投诉，以提高客户满意度。</t>
    </r>
    <r>
      <rPr>
        <sz val="12"/>
        <color rgb="FF454541"/>
        <rFont val="Arial"/>
        <charset val="134"/>
      </rPr>
      <t xml:space="preserve"> 5. Invoice and payment follow up, and documents management (quotation, contract). </t>
    </r>
    <r>
      <rPr>
        <sz val="12"/>
        <color rgb="FF454541"/>
        <rFont val="宋体"/>
        <charset val="134"/>
      </rPr>
      <t>付款跟踪及文件管理（报价、合同）</t>
    </r>
    <r>
      <rPr>
        <sz val="12"/>
        <color rgb="FF454541"/>
        <rFont val="Arial"/>
        <charset val="134"/>
      </rPr>
      <t xml:space="preserve"> 6. Other tasks appointed by manager. </t>
    </r>
    <r>
      <rPr>
        <sz val="12"/>
        <color rgb="FF454541"/>
        <rFont val="宋体"/>
        <charset val="134"/>
      </rPr>
      <t>主管指派的其他任务</t>
    </r>
    <r>
      <rPr>
        <sz val="12"/>
        <color rgb="FF454541"/>
        <rFont val="Arial"/>
        <charset val="134"/>
      </rPr>
      <t xml:space="preserve"> </t>
    </r>
    <r>
      <rPr>
        <sz val="12"/>
        <color rgb="FF454541"/>
        <rFont val="宋体"/>
        <charset val="134"/>
      </rPr>
      <t>任职资格</t>
    </r>
    <r>
      <rPr>
        <sz val="12"/>
        <color rgb="FF454541"/>
        <rFont val="Arial"/>
        <charset val="134"/>
      </rPr>
      <t>: 1. College degree or above</t>
    </r>
    <r>
      <rPr>
        <sz val="12"/>
        <color rgb="FF454541"/>
        <rFont val="宋体"/>
        <charset val="134"/>
      </rPr>
      <t>本科以及以上学历</t>
    </r>
    <r>
      <rPr>
        <sz val="12"/>
        <color rgb="FF454541"/>
        <rFont val="Arial"/>
        <charset val="134"/>
      </rPr>
      <t xml:space="preserve"> 2. Active work attitude </t>
    </r>
    <r>
      <rPr>
        <sz val="12"/>
        <color rgb="FF454541"/>
        <rFont val="宋体"/>
        <charset val="134"/>
      </rPr>
      <t>积极的工作态度</t>
    </r>
    <r>
      <rPr>
        <sz val="12"/>
        <color rgb="FF454541"/>
        <rFont val="Arial"/>
        <charset val="134"/>
      </rPr>
      <t xml:space="preserve"> 3. Over 3 years with related working experience like logistics / Automotive is preferred. </t>
    </r>
    <r>
      <rPr>
        <sz val="12"/>
        <color rgb="FF454541"/>
        <rFont val="宋体"/>
        <charset val="134"/>
      </rPr>
      <t>至少三年以上相关工作经验</t>
    </r>
    <r>
      <rPr>
        <sz val="12"/>
        <color rgb="FF454541"/>
        <rFont val="Arial"/>
        <charset val="134"/>
      </rPr>
      <t xml:space="preserve">, </t>
    </r>
    <r>
      <rPr>
        <sz val="12"/>
        <color rgb="FF454541"/>
        <rFont val="宋体"/>
        <charset val="134"/>
      </rPr>
      <t>如物流，或汽车行业</t>
    </r>
    <r>
      <rPr>
        <sz val="12"/>
        <color rgb="FF454541"/>
        <rFont val="Arial"/>
        <charset val="134"/>
      </rPr>
      <t xml:space="preserve"> 4. Well communication/coordination skills </t>
    </r>
    <r>
      <rPr>
        <sz val="12"/>
        <color rgb="FF454541"/>
        <rFont val="宋体"/>
        <charset val="134"/>
      </rPr>
      <t>良好的沟通及协调能力</t>
    </r>
    <r>
      <rPr>
        <sz val="12"/>
        <color rgb="FF454541"/>
        <rFont val="Arial"/>
        <charset val="134"/>
      </rPr>
      <t xml:space="preserve"> 5. Team work/collaboration </t>
    </r>
    <r>
      <rPr>
        <sz val="12"/>
        <color rgb="FF454541"/>
        <rFont val="宋体"/>
        <charset val="134"/>
      </rPr>
      <t>团队合作精神</t>
    </r>
    <r>
      <rPr>
        <sz val="12"/>
        <color rgb="FF454541"/>
        <rFont val="Arial"/>
        <charset val="134"/>
      </rPr>
      <t xml:space="preserve"> 6. Fluent English </t>
    </r>
    <r>
      <rPr>
        <sz val="12"/>
        <color rgb="FF454541"/>
        <rFont val="宋体"/>
        <charset val="134"/>
      </rPr>
      <t>英语流利</t>
    </r>
    <r>
      <rPr>
        <sz val="12"/>
        <color rgb="FF454541"/>
        <rFont val="Arial"/>
        <charset val="134"/>
      </rPr>
      <t xml:space="preserve"> 7. SAP handle experience is preferred </t>
    </r>
    <r>
      <rPr>
        <sz val="12"/>
        <color rgb="FF454541"/>
        <rFont val="宋体"/>
        <charset val="134"/>
      </rPr>
      <t>熟悉</t>
    </r>
    <r>
      <rPr>
        <sz val="12"/>
        <color rgb="FF454541"/>
        <rFont val="Arial"/>
        <charset val="134"/>
      </rPr>
      <t>SAP</t>
    </r>
    <r>
      <rPr>
        <sz val="12"/>
        <color rgb="FF454541"/>
        <rFont val="宋体"/>
        <charset val="134"/>
      </rPr>
      <t>操作</t>
    </r>
    <r>
      <rPr>
        <sz val="12"/>
        <color rgb="FF454541"/>
        <rFont val="Arial"/>
        <charset val="134"/>
      </rPr>
      <t xml:space="preserve"> 8. Good time and emotional management. </t>
    </r>
    <r>
      <rPr>
        <sz val="12"/>
        <color rgb="FF454541"/>
        <rFont val="宋体"/>
        <charset val="134"/>
      </rPr>
      <t>良好的时间及情绪管理能力</t>
    </r>
  </si>
  <si>
    <r>
      <rPr>
        <sz val="12"/>
        <color rgb="FF454541"/>
        <rFont val="宋体"/>
        <charset val="134"/>
      </rPr>
      <t>仓库管理员</t>
    </r>
    <r>
      <rPr>
        <sz val="12"/>
        <color rgb="FF454541"/>
        <rFont val="Arial"/>
        <charset val="134"/>
      </rPr>
      <t>_</t>
    </r>
    <r>
      <rPr>
        <sz val="12"/>
        <color rgb="FF454541"/>
        <rFont val="宋体"/>
        <charset val="134"/>
      </rPr>
      <t>苏州工厂</t>
    </r>
  </si>
  <si>
    <r>
      <rPr>
        <sz val="12"/>
        <color rgb="FF454541"/>
        <rFont val="宋体"/>
        <charset val="134"/>
      </rPr>
      <t>岗位职责</t>
    </r>
    <r>
      <rPr>
        <sz val="12"/>
        <color rgb="FF454541"/>
        <rFont val="Arial"/>
        <charset val="134"/>
      </rPr>
      <t xml:space="preserve">: 1. </t>
    </r>
    <r>
      <rPr>
        <sz val="12"/>
        <color rgb="FF454541"/>
        <rFont val="宋体"/>
        <charset val="134"/>
      </rPr>
      <t>负责成品发货和成品入库</t>
    </r>
    <r>
      <rPr>
        <sz val="12"/>
        <color rgb="FF454541"/>
        <rFont val="Arial"/>
        <charset val="134"/>
      </rPr>
      <t>.</t>
    </r>
    <r>
      <rPr>
        <sz val="12"/>
        <color rgb="FF454541"/>
        <rFont val="宋体"/>
        <charset val="134"/>
      </rPr>
      <t>严格执行收货、发货作业，保证账务的一致性</t>
    </r>
    <r>
      <rPr>
        <sz val="12"/>
        <color rgb="FF454541"/>
        <rFont val="Arial"/>
        <charset val="134"/>
      </rPr>
      <t xml:space="preserve"> 2. </t>
    </r>
    <r>
      <rPr>
        <sz val="12"/>
        <color rgb="FF454541"/>
        <rFont val="宋体"/>
        <charset val="134"/>
      </rPr>
      <t>负责仓库日常原料和包材收发货</t>
    </r>
    <r>
      <rPr>
        <sz val="12"/>
        <color rgb="FF454541"/>
        <rFont val="Arial"/>
        <charset val="134"/>
      </rPr>
      <t xml:space="preserve"> 3. </t>
    </r>
    <r>
      <rPr>
        <sz val="12"/>
        <color rgb="FF454541"/>
        <rFont val="宋体"/>
        <charset val="134"/>
      </rPr>
      <t>对来料按清单进行清点，并做好记录建档</t>
    </r>
    <r>
      <rPr>
        <sz val="12"/>
        <color rgb="FF454541"/>
        <rFont val="Arial"/>
        <charset val="134"/>
      </rPr>
      <t xml:space="preserve"> 4. </t>
    </r>
    <r>
      <rPr>
        <sz val="12"/>
        <color rgb="FF454541"/>
        <rFont val="宋体"/>
        <charset val="134"/>
      </rPr>
      <t>对于呆滞或过期的不定期跟催相关人员进行处理。</t>
    </r>
    <r>
      <rPr>
        <sz val="12"/>
        <color rgb="FF454541"/>
        <rFont val="Arial"/>
        <charset val="134"/>
      </rPr>
      <t xml:space="preserve"> 5. </t>
    </r>
    <r>
      <rPr>
        <sz val="12"/>
        <color rgb="FF454541"/>
        <rFont val="宋体"/>
        <charset val="134"/>
      </rPr>
      <t>每月不定期抽盘原料或包材或成品，实物与系统保持一致</t>
    </r>
    <r>
      <rPr>
        <sz val="12"/>
        <color rgb="FF454541"/>
        <rFont val="Arial"/>
        <charset val="134"/>
      </rPr>
      <t xml:space="preserve"> 6. </t>
    </r>
    <r>
      <rPr>
        <sz val="12"/>
        <color rgb="FF454541"/>
        <rFont val="宋体"/>
        <charset val="134"/>
      </rPr>
      <t>每月底一次盘点，并做有效期库存报告</t>
    </r>
    <r>
      <rPr>
        <sz val="12"/>
        <color rgb="FF454541"/>
        <rFont val="Arial"/>
        <charset val="134"/>
      </rPr>
      <t xml:space="preserve"> 7. </t>
    </r>
    <r>
      <rPr>
        <sz val="12"/>
        <color rgb="FF454541"/>
        <rFont val="宋体"/>
        <charset val="134"/>
      </rPr>
      <t>执行半年盘点和年终大盘点</t>
    </r>
    <r>
      <rPr>
        <sz val="12"/>
        <color rgb="FF454541"/>
        <rFont val="Arial"/>
        <charset val="134"/>
      </rPr>
      <t xml:space="preserve"> 8. </t>
    </r>
    <r>
      <rPr>
        <sz val="12"/>
        <color rgb="FF454541"/>
        <rFont val="宋体"/>
        <charset val="134"/>
      </rPr>
      <t>仓库的日常管理工作，合理规划仓库储位，不断总结、改善、提升仓储利用率，做好现场</t>
    </r>
    <r>
      <rPr>
        <sz val="12"/>
        <color rgb="FF454541"/>
        <rFont val="Arial"/>
        <charset val="134"/>
      </rPr>
      <t>6S</t>
    </r>
    <r>
      <rPr>
        <sz val="12"/>
        <color rgb="FF454541"/>
        <rFont val="宋体"/>
        <charset val="134"/>
      </rPr>
      <t>管理；</t>
    </r>
    <r>
      <rPr>
        <sz val="12"/>
        <color rgb="FF454541"/>
        <rFont val="Arial"/>
        <charset val="134"/>
      </rPr>
      <t xml:space="preserve"> 9. </t>
    </r>
    <r>
      <rPr>
        <sz val="12"/>
        <color rgb="FF454541"/>
        <rFont val="宋体"/>
        <charset val="134"/>
      </rPr>
      <t>仓储安全风险预防，各项安全规划</t>
    </r>
    <r>
      <rPr>
        <sz val="12"/>
        <color rgb="FF454541"/>
        <rFont val="Arial"/>
        <charset val="134"/>
      </rPr>
      <t xml:space="preserve"> </t>
    </r>
    <r>
      <rPr>
        <sz val="12"/>
        <color rgb="FF454541"/>
        <rFont val="宋体"/>
        <charset val="134"/>
      </rPr>
      <t>任职资格</t>
    </r>
    <r>
      <rPr>
        <sz val="12"/>
        <color rgb="FF454541"/>
        <rFont val="Arial"/>
        <charset val="134"/>
      </rPr>
      <t xml:space="preserve">: - </t>
    </r>
    <r>
      <rPr>
        <sz val="12"/>
        <color rgb="FF454541"/>
        <rFont val="宋体"/>
        <charset val="134"/>
      </rPr>
      <t>高中及以上学历，大专学历优先</t>
    </r>
    <r>
      <rPr>
        <sz val="12"/>
        <color rgb="FF454541"/>
        <rFont val="Arial"/>
        <charset val="134"/>
      </rPr>
      <t xml:space="preserve"> - </t>
    </r>
    <r>
      <rPr>
        <sz val="12"/>
        <color rgb="FF454541"/>
        <rFont val="宋体"/>
        <charset val="134"/>
      </rPr>
      <t>有仓库管理和库存管理收发货经验，两年以上</t>
    </r>
    <r>
      <rPr>
        <sz val="12"/>
        <color rgb="FF454541"/>
        <rFont val="Arial"/>
        <charset val="134"/>
      </rPr>
      <t xml:space="preserve"> - </t>
    </r>
    <r>
      <rPr>
        <sz val="12"/>
        <color rgb="FF454541"/>
        <rFont val="宋体"/>
        <charset val="134"/>
      </rPr>
      <t>有</t>
    </r>
    <r>
      <rPr>
        <sz val="12"/>
        <color rgb="FF454541"/>
        <rFont val="Arial"/>
        <charset val="134"/>
      </rPr>
      <t>SAP</t>
    </r>
    <r>
      <rPr>
        <sz val="12"/>
        <color rgb="FF454541"/>
        <rFont val="宋体"/>
        <charset val="134"/>
      </rPr>
      <t>或</t>
    </r>
    <r>
      <rPr>
        <sz val="12"/>
        <color rgb="FF454541"/>
        <rFont val="Arial"/>
        <charset val="134"/>
      </rPr>
      <t>ERP</t>
    </r>
    <r>
      <rPr>
        <sz val="12"/>
        <color rgb="FF454541"/>
        <rFont val="宋体"/>
        <charset val="134"/>
      </rPr>
      <t>操作经验者优先考虑</t>
    </r>
    <r>
      <rPr>
        <sz val="12"/>
        <color rgb="FF454541"/>
        <rFont val="Arial"/>
        <charset val="134"/>
      </rPr>
      <t xml:space="preserve"> - </t>
    </r>
    <r>
      <rPr>
        <sz val="12"/>
        <color rgb="FF454541"/>
        <rFont val="宋体"/>
        <charset val="134"/>
      </rPr>
      <t>电脑熟练，擅长</t>
    </r>
    <r>
      <rPr>
        <sz val="12"/>
        <color rgb="FF454541"/>
        <rFont val="Arial"/>
        <charset val="134"/>
      </rPr>
      <t xml:space="preserve"> Excel </t>
    </r>
    <r>
      <rPr>
        <sz val="12"/>
        <color rgb="FF454541"/>
        <rFont val="宋体"/>
        <charset val="134"/>
      </rPr>
      <t>和</t>
    </r>
    <r>
      <rPr>
        <sz val="12"/>
        <color rgb="FF454541"/>
        <rFont val="Arial"/>
        <charset val="134"/>
      </rPr>
      <t xml:space="preserve"> AX2009 </t>
    </r>
    <r>
      <rPr>
        <sz val="12"/>
        <color rgb="FF454541"/>
        <rFont val="宋体"/>
        <charset val="134"/>
      </rPr>
      <t>等软件，用于登记出货和收货和系统过账</t>
    </r>
    <r>
      <rPr>
        <sz val="12"/>
        <color rgb="FF454541"/>
        <rFont val="Arial"/>
        <charset val="134"/>
      </rPr>
      <t xml:space="preserve"> - </t>
    </r>
    <r>
      <rPr>
        <sz val="12"/>
        <color rgb="FF454541"/>
        <rFont val="宋体"/>
        <charset val="134"/>
      </rPr>
      <t>良好的沟通协调人力</t>
    </r>
    <r>
      <rPr>
        <sz val="12"/>
        <color rgb="FF454541"/>
        <rFont val="Arial"/>
        <charset val="134"/>
      </rPr>
      <t xml:space="preserve"> - </t>
    </r>
    <r>
      <rPr>
        <sz val="12"/>
        <color rgb="FF454541"/>
        <rFont val="宋体"/>
        <charset val="134"/>
      </rPr>
      <t>数字观念强做事认真细心，责任心强</t>
    </r>
    <r>
      <rPr>
        <sz val="12"/>
        <color rgb="FF454541"/>
        <rFont val="Arial"/>
        <charset val="134"/>
      </rPr>
      <t xml:space="preserve"> - </t>
    </r>
    <r>
      <rPr>
        <sz val="12"/>
        <color rgb="FF454541"/>
        <rFont val="宋体"/>
        <charset val="134"/>
      </rPr>
      <t>具有较强的执行力，良好的职业素养，团队精神</t>
    </r>
  </si>
  <si>
    <r>
      <rPr>
        <sz val="12"/>
        <color rgb="FF454541"/>
        <rFont val="Arial"/>
        <charset val="134"/>
      </rPr>
      <t xml:space="preserve">Product Engineer </t>
    </r>
    <r>
      <rPr>
        <sz val="12"/>
        <color rgb="FF454541"/>
        <rFont val="宋体"/>
        <charset val="134"/>
      </rPr>
      <t>产品工程师</t>
    </r>
    <r>
      <rPr>
        <sz val="12"/>
        <color rgb="FF454541"/>
        <rFont val="Arial"/>
        <charset val="134"/>
      </rPr>
      <t>_Roofing</t>
    </r>
  </si>
  <si>
    <r>
      <rPr>
        <sz val="12"/>
        <color rgb="FF454541"/>
        <rFont val="宋体"/>
        <charset val="134"/>
      </rPr>
      <t>岗位职责</t>
    </r>
    <r>
      <rPr>
        <sz val="12"/>
        <color rgb="FF454541"/>
        <rFont val="Arial"/>
        <charset val="134"/>
      </rPr>
      <t xml:space="preserve">: 1. Cooperate with the sales team in marketing activities and provide corresponding support training, coordinate product development issues between internal departments of the company 2. Implement product development tests and form reports; carry out routine works of third-party inspection; 3. Supplement to relevant documents of the professional Associations; cooperate with professional associations to participate in the declaration of various activities </t>
    </r>
    <r>
      <rPr>
        <sz val="12"/>
        <color rgb="FF454541"/>
        <rFont val="宋体"/>
        <charset val="134"/>
      </rPr>
      <t>任职资格</t>
    </r>
    <r>
      <rPr>
        <sz val="12"/>
        <color rgb="FF454541"/>
        <rFont val="Arial"/>
        <charset val="134"/>
      </rPr>
      <t xml:space="preserve">: Requirements </t>
    </r>
    <r>
      <rPr>
        <sz val="12"/>
        <color rgb="FF454541"/>
        <rFont val="宋体"/>
        <charset val="134"/>
      </rPr>
      <t>岗位要求</t>
    </r>
    <r>
      <rPr>
        <sz val="12"/>
        <color rgb="FF454541"/>
        <rFont val="Arial"/>
        <charset val="134"/>
      </rPr>
      <t xml:space="preserve"> Hard qualification College degree or above; Civil Engineering /Chemical background preferred; Excellent communication skills (written and verbal in English) 0-3 years related experiences Competence/skills Good interpersonal skill; familiar with MS office software; SAP knowledge preferred;</t>
    </r>
  </si>
  <si>
    <r>
      <rPr>
        <sz val="12"/>
        <color rgb="FF454541"/>
        <rFont val="宋体"/>
        <charset val="134"/>
      </rPr>
      <t>大项目经理</t>
    </r>
    <r>
      <rPr>
        <sz val="12"/>
        <color rgb="FF454541"/>
        <rFont val="Arial"/>
        <charset val="134"/>
      </rPr>
      <t>_</t>
    </r>
    <r>
      <rPr>
        <sz val="12"/>
        <color rgb="FF454541"/>
        <rFont val="宋体"/>
        <charset val="134"/>
      </rPr>
      <t>密封与粘接</t>
    </r>
  </si>
  <si>
    <r>
      <rPr>
        <sz val="12"/>
        <color rgb="FF454541"/>
        <rFont val="宋体"/>
        <charset val="134"/>
      </rPr>
      <t>岗位职责</t>
    </r>
    <r>
      <rPr>
        <sz val="12"/>
        <color rgb="FF454541"/>
        <rFont val="Arial"/>
        <charset val="134"/>
      </rPr>
      <t>: 1</t>
    </r>
    <r>
      <rPr>
        <sz val="12"/>
        <color rgb="FF454541"/>
        <rFont val="宋体"/>
        <charset val="134"/>
      </rPr>
      <t>、负责开拓所在区域工程密封与粘接新客户和新市场，包括但不限于以下几方面：装配式建筑、市政工程、防火封堵、建筑粘接等</t>
    </r>
    <r>
      <rPr>
        <sz val="12"/>
        <color rgb="FF454541"/>
        <rFont val="Arial"/>
        <charset val="134"/>
      </rPr>
      <t xml:space="preserve"> 2</t>
    </r>
    <r>
      <rPr>
        <sz val="12"/>
        <color rgb="FF454541"/>
        <rFont val="宋体"/>
        <charset val="134"/>
      </rPr>
      <t>、积极配合公司做区域内的市场调研，及时反馈市场信息</t>
    </r>
    <r>
      <rPr>
        <sz val="12"/>
        <color rgb="FF454541"/>
        <rFont val="Arial"/>
        <charset val="134"/>
      </rPr>
      <t xml:space="preserve"> 3</t>
    </r>
    <r>
      <rPr>
        <sz val="12"/>
        <color rgb="FF454541"/>
        <rFont val="宋体"/>
        <charset val="134"/>
      </rPr>
      <t>、维护既有客户关系</t>
    </r>
    <r>
      <rPr>
        <sz val="12"/>
        <color rgb="FF454541"/>
        <rFont val="Arial"/>
        <charset val="134"/>
      </rPr>
      <t xml:space="preserve"> 4</t>
    </r>
    <r>
      <rPr>
        <sz val="12"/>
        <color rgb="FF454541"/>
        <rFont val="宋体"/>
        <charset val="134"/>
      </rPr>
      <t>、配合公司组织当地的市场推广活动</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t>
    </r>
    <r>
      <rPr>
        <sz val="12"/>
        <color rgb="FF454541"/>
        <rFont val="Arial"/>
        <charset val="134"/>
      </rPr>
      <t>5</t>
    </r>
    <r>
      <rPr>
        <sz val="12"/>
        <color rgb="FF454541"/>
        <rFont val="宋体"/>
        <charset val="134"/>
      </rPr>
      <t>年以上建材行业工作经验，大专及以上学历，建筑相关专业优先</t>
    </r>
    <r>
      <rPr>
        <sz val="12"/>
        <color rgb="FF454541"/>
        <rFont val="Arial"/>
        <charset val="134"/>
      </rPr>
      <t xml:space="preserve"> 2</t>
    </r>
    <r>
      <rPr>
        <sz val="12"/>
        <color rgb="FF454541"/>
        <rFont val="宋体"/>
        <charset val="134"/>
      </rPr>
      <t>、具有建筑密封与粘接或相关领域工作经验者优先</t>
    </r>
    <r>
      <rPr>
        <sz val="12"/>
        <color rgb="FF454541"/>
        <rFont val="Arial"/>
        <charset val="134"/>
      </rPr>
      <t xml:space="preserve"> 3</t>
    </r>
    <r>
      <rPr>
        <sz val="12"/>
        <color rgb="FF454541"/>
        <rFont val="宋体"/>
        <charset val="134"/>
      </rPr>
      <t>、个性开朗乐观，出色的沟通能力和团队合作精神</t>
    </r>
    <r>
      <rPr>
        <sz val="12"/>
        <color rgb="FF454541"/>
        <rFont val="Arial"/>
        <charset val="134"/>
      </rPr>
      <t xml:space="preserve"> 4</t>
    </r>
    <r>
      <rPr>
        <sz val="12"/>
        <color rgb="FF454541"/>
        <rFont val="宋体"/>
        <charset val="134"/>
      </rPr>
      <t>、很高的业务敏感度，执行力强，乐于接受挑战</t>
    </r>
    <r>
      <rPr>
        <sz val="12"/>
        <color rgb="FF454541"/>
        <rFont val="Arial"/>
        <charset val="134"/>
      </rPr>
      <t xml:space="preserve"> 5</t>
    </r>
    <r>
      <rPr>
        <sz val="12"/>
        <color rgb="FF454541"/>
        <rFont val="宋体"/>
        <charset val="134"/>
      </rPr>
      <t>、拥有较强独立开发客户的能力和资源</t>
    </r>
    <r>
      <rPr>
        <sz val="12"/>
        <color rgb="FF454541"/>
        <rFont val="Arial"/>
        <charset val="134"/>
      </rPr>
      <t xml:space="preserve"> 6</t>
    </r>
    <r>
      <rPr>
        <sz val="12"/>
        <color rgb="FF454541"/>
        <rFont val="宋体"/>
        <charset val="134"/>
      </rPr>
      <t>、能够适应出差</t>
    </r>
  </si>
  <si>
    <r>
      <rPr>
        <sz val="12"/>
        <color rgb="FF454541"/>
        <rFont val="宋体"/>
        <charset val="134"/>
      </rPr>
      <t>维修主管</t>
    </r>
    <r>
      <rPr>
        <sz val="12"/>
        <color rgb="FF454541"/>
        <rFont val="Arial"/>
        <charset val="134"/>
      </rPr>
      <t xml:space="preserve"> Maintenance SupervisorMaintenance Supervisor</t>
    </r>
  </si>
  <si>
    <r>
      <rPr>
        <sz val="12"/>
        <color rgb="FF454541"/>
        <rFont val="宋体"/>
        <charset val="134"/>
      </rPr>
      <t>岗位职责</t>
    </r>
    <r>
      <rPr>
        <sz val="12"/>
        <color rgb="FF454541"/>
        <rFont val="Arial"/>
        <charset val="134"/>
      </rPr>
      <t xml:space="preserve">: 1. </t>
    </r>
    <r>
      <rPr>
        <sz val="12"/>
        <color rgb="FF454541"/>
        <rFont val="宋体"/>
        <charset val="134"/>
      </rPr>
      <t>负责工作区域内所有活动符合安全和</t>
    </r>
    <r>
      <rPr>
        <sz val="12"/>
        <color rgb="FF454541"/>
        <rFont val="Arial"/>
        <charset val="134"/>
      </rPr>
      <t>5S</t>
    </r>
    <r>
      <rPr>
        <sz val="12"/>
        <color rgb="FF454541"/>
        <rFont val="宋体"/>
        <charset val="134"/>
      </rPr>
      <t>要求</t>
    </r>
    <r>
      <rPr>
        <sz val="12"/>
        <color rgb="FF454541"/>
        <rFont val="Arial"/>
        <charset val="134"/>
      </rPr>
      <t xml:space="preserve"> 2. </t>
    </r>
    <r>
      <rPr>
        <sz val="12"/>
        <color rgb="FF454541"/>
        <rFont val="宋体"/>
        <charset val="134"/>
      </rPr>
      <t>负责带领维修团队对设备进行维修、改善、日常点检、巡查、定期维护及保养，保证设备的正常安全运转及生产的有序进行</t>
    </r>
    <r>
      <rPr>
        <sz val="12"/>
        <color rgb="FF454541"/>
        <rFont val="Arial"/>
        <charset val="134"/>
      </rPr>
      <t xml:space="preserve"> 3. </t>
    </r>
    <r>
      <rPr>
        <sz val="12"/>
        <color rgb="FF454541"/>
        <rFont val="宋体"/>
        <charset val="134"/>
      </rPr>
      <t>建立，维护和更新标准操作规程和工作指导书，维护设备资料档案</t>
    </r>
    <r>
      <rPr>
        <sz val="12"/>
        <color rgb="FF454541"/>
        <rFont val="Arial"/>
        <charset val="134"/>
      </rPr>
      <t xml:space="preserve"> 4. </t>
    </r>
    <r>
      <rPr>
        <sz val="12"/>
        <color rgb="FF454541"/>
        <rFont val="宋体"/>
        <charset val="134"/>
      </rPr>
      <t>监控备件，维修用品，设备的使用和库存情况，及时采购确保备件满足生产需要</t>
    </r>
    <r>
      <rPr>
        <sz val="12"/>
        <color rgb="FF454541"/>
        <rFont val="Arial"/>
        <charset val="134"/>
      </rPr>
      <t xml:space="preserve"> 5. </t>
    </r>
    <r>
      <rPr>
        <sz val="12"/>
        <color rgb="FF454541"/>
        <rFont val="宋体"/>
        <charset val="134"/>
      </rPr>
      <t>负责相关改善项目的实施</t>
    </r>
    <r>
      <rPr>
        <sz val="12"/>
        <color rgb="FF454541"/>
        <rFont val="Arial"/>
        <charset val="134"/>
      </rPr>
      <t xml:space="preserve"> 6. </t>
    </r>
    <r>
      <rPr>
        <sz val="12"/>
        <color rgb="FF454541"/>
        <rFont val="宋体"/>
        <charset val="134"/>
      </rPr>
      <t>负责计划和执行年度设备预防保养计划及大修计划。</t>
    </r>
    <r>
      <rPr>
        <sz val="12"/>
        <color rgb="FF454541"/>
        <rFont val="Arial"/>
        <charset val="134"/>
      </rPr>
      <t xml:space="preserve"> 7. </t>
    </r>
    <r>
      <rPr>
        <sz val="12"/>
        <color rgb="FF454541"/>
        <rFont val="宋体"/>
        <charset val="134"/>
      </rPr>
      <t>负责统计每月修造委托单并汇总</t>
    </r>
    <r>
      <rPr>
        <sz val="12"/>
        <color rgb="FF454541"/>
        <rFont val="Arial"/>
        <charset val="134"/>
      </rPr>
      <t xml:space="preserve"> 8. </t>
    </r>
    <r>
      <rPr>
        <sz val="12"/>
        <color rgb="FF454541"/>
        <rFont val="宋体"/>
        <charset val="134"/>
      </rPr>
      <t>管理维修技术员日常工作，考核维修技术员月度绩效、年度绩效</t>
    </r>
    <r>
      <rPr>
        <sz val="12"/>
        <color rgb="FF454541"/>
        <rFont val="Arial"/>
        <charset val="134"/>
      </rPr>
      <t xml:space="preserve"> </t>
    </r>
    <r>
      <rPr>
        <sz val="12"/>
        <color rgb="FF454541"/>
        <rFont val="宋体"/>
        <charset val="134"/>
      </rPr>
      <t>完成部门上级领导临时交办的其它任务。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 </t>
    </r>
    <r>
      <rPr>
        <sz val="12"/>
        <color rgb="FF454541"/>
        <rFont val="宋体"/>
        <charset val="134"/>
      </rPr>
      <t>大专及以上学历，自动化背景，动手能力强，有机械维修经验</t>
    </r>
    <r>
      <rPr>
        <sz val="12"/>
        <color rgb="FF454541"/>
        <rFont val="Arial"/>
        <charset val="134"/>
      </rPr>
      <t xml:space="preserve"> - 5</t>
    </r>
    <r>
      <rPr>
        <sz val="12"/>
        <color rgb="FF454541"/>
        <rFont val="宋体"/>
        <charset val="134"/>
      </rPr>
      <t>年以上相关工作经验，熟悉变频器，液压，伺服等知识</t>
    </r>
    <r>
      <rPr>
        <sz val="12"/>
        <color rgb="FF454541"/>
        <rFont val="Arial"/>
        <charset val="134"/>
      </rPr>
      <t xml:space="preserve"> - </t>
    </r>
    <r>
      <rPr>
        <sz val="12"/>
        <color rgb="FF454541"/>
        <rFont val="宋体"/>
        <charset val="134"/>
      </rPr>
      <t>能够独立进行自动控制系统的故障查找和维修工作，熟悉操作西门子</t>
    </r>
    <r>
      <rPr>
        <sz val="12"/>
        <color rgb="FF454541"/>
        <rFont val="Arial"/>
        <charset val="134"/>
      </rPr>
      <t>S7</t>
    </r>
    <r>
      <rPr>
        <sz val="12"/>
        <color rgb="FF454541"/>
        <rFont val="宋体"/>
        <charset val="134"/>
      </rPr>
      <t>系列</t>
    </r>
    <r>
      <rPr>
        <sz val="12"/>
        <color rgb="FF454541"/>
        <rFont val="Arial"/>
        <charset val="134"/>
      </rPr>
      <t>PLC</t>
    </r>
    <r>
      <rPr>
        <sz val="12"/>
        <color rgb="FF454541"/>
        <rFont val="宋体"/>
        <charset val="134"/>
      </rPr>
      <t>，优先考虑</t>
    </r>
    <r>
      <rPr>
        <sz val="12"/>
        <color rgb="FF454541"/>
        <rFont val="Arial"/>
        <charset val="134"/>
      </rPr>
      <t xml:space="preserve"> - </t>
    </r>
    <r>
      <rPr>
        <sz val="12"/>
        <color rgb="FF454541"/>
        <rFont val="宋体"/>
        <charset val="134"/>
      </rPr>
      <t>熟练进行电脑操作，</t>
    </r>
    <r>
      <rPr>
        <sz val="12"/>
        <color rgb="FF454541"/>
        <rFont val="Arial"/>
        <charset val="134"/>
      </rPr>
      <t xml:space="preserve"> CAD</t>
    </r>
    <r>
      <rPr>
        <sz val="12"/>
        <color rgb="FF454541"/>
        <rFont val="宋体"/>
        <charset val="134"/>
      </rPr>
      <t>制图</t>
    </r>
  </si>
  <si>
    <r>
      <rPr>
        <sz val="12"/>
        <color rgb="FF454541"/>
        <rFont val="Arial"/>
        <charset val="134"/>
      </rPr>
      <t xml:space="preserve">Maintenance Supervisor </t>
    </r>
    <r>
      <rPr>
        <sz val="12"/>
        <color rgb="FF454541"/>
        <rFont val="宋体"/>
        <charset val="134"/>
      </rPr>
      <t>维修主管</t>
    </r>
  </si>
  <si>
    <r>
      <rPr>
        <sz val="12"/>
        <color rgb="FF454541"/>
        <rFont val="宋体"/>
        <charset val="134"/>
      </rPr>
      <t>销售工程师</t>
    </r>
    <r>
      <rPr>
        <sz val="12"/>
        <color rgb="FF454541"/>
        <rFont val="Arial"/>
        <charset val="134"/>
      </rPr>
      <t>_</t>
    </r>
    <r>
      <rPr>
        <sz val="12"/>
        <color rgb="FF454541"/>
        <rFont val="宋体"/>
        <charset val="134"/>
      </rPr>
      <t>工业部</t>
    </r>
    <r>
      <rPr>
        <sz val="12"/>
        <color rgb="FF454541"/>
        <rFont val="Arial"/>
        <charset val="134"/>
      </rPr>
      <t>_</t>
    </r>
    <r>
      <rPr>
        <sz val="12"/>
        <color rgb="FF454541"/>
        <rFont val="宋体"/>
        <charset val="134"/>
      </rPr>
      <t>汽车配件</t>
    </r>
  </si>
  <si>
    <r>
      <rPr>
        <sz val="12"/>
        <color rgb="FF454541"/>
        <rFont val="宋体"/>
        <charset val="134"/>
      </rPr>
      <t>岗位职责</t>
    </r>
    <r>
      <rPr>
        <sz val="12"/>
        <color rgb="FF454541"/>
        <rFont val="Arial"/>
        <charset val="134"/>
      </rPr>
      <t xml:space="preserve">: 1. </t>
    </r>
    <r>
      <rPr>
        <sz val="12"/>
        <color rgb="FF454541"/>
        <rFont val="宋体"/>
        <charset val="134"/>
      </rPr>
      <t>负责华东汽车售后市场，并完成销售工作目标。</t>
    </r>
    <r>
      <rPr>
        <sz val="12"/>
        <color rgb="FF454541"/>
        <rFont val="Arial"/>
        <charset val="134"/>
      </rPr>
      <t xml:space="preserve"> 2. </t>
    </r>
    <r>
      <rPr>
        <sz val="12"/>
        <color rgb="FF454541"/>
        <rFont val="宋体"/>
        <charset val="134"/>
      </rPr>
      <t>负责新客户</t>
    </r>
    <r>
      <rPr>
        <sz val="12"/>
        <color rgb="FF454541"/>
        <rFont val="Arial"/>
        <charset val="134"/>
      </rPr>
      <t>/</t>
    </r>
    <r>
      <rPr>
        <sz val="12"/>
        <color rgb="FF454541"/>
        <rFont val="宋体"/>
        <charset val="134"/>
      </rPr>
      <t>项目开发及新产品推广，现有客户维护，增进客户关系。</t>
    </r>
    <r>
      <rPr>
        <sz val="12"/>
        <color rgb="FF454541"/>
        <rFont val="Arial"/>
        <charset val="134"/>
      </rPr>
      <t xml:space="preserve"> 3. </t>
    </r>
    <r>
      <rPr>
        <sz val="12"/>
        <color rgb="FF454541"/>
        <rFont val="宋体"/>
        <charset val="134"/>
      </rPr>
      <t>良好的内外部沟通能力和团队合作精神，完成上级领导交办的工作。</t>
    </r>
    <r>
      <rPr>
        <sz val="12"/>
        <color rgb="FF454541"/>
        <rFont val="Arial"/>
        <charset val="134"/>
      </rPr>
      <t xml:space="preserve"> 4. </t>
    </r>
    <r>
      <rPr>
        <sz val="12"/>
        <color rgb="FF454541"/>
        <rFont val="宋体"/>
        <charset val="134"/>
      </rPr>
      <t>强烈的目标导向和优秀的执行能力</t>
    </r>
    <r>
      <rPr>
        <sz val="12"/>
        <color rgb="FF454541"/>
        <rFont val="Arial"/>
        <charset val="134"/>
      </rPr>
      <t xml:space="preserve"> </t>
    </r>
    <r>
      <rPr>
        <sz val="12"/>
        <color rgb="FF454541"/>
        <rFont val="宋体"/>
        <charset val="134"/>
      </rPr>
      <t>任职要求</t>
    </r>
    <r>
      <rPr>
        <sz val="12"/>
        <color rgb="FF454541"/>
        <rFont val="Arial"/>
        <charset val="134"/>
      </rPr>
      <t xml:space="preserve">: Hard qualification </t>
    </r>
    <r>
      <rPr>
        <sz val="12"/>
        <color rgb="FF454541"/>
        <rFont val="宋体"/>
        <charset val="134"/>
      </rPr>
      <t>大专及以上学历</t>
    </r>
    <r>
      <rPr>
        <sz val="12"/>
        <color rgb="FF454541"/>
        <rFont val="Arial"/>
        <charset val="134"/>
      </rPr>
      <t xml:space="preserve"> Competence/skills 1. </t>
    </r>
    <r>
      <rPr>
        <sz val="12"/>
        <color rgb="FF454541"/>
        <rFont val="宋体"/>
        <charset val="134"/>
      </rPr>
      <t>汽车售后市场零部件</t>
    </r>
    <r>
      <rPr>
        <sz val="12"/>
        <color rgb="FF454541"/>
        <rFont val="Arial"/>
        <charset val="134"/>
      </rPr>
      <t>/</t>
    </r>
    <r>
      <rPr>
        <sz val="12"/>
        <color rgb="FF454541"/>
        <rFont val="宋体"/>
        <charset val="134"/>
      </rPr>
      <t>用品行业</t>
    </r>
    <r>
      <rPr>
        <sz val="12"/>
        <color rgb="FF454541"/>
        <rFont val="Arial"/>
        <charset val="134"/>
      </rPr>
      <t>1-3</t>
    </r>
    <r>
      <rPr>
        <sz val="12"/>
        <color rgb="FF454541"/>
        <rFont val="宋体"/>
        <charset val="134"/>
      </rPr>
      <t>年工作经验，</t>
    </r>
    <r>
      <rPr>
        <sz val="12"/>
        <color rgb="FF454541"/>
        <rFont val="Arial"/>
        <charset val="134"/>
      </rPr>
      <t xml:space="preserve"> 2. </t>
    </r>
    <r>
      <rPr>
        <sz val="12"/>
        <color rgb="FF454541"/>
        <rFont val="宋体"/>
        <charset val="134"/>
      </rPr>
      <t>有汽车</t>
    </r>
    <r>
      <rPr>
        <sz val="12"/>
        <color rgb="FF454541"/>
        <rFont val="Arial"/>
        <charset val="134"/>
      </rPr>
      <t xml:space="preserve">OEM </t>
    </r>
    <r>
      <rPr>
        <sz val="12"/>
        <color rgb="FF454541"/>
        <rFont val="宋体"/>
        <charset val="134"/>
      </rPr>
      <t>售后市场和独立售后市场客户资源者优先</t>
    </r>
    <r>
      <rPr>
        <sz val="12"/>
        <color rgb="FF454541"/>
        <rFont val="Arial"/>
        <charset val="134"/>
      </rPr>
      <t xml:space="preserve"> 3. </t>
    </r>
    <r>
      <rPr>
        <sz val="12"/>
        <color rgb="FF454541"/>
        <rFont val="宋体"/>
        <charset val="134"/>
      </rPr>
      <t>能熟练使用办公软件，适应一定频率的华东市场出差</t>
    </r>
  </si>
  <si>
    <r>
      <rPr>
        <sz val="12"/>
        <color rgb="FF454541"/>
        <rFont val="宋体"/>
        <charset val="134"/>
      </rPr>
      <t>岗位职责</t>
    </r>
    <r>
      <rPr>
        <sz val="12"/>
        <color rgb="FF454541"/>
        <rFont val="Arial"/>
        <charset val="134"/>
      </rPr>
      <t xml:space="preserve">: - </t>
    </r>
    <r>
      <rPr>
        <sz val="12"/>
        <color rgb="FF454541"/>
        <rFont val="宋体"/>
        <charset val="134"/>
      </rPr>
      <t>公用设备的安装，调试和验收</t>
    </r>
    <r>
      <rPr>
        <sz val="12"/>
        <color rgb="FF454541"/>
        <rFont val="Arial"/>
        <charset val="134"/>
      </rPr>
      <t xml:space="preserve"> - </t>
    </r>
    <r>
      <rPr>
        <sz val="12"/>
        <color rgb="FF454541"/>
        <rFont val="宋体"/>
        <charset val="134"/>
      </rPr>
      <t>生产设备的安装，调试和验收</t>
    </r>
    <r>
      <rPr>
        <sz val="12"/>
        <color rgb="FF454541"/>
        <rFont val="Arial"/>
        <charset val="134"/>
      </rPr>
      <t xml:space="preserve"> - </t>
    </r>
    <r>
      <rPr>
        <sz val="12"/>
        <color rgb="FF454541"/>
        <rFont val="宋体"/>
        <charset val="134"/>
      </rPr>
      <t>新进设备的资料收集，档案管理，固定资产的管理</t>
    </r>
    <r>
      <rPr>
        <sz val="12"/>
        <color rgb="FF454541"/>
        <rFont val="Arial"/>
        <charset val="134"/>
      </rPr>
      <t xml:space="preserve"> - </t>
    </r>
    <r>
      <rPr>
        <sz val="12"/>
        <color rgb="FF454541"/>
        <rFont val="宋体"/>
        <charset val="134"/>
      </rPr>
      <t>新进设备的备件清单建立，库存管理</t>
    </r>
    <r>
      <rPr>
        <sz val="12"/>
        <color rgb="FF454541"/>
        <rFont val="Arial"/>
        <charset val="134"/>
      </rPr>
      <t xml:space="preserve"> - </t>
    </r>
    <r>
      <rPr>
        <sz val="12"/>
        <color rgb="FF454541"/>
        <rFont val="宋体"/>
        <charset val="134"/>
      </rPr>
      <t>建立所有新设备操作文件和预防保养程序，年度计划</t>
    </r>
    <r>
      <rPr>
        <sz val="12"/>
        <color rgb="FF454541"/>
        <rFont val="Arial"/>
        <charset val="134"/>
      </rPr>
      <t xml:space="preserve"> - </t>
    </r>
    <r>
      <rPr>
        <sz val="12"/>
        <color rgb="FF454541"/>
        <rFont val="宋体"/>
        <charset val="134"/>
      </rPr>
      <t>建立特种设备档案，备案申报，年检和相关文件的建立</t>
    </r>
    <r>
      <rPr>
        <sz val="12"/>
        <color rgb="FF454541"/>
        <rFont val="Arial"/>
        <charset val="134"/>
      </rPr>
      <t xml:space="preserve"> - </t>
    </r>
    <r>
      <rPr>
        <sz val="12"/>
        <color rgb="FF454541"/>
        <rFont val="宋体"/>
        <charset val="134"/>
      </rPr>
      <t>持续对设备进行改进，提升设备性能；</t>
    </r>
    <r>
      <rPr>
        <sz val="12"/>
        <color rgb="FF454541"/>
        <rFont val="Arial"/>
        <charset val="134"/>
      </rPr>
      <t xml:space="preserve"> - </t>
    </r>
    <r>
      <rPr>
        <sz val="12"/>
        <color rgb="FF454541"/>
        <rFont val="宋体"/>
        <charset val="134"/>
      </rPr>
      <t>培训维修技术员，提升技术员的工作能力；</t>
    </r>
    <r>
      <rPr>
        <sz val="12"/>
        <color rgb="FF454541"/>
        <rFont val="Arial"/>
        <charset val="134"/>
      </rPr>
      <t xml:space="preserve"> - </t>
    </r>
    <r>
      <rPr>
        <sz val="12"/>
        <color rgb="FF454541"/>
        <rFont val="宋体"/>
        <charset val="134"/>
      </rPr>
      <t>主管指定的工作任务</t>
    </r>
    <r>
      <rPr>
        <sz val="12"/>
        <color rgb="FF454541"/>
        <rFont val="Arial"/>
        <charset val="134"/>
      </rPr>
      <t xml:space="preserve"> </t>
    </r>
    <r>
      <rPr>
        <sz val="12"/>
        <color rgb="FF454541"/>
        <rFont val="宋体"/>
        <charset val="134"/>
      </rPr>
      <t>任职要求</t>
    </r>
    <r>
      <rPr>
        <sz val="12"/>
        <color rgb="FF454541"/>
        <rFont val="Arial"/>
        <charset val="134"/>
      </rPr>
      <t xml:space="preserve">: Hard qualification: - </t>
    </r>
    <r>
      <rPr>
        <sz val="12"/>
        <color rgb="FF454541"/>
        <rFont val="宋体"/>
        <charset val="134"/>
      </rPr>
      <t>大专及以上学历，机械</t>
    </r>
    <r>
      <rPr>
        <sz val="12"/>
        <color rgb="FF454541"/>
        <rFont val="Arial"/>
        <charset val="134"/>
      </rPr>
      <t>,</t>
    </r>
    <r>
      <rPr>
        <sz val="12"/>
        <color rgb="FF454541"/>
        <rFont val="宋体"/>
        <charset val="134"/>
      </rPr>
      <t>电气</t>
    </r>
    <r>
      <rPr>
        <sz val="12"/>
        <color rgb="FF454541"/>
        <rFont val="Arial"/>
        <charset val="134"/>
      </rPr>
      <t>,</t>
    </r>
    <r>
      <rPr>
        <sz val="12"/>
        <color rgb="FF454541"/>
        <rFont val="宋体"/>
        <charset val="134"/>
      </rPr>
      <t>自动化及机电维修相关专业。</t>
    </r>
    <r>
      <rPr>
        <sz val="12"/>
        <color rgb="FF454541"/>
        <rFont val="Arial"/>
        <charset val="134"/>
      </rPr>
      <t xml:space="preserve"> Competence/skills - </t>
    </r>
    <r>
      <rPr>
        <sz val="12"/>
        <color rgb="FF454541"/>
        <rFont val="宋体"/>
        <charset val="134"/>
      </rPr>
      <t>熟悉混合机，包装机安装调试，</t>
    </r>
    <r>
      <rPr>
        <sz val="12"/>
        <color rgb="FF454541"/>
        <rFont val="Arial"/>
        <charset val="134"/>
      </rPr>
      <t xml:space="preserve"> 3-5</t>
    </r>
    <r>
      <rPr>
        <sz val="12"/>
        <color rgb="FF454541"/>
        <rFont val="宋体"/>
        <charset val="134"/>
      </rPr>
      <t>年的电气和机械维修经验；</t>
    </r>
    <r>
      <rPr>
        <sz val="12"/>
        <color rgb="FF454541"/>
        <rFont val="Arial"/>
        <charset val="134"/>
      </rPr>
      <t xml:space="preserve"> - </t>
    </r>
    <r>
      <rPr>
        <sz val="12"/>
        <color rgb="FF454541"/>
        <rFont val="宋体"/>
        <charset val="134"/>
      </rPr>
      <t>熟悉气动，液压，伺服控制</t>
    </r>
    <r>
      <rPr>
        <sz val="12"/>
        <color rgb="FF454541"/>
        <rFont val="Arial"/>
        <charset val="134"/>
      </rPr>
      <t xml:space="preserve"> - </t>
    </r>
    <r>
      <rPr>
        <sz val="12"/>
        <color rgb="FF454541"/>
        <rFont val="宋体"/>
        <charset val="134"/>
      </rPr>
      <t>具备自动化控制设备的调试和维修</t>
    </r>
    <r>
      <rPr>
        <sz val="12"/>
        <color rgb="FF454541"/>
        <rFont val="Arial"/>
        <charset val="134"/>
      </rPr>
      <t xml:space="preserve"> - </t>
    </r>
    <r>
      <rPr>
        <sz val="12"/>
        <color rgb="FF454541"/>
        <rFont val="宋体"/>
        <charset val="134"/>
      </rPr>
      <t>熟练使用</t>
    </r>
    <r>
      <rPr>
        <sz val="12"/>
        <color rgb="FF454541"/>
        <rFont val="Arial"/>
        <charset val="134"/>
      </rPr>
      <t>Excel</t>
    </r>
    <r>
      <rPr>
        <sz val="12"/>
        <color rgb="FF454541"/>
        <rFont val="宋体"/>
        <charset val="134"/>
      </rPr>
      <t>，</t>
    </r>
    <r>
      <rPr>
        <sz val="12"/>
        <color rgb="FF454541"/>
        <rFont val="Arial"/>
        <charset val="134"/>
      </rPr>
      <t>PP</t>
    </r>
    <r>
      <rPr>
        <sz val="12"/>
        <color rgb="FF454541"/>
        <rFont val="宋体"/>
        <charset val="134"/>
      </rPr>
      <t>等办公软件，具备</t>
    </r>
    <r>
      <rPr>
        <sz val="12"/>
        <color rgb="FF454541"/>
        <rFont val="Arial"/>
        <charset val="134"/>
      </rPr>
      <t>Report</t>
    </r>
    <r>
      <rPr>
        <sz val="12"/>
        <color rgb="FF454541"/>
        <rFont val="宋体"/>
        <charset val="134"/>
      </rPr>
      <t>书写能力</t>
    </r>
    <r>
      <rPr>
        <sz val="12"/>
        <color rgb="FF454541"/>
        <rFont val="Arial"/>
        <charset val="134"/>
      </rPr>
      <t xml:space="preserve"> - </t>
    </r>
    <r>
      <rPr>
        <sz val="12"/>
        <color rgb="FF454541"/>
        <rFont val="宋体"/>
        <charset val="134"/>
      </rPr>
      <t>熟悉</t>
    </r>
    <r>
      <rPr>
        <sz val="12"/>
        <color rgb="FF454541"/>
        <rFont val="Arial"/>
        <charset val="134"/>
      </rPr>
      <t>Siemens(S7-300/400/1200/1500),Siemens PCS 7</t>
    </r>
    <r>
      <rPr>
        <sz val="12"/>
        <color rgb="FF454541"/>
        <rFont val="宋体"/>
        <charset val="134"/>
      </rPr>
      <t>系统优先考虑</t>
    </r>
    <r>
      <rPr>
        <sz val="12"/>
        <color rgb="FF454541"/>
        <rFont val="Arial"/>
        <charset val="134"/>
      </rPr>
      <t xml:space="preserve"> - </t>
    </r>
    <r>
      <rPr>
        <sz val="12"/>
        <color rgb="FF454541"/>
        <rFont val="宋体"/>
        <charset val="134"/>
      </rPr>
      <t>较强的责任心与执行力；</t>
    </r>
    <r>
      <rPr>
        <sz val="12"/>
        <color rgb="FF454541"/>
        <rFont val="Arial"/>
        <charset val="134"/>
      </rPr>
      <t xml:space="preserve"> - </t>
    </r>
    <r>
      <rPr>
        <sz val="12"/>
        <color rgb="FF454541"/>
        <rFont val="宋体"/>
        <charset val="134"/>
      </rPr>
      <t>具备良好的职业道德操守；</t>
    </r>
    <r>
      <rPr>
        <sz val="12"/>
        <color rgb="FF454541"/>
        <rFont val="Arial"/>
        <charset val="134"/>
      </rPr>
      <t xml:space="preserve"> - </t>
    </r>
    <r>
      <rPr>
        <sz val="12"/>
        <color rgb="FF454541"/>
        <rFont val="宋体"/>
        <charset val="134"/>
      </rPr>
      <t>独立完成工作任务，承受工作压力；</t>
    </r>
    <r>
      <rPr>
        <sz val="12"/>
        <color rgb="FF454541"/>
        <rFont val="Arial"/>
        <charset val="134"/>
      </rPr>
      <t xml:space="preserve"> - </t>
    </r>
    <r>
      <rPr>
        <sz val="12"/>
        <color rgb="FF454541"/>
        <rFont val="宋体"/>
        <charset val="134"/>
      </rPr>
      <t>较强的工作责任心</t>
    </r>
    <r>
      <rPr>
        <sz val="12"/>
        <color rgb="FF454541"/>
        <rFont val="Arial"/>
        <charset val="134"/>
      </rPr>
      <t>/</t>
    </r>
    <r>
      <rPr>
        <sz val="12"/>
        <color rgb="FF454541"/>
        <rFont val="宋体"/>
        <charset val="134"/>
      </rPr>
      <t>学习能力，动手能力，问题解决能力</t>
    </r>
    <r>
      <rPr>
        <sz val="12"/>
        <color rgb="FF454541"/>
        <rFont val="Arial"/>
        <charset val="134"/>
      </rPr>
      <t xml:space="preserve"> - </t>
    </r>
    <r>
      <rPr>
        <sz val="12"/>
        <color rgb="FF454541"/>
        <rFont val="宋体"/>
        <charset val="134"/>
      </rPr>
      <t>良好的逻辑分析、沟通能力、团队协作精神；</t>
    </r>
    <r>
      <rPr>
        <sz val="12"/>
        <color rgb="FF454541"/>
        <rFont val="Arial"/>
        <charset val="134"/>
      </rPr>
      <t xml:space="preserve"> - </t>
    </r>
    <r>
      <rPr>
        <sz val="12"/>
        <color rgb="FF454541"/>
        <rFont val="宋体"/>
        <charset val="134"/>
      </rPr>
      <t>具备一定的英语读写能力。</t>
    </r>
  </si>
  <si>
    <r>
      <rPr>
        <sz val="12"/>
        <color rgb="FF454541"/>
        <rFont val="宋体"/>
        <charset val="134"/>
      </rPr>
      <t>轮班主管</t>
    </r>
    <r>
      <rPr>
        <sz val="12"/>
        <color rgb="FF454541"/>
        <rFont val="Arial"/>
        <charset val="134"/>
      </rPr>
      <t xml:space="preserve"> shift Leader_SZ Factory</t>
    </r>
  </si>
  <si>
    <r>
      <rPr>
        <sz val="12"/>
        <color rgb="FF454541"/>
        <rFont val="宋体"/>
        <charset val="134"/>
      </rPr>
      <t>岗位职责</t>
    </r>
    <r>
      <rPr>
        <sz val="12"/>
        <color rgb="FF454541"/>
        <rFont val="Arial"/>
        <charset val="134"/>
      </rPr>
      <t xml:space="preserve">: 1. </t>
    </r>
    <r>
      <rPr>
        <sz val="12"/>
        <color rgb="FF454541"/>
        <rFont val="宋体"/>
        <charset val="134"/>
      </rPr>
      <t>与</t>
    </r>
    <r>
      <rPr>
        <sz val="12"/>
        <color rgb="FF454541"/>
        <rFont val="Arial"/>
        <charset val="134"/>
      </rPr>
      <t>EHS</t>
    </r>
    <r>
      <rPr>
        <sz val="12"/>
        <color rgb="FF454541"/>
        <rFont val="宋体"/>
        <charset val="134"/>
      </rPr>
      <t>团队紧密合作，执行所有</t>
    </r>
    <r>
      <rPr>
        <sz val="12"/>
        <color rgb="FF454541"/>
        <rFont val="Arial"/>
        <charset val="134"/>
      </rPr>
      <t>EHS</t>
    </r>
    <r>
      <rPr>
        <sz val="12"/>
        <color rgb="FF454541"/>
        <rFont val="宋体"/>
        <charset val="134"/>
      </rPr>
      <t>要求，包括当地法规和公司要求；</t>
    </r>
    <r>
      <rPr>
        <sz val="12"/>
        <color rgb="FF454541"/>
        <rFont val="Arial"/>
        <charset val="134"/>
      </rPr>
      <t xml:space="preserve"> 2. </t>
    </r>
    <r>
      <rPr>
        <sz val="12"/>
        <color rgb="FF454541"/>
        <rFont val="宋体"/>
        <charset val="134"/>
      </rPr>
      <t>组织巡查制度，确保本部门在生产过程中无安全事故发生，对本车间的安全负责；</t>
    </r>
    <r>
      <rPr>
        <sz val="12"/>
        <color rgb="FF454541"/>
        <rFont val="Arial"/>
        <charset val="134"/>
      </rPr>
      <t xml:space="preserve"> 3. </t>
    </r>
    <r>
      <rPr>
        <sz val="12"/>
        <color rgb="FF454541"/>
        <rFont val="宋体"/>
        <charset val="134"/>
      </rPr>
      <t>负责生产订单的接收，确保高品质、高效率完成生产工单；</t>
    </r>
    <r>
      <rPr>
        <sz val="12"/>
        <color rgb="FF454541"/>
        <rFont val="Arial"/>
        <charset val="134"/>
      </rPr>
      <t xml:space="preserve"> 4. </t>
    </r>
    <r>
      <rPr>
        <sz val="12"/>
        <color rgb="FF454541"/>
        <rFont val="宋体"/>
        <charset val="134"/>
      </rPr>
      <t>跟踪生产情况、生产过程，按时完成当天的生产目标，对订单执行达成率负责；</t>
    </r>
    <r>
      <rPr>
        <sz val="12"/>
        <color rgb="FF454541"/>
        <rFont val="Arial"/>
        <charset val="134"/>
      </rPr>
      <t xml:space="preserve"> 5. </t>
    </r>
    <r>
      <rPr>
        <sz val="12"/>
        <color rgb="FF454541"/>
        <rFont val="宋体"/>
        <charset val="134"/>
      </rPr>
      <t>负责生产车间员工的生产安全、操作工艺、质量控制方面的培训，对车间员工进行绩效考核；</t>
    </r>
    <r>
      <rPr>
        <sz val="12"/>
        <color rgb="FF454541"/>
        <rFont val="Arial"/>
        <charset val="134"/>
      </rPr>
      <t xml:space="preserve"> 6. </t>
    </r>
    <r>
      <rPr>
        <sz val="12"/>
        <color rgb="FF454541"/>
        <rFont val="宋体"/>
        <charset val="134"/>
      </rPr>
      <t>制定绩效考核制度，并确保绩效考核体系的落实；</t>
    </r>
    <r>
      <rPr>
        <sz val="12"/>
        <color rgb="FF454541"/>
        <rFont val="Arial"/>
        <charset val="134"/>
      </rPr>
      <t xml:space="preserve"> 7. </t>
    </r>
    <r>
      <rPr>
        <sz val="12"/>
        <color rgb="FF454541"/>
        <rFont val="宋体"/>
        <charset val="134"/>
      </rPr>
      <t>组织、指导、激励下属，组织和执行对新员工的指导和培训，建立措施，保持和加强员工的知识和能力；</t>
    </r>
    <r>
      <rPr>
        <sz val="12"/>
        <color rgb="FF454541"/>
        <rFont val="Arial"/>
        <charset val="134"/>
      </rPr>
      <t xml:space="preserve"> 8. </t>
    </r>
    <r>
      <rPr>
        <sz val="12"/>
        <color rgb="FF454541"/>
        <rFont val="宋体"/>
        <charset val="134"/>
      </rPr>
      <t>负责做好生产统计工作，重视生产用原始记录、台账、报表管理工作，监视相关质量数据，生产过程，改善管理方法确保产品质量；</t>
    </r>
    <r>
      <rPr>
        <sz val="12"/>
        <color rgb="FF454541"/>
        <rFont val="Arial"/>
        <charset val="134"/>
      </rPr>
      <t xml:space="preserve"> 9. </t>
    </r>
    <r>
      <rPr>
        <sz val="12"/>
        <color rgb="FF454541"/>
        <rFont val="宋体"/>
        <charset val="134"/>
      </rPr>
      <t>研究和推进精益生产，优化生产流程，持续改进生产效率，降低制造成本，减少浪费；</t>
    </r>
    <r>
      <rPr>
        <sz val="12"/>
        <color rgb="FF454541"/>
        <rFont val="Arial"/>
        <charset val="134"/>
      </rPr>
      <t xml:space="preserve"> 10. </t>
    </r>
    <r>
      <rPr>
        <sz val="12"/>
        <color rgb="FF454541"/>
        <rFont val="宋体"/>
        <charset val="134"/>
      </rPr>
      <t>做好</t>
    </r>
    <r>
      <rPr>
        <sz val="12"/>
        <color rgb="FF454541"/>
        <rFont val="Arial"/>
        <charset val="134"/>
      </rPr>
      <t>5S</t>
    </r>
    <r>
      <rPr>
        <sz val="12"/>
        <color rgb="FF454541"/>
        <rFont val="宋体"/>
        <charset val="134"/>
      </rPr>
      <t>管理工作，确保工作环境清洁，整齐有序，做到安全，文明生产；</t>
    </r>
    <r>
      <rPr>
        <sz val="12"/>
        <color rgb="FF454541"/>
        <rFont val="Arial"/>
        <charset val="134"/>
      </rPr>
      <t xml:space="preserve"> 11. </t>
    </r>
    <r>
      <rPr>
        <sz val="12"/>
        <color rgb="FF454541"/>
        <rFont val="宋体"/>
        <charset val="134"/>
      </rPr>
      <t>制定必要的</t>
    </r>
    <r>
      <rPr>
        <sz val="12"/>
        <color rgb="FF454541"/>
        <rFont val="Arial"/>
        <charset val="134"/>
      </rPr>
      <t>SOP</t>
    </r>
    <r>
      <rPr>
        <sz val="12"/>
        <color rgb="FF454541"/>
        <rFont val="宋体"/>
        <charset val="134"/>
      </rPr>
      <t>，为运营提供指导，监控日常活动，并对体系的有效性负责；</t>
    </r>
    <r>
      <rPr>
        <sz val="12"/>
        <color rgb="FF454541"/>
        <rFont val="Arial"/>
        <charset val="134"/>
      </rPr>
      <t xml:space="preserve"> 12. </t>
    </r>
    <r>
      <rPr>
        <sz val="12"/>
        <color rgb="FF454541"/>
        <rFont val="宋体"/>
        <charset val="134"/>
      </rPr>
      <t>识别和明确不符合项、风险，分析原因，制定并跟踪行动，确保员工在安全的环境中工作；</t>
    </r>
    <r>
      <rPr>
        <sz val="12"/>
        <color rgb="FF454541"/>
        <rFont val="Arial"/>
        <charset val="134"/>
      </rPr>
      <t xml:space="preserve"> 13. </t>
    </r>
    <r>
      <rPr>
        <sz val="12"/>
        <color rgb="FF454541"/>
        <rFont val="宋体"/>
        <charset val="134"/>
      </rPr>
      <t>与维护团队一起实施</t>
    </r>
    <r>
      <rPr>
        <sz val="12"/>
        <color rgb="FF454541"/>
        <rFont val="Arial"/>
        <charset val="134"/>
      </rPr>
      <t>TPM</t>
    </r>
    <r>
      <rPr>
        <sz val="12"/>
        <color rgb="FF454541"/>
        <rFont val="宋体"/>
        <charset val="134"/>
      </rPr>
      <t>计划，确保设备正常运行；</t>
    </r>
    <r>
      <rPr>
        <sz val="12"/>
        <color rgb="FF454541"/>
        <rFont val="Arial"/>
        <charset val="134"/>
      </rPr>
      <t xml:space="preserve"> 14. </t>
    </r>
    <r>
      <rPr>
        <sz val="12"/>
        <color rgb="FF454541"/>
        <rFont val="宋体"/>
        <charset val="134"/>
      </rPr>
      <t>支持研发和质量团队对新产品</t>
    </r>
    <r>
      <rPr>
        <sz val="12"/>
        <color rgb="FF454541"/>
        <rFont val="Arial"/>
        <charset val="134"/>
      </rPr>
      <t>/</t>
    </r>
    <r>
      <rPr>
        <sz val="12"/>
        <color rgb="FF454541"/>
        <rFont val="宋体"/>
        <charset val="134"/>
      </rPr>
      <t>机器</t>
    </r>
    <r>
      <rPr>
        <sz val="12"/>
        <color rgb="FF454541"/>
        <rFont val="Arial"/>
        <charset val="134"/>
      </rPr>
      <t>/</t>
    </r>
    <r>
      <rPr>
        <sz val="12"/>
        <color rgb="FF454541"/>
        <rFont val="宋体"/>
        <charset val="134"/>
      </rPr>
      <t>工艺的试生产；</t>
    </r>
    <r>
      <rPr>
        <sz val="12"/>
        <color rgb="FF454541"/>
        <rFont val="Arial"/>
        <charset val="134"/>
      </rPr>
      <t xml:space="preserve"> 15. </t>
    </r>
    <r>
      <rPr>
        <sz val="12"/>
        <color rgb="FF454541"/>
        <rFont val="宋体"/>
        <charset val="134"/>
      </rPr>
      <t>审核相关质量数据，监控工艺开发并实施更新的操作方法和程序，以确保和提高产品质量；</t>
    </r>
    <r>
      <rPr>
        <sz val="12"/>
        <color rgb="FF454541"/>
        <rFont val="Arial"/>
        <charset val="134"/>
      </rPr>
      <t xml:space="preserve"> 16. </t>
    </r>
    <r>
      <rPr>
        <sz val="12"/>
        <color rgb="FF454541"/>
        <rFont val="宋体"/>
        <charset val="134"/>
      </rPr>
      <t>持续改进设备、辅助设施，确保生产稳定，提高效率，节约能源；</t>
    </r>
    <r>
      <rPr>
        <sz val="12"/>
        <color rgb="FF454541"/>
        <rFont val="Arial"/>
        <charset val="134"/>
      </rPr>
      <t xml:space="preserve"> 17. </t>
    </r>
    <r>
      <rPr>
        <sz val="12"/>
        <color rgb="FF454541"/>
        <rFont val="宋体"/>
        <charset val="134"/>
      </rPr>
      <t>完成生产经理交代的其他任务；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 </t>
    </r>
    <r>
      <rPr>
        <sz val="12"/>
        <color rgb="FF454541"/>
        <rFont val="宋体"/>
        <charset val="134"/>
      </rPr>
      <t>化工类大专及以上学历</t>
    </r>
    <r>
      <rPr>
        <sz val="12"/>
        <color rgb="FF454541"/>
        <rFont val="Arial"/>
        <charset val="134"/>
      </rPr>
      <t xml:space="preserve"> - </t>
    </r>
    <r>
      <rPr>
        <sz val="12"/>
        <color rgb="FF454541"/>
        <rFont val="宋体"/>
        <charset val="134"/>
      </rPr>
      <t>责任心强，良好的沟通能力及团队合作能力</t>
    </r>
    <r>
      <rPr>
        <sz val="12"/>
        <color rgb="FF454541"/>
        <rFont val="Arial"/>
        <charset val="134"/>
      </rPr>
      <t xml:space="preserve"> - </t>
    </r>
    <r>
      <rPr>
        <sz val="12"/>
        <color rgb="FF454541"/>
        <rFont val="宋体"/>
        <charset val="134"/>
      </rPr>
      <t>良好的英语水平</t>
    </r>
    <r>
      <rPr>
        <sz val="12"/>
        <color rgb="FF454541"/>
        <rFont val="Arial"/>
        <charset val="134"/>
      </rPr>
      <t xml:space="preserve"> - </t>
    </r>
    <r>
      <rPr>
        <sz val="12"/>
        <color rgb="FF454541"/>
        <rFont val="宋体"/>
        <charset val="134"/>
      </rPr>
      <t>需两班倒</t>
    </r>
  </si>
  <si>
    <r>
      <rPr>
        <sz val="12"/>
        <color rgb="FF454541"/>
        <rFont val="Arial"/>
        <charset val="134"/>
      </rPr>
      <t xml:space="preserve">AR Accountant </t>
    </r>
    <r>
      <rPr>
        <sz val="12"/>
        <color rgb="FF454541"/>
        <rFont val="宋体"/>
        <charset val="134"/>
      </rPr>
      <t>应收会计</t>
    </r>
  </si>
  <si>
    <r>
      <rPr>
        <sz val="12"/>
        <color rgb="FF454541"/>
        <rFont val="宋体"/>
        <charset val="134"/>
      </rPr>
      <t>岗位职责</t>
    </r>
    <r>
      <rPr>
        <sz val="12"/>
        <color rgb="FF454541"/>
        <rFont val="Arial"/>
        <charset val="134"/>
      </rPr>
      <t xml:space="preserve">: 1. Check sales order according to contracted payment term and credit policy </t>
    </r>
    <r>
      <rPr>
        <sz val="12"/>
        <color rgb="FF454541"/>
        <rFont val="宋体"/>
        <charset val="134"/>
      </rPr>
      <t>根据合同付款条款和信用政策检查销售订单</t>
    </r>
    <r>
      <rPr>
        <sz val="12"/>
        <color rgb="FF454541"/>
        <rFont val="Arial"/>
        <charset val="134"/>
      </rPr>
      <t xml:space="preserve"> 2. Invoice and payment follow up and documents management (contract) </t>
    </r>
    <r>
      <rPr>
        <sz val="12"/>
        <color rgb="FF454541"/>
        <rFont val="宋体"/>
        <charset val="134"/>
      </rPr>
      <t>发票和付款跟进和文件管理（合同）</t>
    </r>
    <r>
      <rPr>
        <sz val="12"/>
        <color rgb="FF454541"/>
        <rFont val="Arial"/>
        <charset val="134"/>
      </rPr>
      <t xml:space="preserve"> 3. Drive debt collection via various collection activities </t>
    </r>
    <r>
      <rPr>
        <sz val="12"/>
        <color rgb="FF454541"/>
        <rFont val="宋体"/>
        <charset val="134"/>
      </rPr>
      <t>通过各种催收活动推动债务催收</t>
    </r>
    <r>
      <rPr>
        <sz val="12"/>
        <color rgb="FF454541"/>
        <rFont val="Arial"/>
        <charset val="134"/>
      </rPr>
      <t xml:space="preserve"> 4. Reconcile the statement with customers termly </t>
    </r>
    <r>
      <rPr>
        <sz val="12"/>
        <color rgb="FF454541"/>
        <rFont val="宋体"/>
        <charset val="134"/>
      </rPr>
      <t>定期与客户核对报表</t>
    </r>
    <r>
      <rPr>
        <sz val="12"/>
        <color rgb="FF454541"/>
        <rFont val="Arial"/>
        <charset val="134"/>
      </rPr>
      <t xml:space="preserve"> 5. Other tasks </t>
    </r>
    <r>
      <rPr>
        <sz val="12"/>
        <color rgb="FF454541"/>
        <rFont val="宋体"/>
        <charset val="134"/>
      </rPr>
      <t>ｆｒｏｍ　</t>
    </r>
    <r>
      <rPr>
        <sz val="12"/>
        <color rgb="FF454541"/>
        <rFont val="Arial"/>
        <charset val="134"/>
      </rPr>
      <t xml:space="preserve">supervisor </t>
    </r>
    <r>
      <rPr>
        <sz val="12"/>
        <color rgb="FF454541"/>
        <rFont val="宋体"/>
        <charset val="134"/>
      </rPr>
      <t>主管安排的其他事务</t>
    </r>
    <r>
      <rPr>
        <sz val="12"/>
        <color rgb="FF454541"/>
        <rFont val="Arial"/>
        <charset val="134"/>
      </rPr>
      <t xml:space="preserve"> </t>
    </r>
    <r>
      <rPr>
        <sz val="12"/>
        <color rgb="FF454541"/>
        <rFont val="宋体"/>
        <charset val="134"/>
      </rPr>
      <t>任职要求</t>
    </r>
    <r>
      <rPr>
        <sz val="12"/>
        <color rgb="FF454541"/>
        <rFont val="Arial"/>
        <charset val="134"/>
      </rPr>
      <t xml:space="preserve">: - Hard qualification College degree in Finance and Accounting </t>
    </r>
    <r>
      <rPr>
        <sz val="12"/>
        <color rgb="FF454541"/>
        <rFont val="宋体"/>
        <charset val="134"/>
      </rPr>
      <t>财务与会计专业大学学历</t>
    </r>
    <r>
      <rPr>
        <sz val="12"/>
        <color rgb="FF454541"/>
        <rFont val="Arial"/>
        <charset val="134"/>
      </rPr>
      <t xml:space="preserve"> Over 2 yeas with related working experience is preferred 2</t>
    </r>
    <r>
      <rPr>
        <sz val="12"/>
        <color rgb="FF454541"/>
        <rFont val="宋体"/>
        <charset val="134"/>
      </rPr>
      <t>年以上相关工作经验优先</t>
    </r>
    <r>
      <rPr>
        <sz val="12"/>
        <color rgb="FF454541"/>
        <rFont val="Arial"/>
        <charset val="134"/>
      </rPr>
      <t xml:space="preserve"> Active work and well communication/ coordination skills </t>
    </r>
    <r>
      <rPr>
        <sz val="12"/>
        <color rgb="FF454541"/>
        <rFont val="宋体"/>
        <charset val="134"/>
      </rPr>
      <t>积极的工作和良好的沟通</t>
    </r>
    <r>
      <rPr>
        <sz val="12"/>
        <color rgb="FF454541"/>
        <rFont val="Arial"/>
        <charset val="134"/>
      </rPr>
      <t>/</t>
    </r>
    <r>
      <rPr>
        <sz val="12"/>
        <color rgb="FF454541"/>
        <rFont val="宋体"/>
        <charset val="134"/>
      </rPr>
      <t>协调能力</t>
    </r>
    <r>
      <rPr>
        <sz val="12"/>
        <color rgb="FF454541"/>
        <rFont val="Arial"/>
        <charset val="134"/>
      </rPr>
      <t xml:space="preserve"> - Competence/skills SAP handle experience is preferred </t>
    </r>
    <r>
      <rPr>
        <sz val="12"/>
        <color rgb="FF454541"/>
        <rFont val="宋体"/>
        <charset val="134"/>
      </rPr>
      <t>有</t>
    </r>
    <r>
      <rPr>
        <sz val="12"/>
        <color rgb="FF454541"/>
        <rFont val="Arial"/>
        <charset val="134"/>
      </rPr>
      <t>SAP</t>
    </r>
    <r>
      <rPr>
        <sz val="12"/>
        <color rgb="FF454541"/>
        <rFont val="宋体"/>
        <charset val="134"/>
      </rPr>
      <t>处理经验者优先</t>
    </r>
  </si>
  <si>
    <r>
      <rPr>
        <sz val="12"/>
        <color rgb="FF454541"/>
        <rFont val="Arial"/>
        <charset val="134"/>
      </rPr>
      <t xml:space="preserve">Finance assistant </t>
    </r>
    <r>
      <rPr>
        <sz val="12"/>
        <color rgb="FF454541"/>
        <rFont val="宋体"/>
        <charset val="134"/>
      </rPr>
      <t>财务助理</t>
    </r>
  </si>
  <si>
    <r>
      <rPr>
        <sz val="12"/>
        <color rgb="FF454541"/>
        <rFont val="宋体"/>
        <charset val="134"/>
      </rPr>
      <t>岗位职责</t>
    </r>
    <r>
      <rPr>
        <sz val="12"/>
        <color rgb="FF454541"/>
        <rFont val="Arial"/>
        <charset val="134"/>
      </rPr>
      <t xml:space="preserve">: 1. Bill the invoices for the sales, include the IC sales, Third party sales and Export sale. 2. Make sure the sale reconcilement for tax system and Axapta system. 3. Check individual expenses claim and booking 4. In charge of AR &amp; AP for trading company 5. Others: required by supervisor </t>
    </r>
    <r>
      <rPr>
        <sz val="12"/>
        <color rgb="FF454541"/>
        <rFont val="宋体"/>
        <charset val="134"/>
      </rPr>
      <t>任职要求</t>
    </r>
    <r>
      <rPr>
        <sz val="12"/>
        <color rgb="FF454541"/>
        <rFont val="Arial"/>
        <charset val="134"/>
      </rPr>
      <t>: - Major in finance or accounting, - College degree or above, English Test Brand 4 or above</t>
    </r>
  </si>
  <si>
    <r>
      <rPr>
        <sz val="12"/>
        <color rgb="FF454541"/>
        <rFont val="Arial"/>
        <charset val="134"/>
      </rPr>
      <t xml:space="preserve">Cashier </t>
    </r>
    <r>
      <rPr>
        <sz val="12"/>
        <color rgb="FF454541"/>
        <rFont val="宋体"/>
        <charset val="134"/>
      </rPr>
      <t>出纳</t>
    </r>
  </si>
  <si>
    <r>
      <rPr>
        <sz val="12"/>
        <color rgb="FF454541"/>
        <rFont val="宋体"/>
        <charset val="134"/>
      </rPr>
      <t>岗位职责</t>
    </r>
    <r>
      <rPr>
        <sz val="12"/>
        <color rgb="FF454541"/>
        <rFont val="Arial"/>
        <charset val="134"/>
      </rPr>
      <t xml:space="preserve">: 1. Arrange the receivable and payment as the company request 2. Make sure the bank reconcilement 3. Help the Bank management for total Sika China 4. Make sure the VAT-IN reconcilement 5. Others: required by supervisor </t>
    </r>
    <r>
      <rPr>
        <sz val="12"/>
        <color rgb="FF454541"/>
        <rFont val="宋体"/>
        <charset val="134"/>
      </rPr>
      <t>任职要求</t>
    </r>
    <r>
      <rPr>
        <sz val="12"/>
        <color rgb="FF454541"/>
        <rFont val="Arial"/>
        <charset val="134"/>
      </rPr>
      <t>: Major in Finance or Accounting College degree or above, College English Test Brand 4 or above</t>
    </r>
  </si>
  <si>
    <r>
      <rPr>
        <sz val="12"/>
        <color rgb="FF454541"/>
        <rFont val="宋体"/>
        <charset val="134"/>
      </rPr>
      <t>项目主管</t>
    </r>
    <r>
      <rPr>
        <sz val="12"/>
        <color rgb="FF454541"/>
        <rFont val="Arial"/>
        <charset val="134"/>
      </rPr>
      <t>_</t>
    </r>
    <r>
      <rPr>
        <sz val="12"/>
        <color rgb="FF454541"/>
        <rFont val="宋体"/>
        <charset val="134"/>
      </rPr>
      <t>土建方向</t>
    </r>
  </si>
  <si>
    <r>
      <rPr>
        <sz val="12"/>
        <color rgb="FF454541"/>
        <rFont val="宋体"/>
        <charset val="134"/>
      </rPr>
      <t>岗位职责</t>
    </r>
    <r>
      <rPr>
        <sz val="12"/>
        <color rgb="FF454541"/>
        <rFont val="Arial"/>
        <charset val="134"/>
      </rPr>
      <t xml:space="preserve">: </t>
    </r>
    <r>
      <rPr>
        <sz val="12"/>
        <color rgb="FF454541"/>
        <rFont val="宋体"/>
        <charset val="134"/>
      </rPr>
      <t>项目前期</t>
    </r>
    <r>
      <rPr>
        <sz val="12"/>
        <color rgb="FF454541"/>
        <rFont val="Arial"/>
        <charset val="134"/>
      </rPr>
      <t xml:space="preserve">- </t>
    </r>
    <r>
      <rPr>
        <sz val="12"/>
        <color rgb="FF454541"/>
        <rFont val="宋体"/>
        <charset val="134"/>
      </rPr>
      <t>准备阶段：</t>
    </r>
    <r>
      <rPr>
        <sz val="12"/>
        <color rgb="FF454541"/>
        <rFont val="Arial"/>
        <charset val="134"/>
      </rPr>
      <t xml:space="preserve"> 1. </t>
    </r>
    <r>
      <rPr>
        <sz val="12"/>
        <color rgb="FF454541"/>
        <rFont val="宋体"/>
        <charset val="134"/>
      </rPr>
      <t>在入职后，熟悉西卡集团对建筑、厂房、配套设施等设计、建造、安装的要求，并了解相关产线的原料、产品、生产设备相关的基础信息。</t>
    </r>
    <r>
      <rPr>
        <sz val="12"/>
        <color rgb="FF454541"/>
        <rFont val="Arial"/>
        <charset val="134"/>
      </rPr>
      <t xml:space="preserve"> 2. </t>
    </r>
    <r>
      <rPr>
        <sz val="12"/>
        <color rgb="FF454541"/>
        <rFont val="宋体"/>
        <charset val="134"/>
      </rPr>
      <t>主导并协同设计公司，完成规划设计、施工图详设等，参与和配合环评、安评、职评、能评等预评价工作；</t>
    </r>
    <r>
      <rPr>
        <sz val="12"/>
        <color rgb="FF454541"/>
        <rFont val="Arial"/>
        <charset val="134"/>
      </rPr>
      <t xml:space="preserve"> 3. </t>
    </r>
    <r>
      <rPr>
        <sz val="12"/>
        <color rgb="FF454541"/>
        <rFont val="宋体"/>
        <charset val="134"/>
      </rPr>
      <t>对接政府审批过程，准备、完善审批材料。</t>
    </r>
    <r>
      <rPr>
        <sz val="12"/>
        <color rgb="FF454541"/>
        <rFont val="Arial"/>
        <charset val="134"/>
      </rPr>
      <t xml:space="preserve"> 4. </t>
    </r>
    <r>
      <rPr>
        <sz val="12"/>
        <color rgb="FF454541"/>
        <rFont val="宋体"/>
        <charset val="134"/>
      </rPr>
      <t>参与环保、安全、职业卫生、能源等系统的设计过程，整理土建方面的设计输入和设计调整。</t>
    </r>
    <r>
      <rPr>
        <sz val="12"/>
        <color rgb="FF454541"/>
        <rFont val="Arial"/>
        <charset val="134"/>
      </rPr>
      <t xml:space="preserve"> 5. </t>
    </r>
    <r>
      <rPr>
        <sz val="12"/>
        <color rgb="FF454541"/>
        <rFont val="宋体"/>
        <charset val="134"/>
      </rPr>
      <t>负责开工前地质勘察、八通一平、图纸会审等工作。</t>
    </r>
    <r>
      <rPr>
        <sz val="12"/>
        <color rgb="FF454541"/>
        <rFont val="Arial"/>
        <charset val="134"/>
      </rPr>
      <t xml:space="preserve"> </t>
    </r>
    <r>
      <rPr>
        <sz val="12"/>
        <color rgb="FF454541"/>
        <rFont val="宋体"/>
        <charset val="134"/>
      </rPr>
      <t>项目中期</t>
    </r>
    <r>
      <rPr>
        <sz val="12"/>
        <color rgb="FF454541"/>
        <rFont val="Arial"/>
        <charset val="134"/>
      </rPr>
      <t xml:space="preserve">- </t>
    </r>
    <r>
      <rPr>
        <sz val="12"/>
        <color rgb="FF454541"/>
        <rFont val="宋体"/>
        <charset val="134"/>
      </rPr>
      <t>施工阶段：</t>
    </r>
    <r>
      <rPr>
        <sz val="12"/>
        <color rgb="FF454541"/>
        <rFont val="Arial"/>
        <charset val="134"/>
      </rPr>
      <t xml:space="preserve"> 1. </t>
    </r>
    <r>
      <rPr>
        <sz val="12"/>
        <color rgb="FF454541"/>
        <rFont val="宋体"/>
        <charset val="134"/>
      </rPr>
      <t>对项目现场进行日常管理，进行日常巡检；</t>
    </r>
    <r>
      <rPr>
        <sz val="12"/>
        <color rgb="FF454541"/>
        <rFont val="Arial"/>
        <charset val="134"/>
      </rPr>
      <t xml:space="preserve"> 2. </t>
    </r>
    <r>
      <rPr>
        <sz val="12"/>
        <color rgb="FF454541"/>
        <rFont val="宋体"/>
        <charset val="134"/>
      </rPr>
      <t>跟踪和监控项目的进展，参与项目进度延期和赶工等讨论；参加每周的现场施工协调会议，审查监理例会纪要、月报，督办监理细则的实施情况及工程内业资料的同步性；</t>
    </r>
    <r>
      <rPr>
        <sz val="12"/>
        <color rgb="FF454541"/>
        <rFont val="Arial"/>
        <charset val="134"/>
      </rPr>
      <t xml:space="preserve"> 3. </t>
    </r>
    <r>
      <rPr>
        <sz val="12"/>
        <color rgb="FF454541"/>
        <rFont val="宋体"/>
        <charset val="134"/>
      </rPr>
      <t>跟踪和监控项目的质量，参与节点、专项、隐蔽工程等质量确认；负责基础、主体、竣工验收工作；</t>
    </r>
    <r>
      <rPr>
        <sz val="12"/>
        <color rgb="FF454541"/>
        <rFont val="Arial"/>
        <charset val="134"/>
      </rPr>
      <t xml:space="preserve"> 4. </t>
    </r>
    <r>
      <rPr>
        <sz val="12"/>
        <color rgb="FF454541"/>
        <rFont val="宋体"/>
        <charset val="134"/>
      </rPr>
      <t>跟踪和监控项目的成本，参与复核变更工程量；</t>
    </r>
    <r>
      <rPr>
        <sz val="12"/>
        <color rgb="FF454541"/>
        <rFont val="Arial"/>
        <charset val="134"/>
      </rPr>
      <t xml:space="preserve"> 5. </t>
    </r>
    <r>
      <rPr>
        <sz val="12"/>
        <color rgb="FF454541"/>
        <rFont val="宋体"/>
        <charset val="134"/>
      </rPr>
      <t>协调西卡内部其它部门，比如临水接入和西卡自供材料入库等；</t>
    </r>
    <r>
      <rPr>
        <sz val="12"/>
        <color rgb="FF454541"/>
        <rFont val="Arial"/>
        <charset val="134"/>
      </rPr>
      <t xml:space="preserve"> 6. </t>
    </r>
    <r>
      <rPr>
        <sz val="12"/>
        <color rgb="FF454541"/>
        <rFont val="宋体"/>
        <charset val="134"/>
      </rPr>
      <t>关注施工现场各参与的安全、环境、健康、文明施工、</t>
    </r>
    <r>
      <rPr>
        <sz val="12"/>
        <color rgb="FF454541"/>
        <rFont val="Arial"/>
        <charset val="134"/>
      </rPr>
      <t>5S</t>
    </r>
    <r>
      <rPr>
        <sz val="12"/>
        <color rgb="FF454541"/>
        <rFont val="宋体"/>
        <charset val="134"/>
      </rPr>
      <t>、交通等，敦促施工方做好相关工作；</t>
    </r>
    <r>
      <rPr>
        <sz val="12"/>
        <color rgb="FF454541"/>
        <rFont val="Arial"/>
        <charset val="134"/>
      </rPr>
      <t xml:space="preserve"> 7. </t>
    </r>
    <r>
      <rPr>
        <sz val="12"/>
        <color rgb="FF454541"/>
        <rFont val="宋体"/>
        <charset val="134"/>
      </rPr>
      <t>参与处理施工现场其它突发问题。</t>
    </r>
    <r>
      <rPr>
        <sz val="12"/>
        <color rgb="FF454541"/>
        <rFont val="Arial"/>
        <charset val="134"/>
      </rPr>
      <t xml:space="preserve"> </t>
    </r>
    <r>
      <rPr>
        <sz val="12"/>
        <color rgb="FF454541"/>
        <rFont val="宋体"/>
        <charset val="134"/>
      </rPr>
      <t>项目后期</t>
    </r>
    <r>
      <rPr>
        <sz val="12"/>
        <color rgb="FF454541"/>
        <rFont val="Arial"/>
        <charset val="134"/>
      </rPr>
      <t xml:space="preserve">- </t>
    </r>
    <r>
      <rPr>
        <sz val="12"/>
        <color rgb="FF454541"/>
        <rFont val="宋体"/>
        <charset val="134"/>
      </rPr>
      <t>验收阶段：</t>
    </r>
    <r>
      <rPr>
        <sz val="12"/>
        <color rgb="FF454541"/>
        <rFont val="Arial"/>
        <charset val="134"/>
      </rPr>
      <t xml:space="preserve"> 1. </t>
    </r>
    <r>
      <rPr>
        <sz val="12"/>
        <color rgb="FF454541"/>
        <rFont val="宋体"/>
        <charset val="134"/>
      </rPr>
      <t>协助项目负责人接待和安排内、外部的检查和审核等工作；</t>
    </r>
    <r>
      <rPr>
        <sz val="12"/>
        <color rgb="FF454541"/>
        <rFont val="Arial"/>
        <charset val="134"/>
      </rPr>
      <t xml:space="preserve"> 2. </t>
    </r>
    <r>
      <rPr>
        <sz val="12"/>
        <color rgb="FF454541"/>
        <rFont val="宋体"/>
        <charset val="134"/>
      </rPr>
      <t>负责土建工程项目竣工资料移交；</t>
    </r>
    <r>
      <rPr>
        <sz val="12"/>
        <color rgb="FF454541"/>
        <rFont val="Arial"/>
        <charset val="134"/>
      </rPr>
      <t xml:space="preserve"> 3. </t>
    </r>
    <r>
      <rPr>
        <sz val="12"/>
        <color rgb="FF454541"/>
        <rFont val="宋体"/>
        <charset val="134"/>
      </rPr>
      <t>完成部门领导交待的其他工作。</t>
    </r>
    <r>
      <rPr>
        <sz val="12"/>
        <color rgb="FF454541"/>
        <rFont val="Arial"/>
        <charset val="134"/>
      </rPr>
      <t xml:space="preserve"> </t>
    </r>
    <r>
      <rPr>
        <sz val="12"/>
        <color rgb="FF454541"/>
        <rFont val="宋体"/>
        <charset val="134"/>
      </rPr>
      <t>项目结束后：</t>
    </r>
    <r>
      <rPr>
        <sz val="12"/>
        <color rgb="FF454541"/>
        <rFont val="Arial"/>
        <charset val="134"/>
      </rPr>
      <t xml:space="preserve"> 1. </t>
    </r>
    <r>
      <rPr>
        <sz val="12"/>
        <color rgb="FF454541"/>
        <rFont val="宋体"/>
        <charset val="134"/>
      </rPr>
      <t>本岗位转为新工厂厂务、维修等日常管理岗位；</t>
    </r>
    <r>
      <rPr>
        <sz val="12"/>
        <color rgb="FF454541"/>
        <rFont val="Arial"/>
        <charset val="134"/>
      </rPr>
      <t xml:space="preserve"> 2. </t>
    </r>
    <r>
      <rPr>
        <sz val="12"/>
        <color rgb="FF454541"/>
        <rFont val="宋体"/>
        <charset val="134"/>
      </rPr>
      <t>竣工至保修期满时间内的工程保修管理和协调工作。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工民建及相关专业、工程管理类专业；大专及以上学历；</t>
    </r>
    <r>
      <rPr>
        <sz val="12"/>
        <color rgb="FF454541"/>
        <rFont val="Arial"/>
        <charset val="134"/>
      </rPr>
      <t xml:space="preserve"> 2. 5</t>
    </r>
    <r>
      <rPr>
        <sz val="12"/>
        <color rgb="FF454541"/>
        <rFont val="宋体"/>
        <charset val="134"/>
      </rPr>
      <t>年以上相关项目工作经验；参与过类似基建项目或者设备安装、改造等项目；或者设计单位、施工单位、管理公司相关经验；</t>
    </r>
    <r>
      <rPr>
        <sz val="12"/>
        <color rgb="FF454541"/>
        <rFont val="Arial"/>
        <charset val="134"/>
      </rPr>
      <t xml:space="preserve"> 3. </t>
    </r>
    <r>
      <rPr>
        <sz val="12"/>
        <color rgb="FF454541"/>
        <rFont val="宋体"/>
        <charset val="134"/>
      </rPr>
      <t>有施工现场管理的经验，熟悉施工方、监理方、业主方的职责；</t>
    </r>
    <r>
      <rPr>
        <sz val="12"/>
        <color rgb="FF454541"/>
        <rFont val="Arial"/>
        <charset val="134"/>
      </rPr>
      <t xml:space="preserve"> 4. </t>
    </r>
    <r>
      <rPr>
        <sz val="12"/>
        <color rgb="FF454541"/>
        <rFont val="宋体"/>
        <charset val="134"/>
      </rPr>
      <t>有很强责任感和敬业精神，良好的职业道德素质；</t>
    </r>
    <r>
      <rPr>
        <sz val="12"/>
        <color rgb="FF454541"/>
        <rFont val="Arial"/>
        <charset val="134"/>
      </rPr>
      <t xml:space="preserve"> 5. </t>
    </r>
    <r>
      <rPr>
        <sz val="12"/>
        <color rgb="FF454541"/>
        <rFont val="宋体"/>
        <charset val="134"/>
      </rPr>
      <t>有施工一线沟通能力以及应变能力，良好的组织协调能力和团队配合能力；</t>
    </r>
    <r>
      <rPr>
        <sz val="12"/>
        <color rgb="FF454541"/>
        <rFont val="Arial"/>
        <charset val="134"/>
      </rPr>
      <t xml:space="preserve"> 6. </t>
    </r>
    <r>
      <rPr>
        <sz val="12"/>
        <color rgb="FF454541"/>
        <rFont val="宋体"/>
        <charset val="134"/>
      </rPr>
      <t>嘉兴本地，或愿意到嘉兴平湖出差。</t>
    </r>
    <r>
      <rPr>
        <sz val="12"/>
        <color rgb="FF454541"/>
        <rFont val="Arial"/>
        <charset val="134"/>
      </rPr>
      <t xml:space="preserve"> 7. </t>
    </r>
    <r>
      <rPr>
        <sz val="12"/>
        <color rgb="FF454541"/>
        <rFont val="宋体"/>
        <charset val="134"/>
      </rPr>
      <t>施工期间，周末和节假日需调休值班（团队内</t>
    </r>
    <r>
      <rPr>
        <sz val="12"/>
        <color rgb="FF454541"/>
        <rFont val="Arial"/>
        <charset val="134"/>
      </rPr>
      <t>4</t>
    </r>
    <r>
      <rPr>
        <sz val="12"/>
        <color rgb="FF454541"/>
        <rFont val="宋体"/>
        <charset val="134"/>
      </rPr>
      <t>到</t>
    </r>
    <r>
      <rPr>
        <sz val="12"/>
        <color rgb="FF454541"/>
        <rFont val="Arial"/>
        <charset val="134"/>
      </rPr>
      <t>5</t>
    </r>
    <r>
      <rPr>
        <sz val="12"/>
        <color rgb="FF454541"/>
        <rFont val="宋体"/>
        <charset val="134"/>
      </rPr>
      <t>人排班）。</t>
    </r>
    <r>
      <rPr>
        <sz val="12"/>
        <color rgb="FF454541"/>
        <rFont val="Arial"/>
        <charset val="134"/>
      </rPr>
      <t xml:space="preserve"> Soft Qualifications </t>
    </r>
    <r>
      <rPr>
        <sz val="12"/>
        <color rgb="FF454541"/>
        <rFont val="宋体"/>
        <charset val="134"/>
      </rPr>
      <t>软技能要求</t>
    </r>
    <r>
      <rPr>
        <sz val="12"/>
        <color rgb="FF454541"/>
        <rFont val="Arial"/>
        <charset val="134"/>
      </rPr>
      <t xml:space="preserve">: 1. </t>
    </r>
    <r>
      <rPr>
        <sz val="12"/>
        <color rgb="FF454541"/>
        <rFont val="宋体"/>
        <charset val="134"/>
      </rPr>
      <t>跨部门沟通能力，与公司外部人员沟通能力；</t>
    </r>
    <r>
      <rPr>
        <sz val="12"/>
        <color rgb="FF454541"/>
        <rFont val="Arial"/>
        <charset val="134"/>
      </rPr>
      <t xml:space="preserve"> 2. </t>
    </r>
    <r>
      <rPr>
        <sz val="12"/>
        <color rgb="FF454541"/>
        <rFont val="宋体"/>
        <charset val="134"/>
      </rPr>
      <t>抗压能力，在项目进度攻坚阶段能够适应紧张的工作节奏和沟通。</t>
    </r>
  </si>
  <si>
    <r>
      <rPr>
        <sz val="12"/>
        <color rgb="FF454541"/>
        <rFont val="宋体"/>
        <charset val="134"/>
      </rPr>
      <t>项目主管</t>
    </r>
    <r>
      <rPr>
        <sz val="12"/>
        <color rgb="FF454541"/>
        <rFont val="Arial"/>
        <charset val="134"/>
      </rPr>
      <t>_</t>
    </r>
    <r>
      <rPr>
        <sz val="12"/>
        <color rgb="FF454541"/>
        <rFont val="宋体"/>
        <charset val="134"/>
      </rPr>
      <t>机电方向</t>
    </r>
  </si>
  <si>
    <r>
      <rPr>
        <sz val="12"/>
        <color rgb="FF454541"/>
        <rFont val="宋体"/>
        <charset val="134"/>
      </rPr>
      <t>岗位职责</t>
    </r>
    <r>
      <rPr>
        <sz val="12"/>
        <color rgb="FF454541"/>
        <rFont val="Arial"/>
        <charset val="134"/>
      </rPr>
      <t xml:space="preserve">: </t>
    </r>
    <r>
      <rPr>
        <sz val="12"/>
        <color rgb="FF454541"/>
        <rFont val="宋体"/>
        <charset val="134"/>
      </rPr>
      <t>项目前期</t>
    </r>
    <r>
      <rPr>
        <sz val="12"/>
        <color rgb="FF454541"/>
        <rFont val="Arial"/>
        <charset val="134"/>
      </rPr>
      <t xml:space="preserve">- </t>
    </r>
    <r>
      <rPr>
        <sz val="12"/>
        <color rgb="FF454541"/>
        <rFont val="宋体"/>
        <charset val="134"/>
      </rPr>
      <t>准备阶段：</t>
    </r>
    <r>
      <rPr>
        <sz val="12"/>
        <color rgb="FF454541"/>
        <rFont val="Arial"/>
        <charset val="134"/>
      </rPr>
      <t xml:space="preserve"> 1. </t>
    </r>
    <r>
      <rPr>
        <sz val="12"/>
        <color rgb="FF454541"/>
        <rFont val="宋体"/>
        <charset val="134"/>
      </rPr>
      <t>在入职后，熟悉西卡集团对建筑、厂房、配套设施等设计、建造、安装的要求，并了解相关产线的原料、产品、生产设备相关的基础信息。</t>
    </r>
    <r>
      <rPr>
        <sz val="12"/>
        <color rgb="FF454541"/>
        <rFont val="Arial"/>
        <charset val="134"/>
      </rPr>
      <t xml:space="preserve"> 2. </t>
    </r>
    <r>
      <rPr>
        <sz val="12"/>
        <color rgb="FF454541"/>
        <rFont val="宋体"/>
        <charset val="134"/>
      </rPr>
      <t>参与设计工作，参与和配合环评、安评、职评、能评等预评价工作；</t>
    </r>
    <r>
      <rPr>
        <sz val="12"/>
        <color rgb="FF454541"/>
        <rFont val="Arial"/>
        <charset val="134"/>
      </rPr>
      <t xml:space="preserve"> 3. </t>
    </r>
    <r>
      <rPr>
        <sz val="12"/>
        <color rgb="FF454541"/>
        <rFont val="宋体"/>
        <charset val="134"/>
      </rPr>
      <t>参与环保、安全、职业卫生、能源等系统的设计过程，整理机电方面的设计输入和设计调整。</t>
    </r>
    <r>
      <rPr>
        <sz val="12"/>
        <color rgb="FF454541"/>
        <rFont val="Arial"/>
        <charset val="134"/>
      </rPr>
      <t xml:space="preserve"> 4. </t>
    </r>
    <r>
      <rPr>
        <sz val="12"/>
        <color rgb="FF454541"/>
        <rFont val="宋体"/>
        <charset val="134"/>
      </rPr>
      <t>了解政府和园区临水临电、正式水电气、雨污水等接驳要求和审批流程。</t>
    </r>
    <r>
      <rPr>
        <sz val="12"/>
        <color rgb="FF454541"/>
        <rFont val="Arial"/>
        <charset val="134"/>
      </rPr>
      <t xml:space="preserve"> </t>
    </r>
    <r>
      <rPr>
        <sz val="12"/>
        <color rgb="FF454541"/>
        <rFont val="宋体"/>
        <charset val="134"/>
      </rPr>
      <t>项目中期</t>
    </r>
    <r>
      <rPr>
        <sz val="12"/>
        <color rgb="FF454541"/>
        <rFont val="Arial"/>
        <charset val="134"/>
      </rPr>
      <t xml:space="preserve">- </t>
    </r>
    <r>
      <rPr>
        <sz val="12"/>
        <color rgb="FF454541"/>
        <rFont val="宋体"/>
        <charset val="134"/>
      </rPr>
      <t>施工阶段：</t>
    </r>
    <r>
      <rPr>
        <sz val="12"/>
        <color rgb="FF454541"/>
        <rFont val="Arial"/>
        <charset val="134"/>
      </rPr>
      <t xml:space="preserve"> 1. </t>
    </r>
    <r>
      <rPr>
        <sz val="12"/>
        <color rgb="FF454541"/>
        <rFont val="宋体"/>
        <charset val="134"/>
      </rPr>
      <t>对项目现场进行日常管理，进行日常巡检；</t>
    </r>
    <r>
      <rPr>
        <sz val="12"/>
        <color rgb="FF454541"/>
        <rFont val="Arial"/>
        <charset val="134"/>
      </rPr>
      <t xml:space="preserve"> 2. </t>
    </r>
    <r>
      <rPr>
        <sz val="12"/>
        <color rgb="FF454541"/>
        <rFont val="宋体"/>
        <charset val="134"/>
      </rPr>
      <t>跟踪和监控项目的进展，参与项目进度延期和赶工等讨论；参加每周的现场施工协调会议，审查监理例会纪要、月报，督办监理细则的实施情况及工程内业资料的同步性；</t>
    </r>
    <r>
      <rPr>
        <sz val="12"/>
        <color rgb="FF454541"/>
        <rFont val="Arial"/>
        <charset val="134"/>
      </rPr>
      <t xml:space="preserve"> 3. </t>
    </r>
    <r>
      <rPr>
        <sz val="12"/>
        <color rgb="FF454541"/>
        <rFont val="宋体"/>
        <charset val="134"/>
      </rPr>
      <t>跟踪和监控项目的质量，参与节点、专项、隐蔽工程等质量确认；负责电气、消防、暖通等节点验收工作；</t>
    </r>
    <r>
      <rPr>
        <sz val="12"/>
        <color rgb="FF454541"/>
        <rFont val="Arial"/>
        <charset val="134"/>
      </rPr>
      <t xml:space="preserve"> 4. </t>
    </r>
    <r>
      <rPr>
        <sz val="12"/>
        <color rgb="FF454541"/>
        <rFont val="宋体"/>
        <charset val="134"/>
      </rPr>
      <t>跟踪和监控项目的成本，参与复核变更工程量；</t>
    </r>
    <r>
      <rPr>
        <sz val="12"/>
        <color rgb="FF454541"/>
        <rFont val="Arial"/>
        <charset val="134"/>
      </rPr>
      <t xml:space="preserve"> 5. </t>
    </r>
    <r>
      <rPr>
        <sz val="12"/>
        <color rgb="FF454541"/>
        <rFont val="宋体"/>
        <charset val="134"/>
      </rPr>
      <t>关注施工现场各参与的安全、环境、健康、文明施工、</t>
    </r>
    <r>
      <rPr>
        <sz val="12"/>
        <color rgb="FF454541"/>
        <rFont val="Arial"/>
        <charset val="134"/>
      </rPr>
      <t>5S</t>
    </r>
    <r>
      <rPr>
        <sz val="12"/>
        <color rgb="FF454541"/>
        <rFont val="宋体"/>
        <charset val="134"/>
      </rPr>
      <t>、交通等，敦促施工方做好相关工作；</t>
    </r>
    <r>
      <rPr>
        <sz val="12"/>
        <color rgb="FF454541"/>
        <rFont val="Arial"/>
        <charset val="134"/>
      </rPr>
      <t xml:space="preserve"> 6. </t>
    </r>
    <r>
      <rPr>
        <sz val="12"/>
        <color rgb="FF454541"/>
        <rFont val="宋体"/>
        <charset val="134"/>
      </rPr>
      <t>参与处理施工现场其它突发问题。</t>
    </r>
    <r>
      <rPr>
        <sz val="12"/>
        <color rgb="FF454541"/>
        <rFont val="Arial"/>
        <charset val="134"/>
      </rPr>
      <t xml:space="preserve"> </t>
    </r>
    <r>
      <rPr>
        <sz val="12"/>
        <color rgb="FF454541"/>
        <rFont val="宋体"/>
        <charset val="134"/>
      </rPr>
      <t>项目后期</t>
    </r>
    <r>
      <rPr>
        <sz val="12"/>
        <color rgb="FF454541"/>
        <rFont val="Arial"/>
        <charset val="134"/>
      </rPr>
      <t xml:space="preserve">- </t>
    </r>
    <r>
      <rPr>
        <sz val="12"/>
        <color rgb="FF454541"/>
        <rFont val="宋体"/>
        <charset val="134"/>
      </rPr>
      <t>验收阶段：</t>
    </r>
    <r>
      <rPr>
        <sz val="12"/>
        <color rgb="FF454541"/>
        <rFont val="Arial"/>
        <charset val="134"/>
      </rPr>
      <t xml:space="preserve"> 1. </t>
    </r>
    <r>
      <rPr>
        <sz val="12"/>
        <color rgb="FF454541"/>
        <rFont val="宋体"/>
        <charset val="134"/>
      </rPr>
      <t>协助项目负责人接待和安排内、外部的检查和审核等工作；</t>
    </r>
    <r>
      <rPr>
        <sz val="12"/>
        <color rgb="FF454541"/>
        <rFont val="Arial"/>
        <charset val="134"/>
      </rPr>
      <t xml:space="preserve"> 2. </t>
    </r>
    <r>
      <rPr>
        <sz val="12"/>
        <color rgb="FF454541"/>
        <rFont val="宋体"/>
        <charset val="134"/>
      </rPr>
      <t>负责机电工程项目竣工资料移交；</t>
    </r>
    <r>
      <rPr>
        <sz val="12"/>
        <color rgb="FF454541"/>
        <rFont val="Arial"/>
        <charset val="134"/>
      </rPr>
      <t xml:space="preserve"> 3. </t>
    </r>
    <r>
      <rPr>
        <sz val="12"/>
        <color rgb="FF454541"/>
        <rFont val="宋体"/>
        <charset val="134"/>
      </rPr>
      <t>完成部门领导交待的其他工作。</t>
    </r>
    <r>
      <rPr>
        <sz val="12"/>
        <color rgb="FF454541"/>
        <rFont val="Arial"/>
        <charset val="134"/>
      </rPr>
      <t xml:space="preserve"> </t>
    </r>
    <r>
      <rPr>
        <sz val="12"/>
        <color rgb="FF454541"/>
        <rFont val="宋体"/>
        <charset val="134"/>
      </rPr>
      <t>项目结束后：</t>
    </r>
    <r>
      <rPr>
        <sz val="12"/>
        <color rgb="FF454541"/>
        <rFont val="Arial"/>
        <charset val="134"/>
      </rPr>
      <t xml:space="preserve"> 1. </t>
    </r>
    <r>
      <rPr>
        <sz val="12"/>
        <color rgb="FF454541"/>
        <rFont val="宋体"/>
        <charset val="134"/>
      </rPr>
      <t>本岗位转为新工厂维修等日常管理岗位；</t>
    </r>
    <r>
      <rPr>
        <sz val="12"/>
        <color rgb="FF454541"/>
        <rFont val="Arial"/>
        <charset val="134"/>
      </rPr>
      <t xml:space="preserve"> 2. </t>
    </r>
    <r>
      <rPr>
        <sz val="12"/>
        <color rgb="FF454541"/>
        <rFont val="宋体"/>
        <charset val="134"/>
      </rPr>
      <t>竣工至保修期满时间内的工程保修管理和协调工作。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机电、电气、暖通等相关专业、工程管理类专业；大专及以上学历；</t>
    </r>
    <r>
      <rPr>
        <sz val="12"/>
        <color rgb="FF454541"/>
        <rFont val="Arial"/>
        <charset val="134"/>
      </rPr>
      <t xml:space="preserve"> 2. 5</t>
    </r>
    <r>
      <rPr>
        <sz val="12"/>
        <color rgb="FF454541"/>
        <rFont val="宋体"/>
        <charset val="134"/>
      </rPr>
      <t>年以上相关项目工作经验；参与过类似基建项目或者设备安装、改造等项目；或者设计单位、施工单位、管理公司相关经验；</t>
    </r>
    <r>
      <rPr>
        <sz val="12"/>
        <color rgb="FF454541"/>
        <rFont val="Arial"/>
        <charset val="134"/>
      </rPr>
      <t xml:space="preserve"> 3. </t>
    </r>
    <r>
      <rPr>
        <sz val="12"/>
        <color rgb="FF454541"/>
        <rFont val="宋体"/>
        <charset val="134"/>
      </rPr>
      <t>有施工现场管理的经验，熟悉施工方、监理方、业主方的职责；</t>
    </r>
    <r>
      <rPr>
        <sz val="12"/>
        <color rgb="FF454541"/>
        <rFont val="Arial"/>
        <charset val="134"/>
      </rPr>
      <t xml:space="preserve"> 4. </t>
    </r>
    <r>
      <rPr>
        <sz val="12"/>
        <color rgb="FF454541"/>
        <rFont val="宋体"/>
        <charset val="134"/>
      </rPr>
      <t>有很强责任感和敬业精神，良好的职业道德素质；</t>
    </r>
    <r>
      <rPr>
        <sz val="12"/>
        <color rgb="FF454541"/>
        <rFont val="Arial"/>
        <charset val="134"/>
      </rPr>
      <t xml:space="preserve"> 5. </t>
    </r>
    <r>
      <rPr>
        <sz val="12"/>
        <color rgb="FF454541"/>
        <rFont val="宋体"/>
        <charset val="134"/>
      </rPr>
      <t>有施工一线沟通能力以及应变能力，良好的组织协调能力和团队配合能力；</t>
    </r>
    <r>
      <rPr>
        <sz val="12"/>
        <color rgb="FF454541"/>
        <rFont val="Arial"/>
        <charset val="134"/>
      </rPr>
      <t xml:space="preserve"> 6. </t>
    </r>
    <r>
      <rPr>
        <sz val="12"/>
        <color rgb="FF454541"/>
        <rFont val="宋体"/>
        <charset val="134"/>
      </rPr>
      <t>嘉兴本地，或愿意到嘉兴平湖出差。</t>
    </r>
    <r>
      <rPr>
        <sz val="12"/>
        <color rgb="FF454541"/>
        <rFont val="Arial"/>
        <charset val="134"/>
      </rPr>
      <t xml:space="preserve"> 7. </t>
    </r>
    <r>
      <rPr>
        <sz val="12"/>
        <color rgb="FF454541"/>
        <rFont val="宋体"/>
        <charset val="134"/>
      </rPr>
      <t>施工期间，周末和节假日需调休值班（团队内</t>
    </r>
    <r>
      <rPr>
        <sz val="12"/>
        <color rgb="FF454541"/>
        <rFont val="Arial"/>
        <charset val="134"/>
      </rPr>
      <t>4</t>
    </r>
    <r>
      <rPr>
        <sz val="12"/>
        <color rgb="FF454541"/>
        <rFont val="宋体"/>
        <charset val="134"/>
      </rPr>
      <t>到</t>
    </r>
    <r>
      <rPr>
        <sz val="12"/>
        <color rgb="FF454541"/>
        <rFont val="Arial"/>
        <charset val="134"/>
      </rPr>
      <t>5</t>
    </r>
    <r>
      <rPr>
        <sz val="12"/>
        <color rgb="FF454541"/>
        <rFont val="宋体"/>
        <charset val="134"/>
      </rPr>
      <t>人排班）。</t>
    </r>
    <r>
      <rPr>
        <sz val="12"/>
        <color rgb="FF454541"/>
        <rFont val="Arial"/>
        <charset val="134"/>
      </rPr>
      <t xml:space="preserve"> Soft Qualifications </t>
    </r>
    <r>
      <rPr>
        <sz val="12"/>
        <color rgb="FF454541"/>
        <rFont val="宋体"/>
        <charset val="134"/>
      </rPr>
      <t>软技能要求</t>
    </r>
    <r>
      <rPr>
        <sz val="12"/>
        <color rgb="FF454541"/>
        <rFont val="Arial"/>
        <charset val="134"/>
      </rPr>
      <t xml:space="preserve">: 1. </t>
    </r>
    <r>
      <rPr>
        <sz val="12"/>
        <color rgb="FF454541"/>
        <rFont val="宋体"/>
        <charset val="134"/>
      </rPr>
      <t>跨部门沟通能力，与公司外部人员沟通能力；</t>
    </r>
    <r>
      <rPr>
        <sz val="12"/>
        <color rgb="FF454541"/>
        <rFont val="Arial"/>
        <charset val="134"/>
      </rPr>
      <t xml:space="preserve"> 2. </t>
    </r>
    <r>
      <rPr>
        <sz val="12"/>
        <color rgb="FF454541"/>
        <rFont val="宋体"/>
        <charset val="134"/>
      </rPr>
      <t>抗压能力，在项目进度攻坚阶段能够适应紧张的工作节奏和沟通。</t>
    </r>
  </si>
  <si>
    <r>
      <rPr>
        <sz val="12"/>
        <color rgb="FF454541"/>
        <rFont val="Arial"/>
        <charset val="134"/>
      </rPr>
      <t xml:space="preserve">QA Supervisor </t>
    </r>
    <r>
      <rPr>
        <sz val="12"/>
        <color rgb="FF454541"/>
        <rFont val="宋体"/>
        <charset val="134"/>
      </rPr>
      <t>质量主管</t>
    </r>
  </si>
  <si>
    <r>
      <rPr>
        <sz val="12"/>
        <color rgb="FF454541"/>
        <rFont val="宋体"/>
        <charset val="134"/>
      </rPr>
      <t>岗位职责</t>
    </r>
    <r>
      <rPr>
        <sz val="12"/>
        <color rgb="FF454541"/>
        <rFont val="Arial"/>
        <charset val="134"/>
      </rPr>
      <t xml:space="preserve">: 1. Monitor and analysis the performance of product in the factory, promote product quality continuous improvement. 2. Organizes corrective and preventive action plans of quality issues and tracking the results. 3. Organizes corrective and preventive action plans of customer complaints and tracking the results. 4. Monitor the implementation of quality system and standardization in factory and submit monthly report. 5. Ensure all changes to conform to the Product Creation Process (PCP). 6. Implement daily quality audit in factory and tracking the non-conformity be closed. 7. Participate in all external and internal audits .(ISO/PCP/Supplier…) 8. Maintain SMS and implement document control. 9. Other task from supervisor. </t>
    </r>
    <r>
      <rPr>
        <sz val="12"/>
        <color rgb="FF454541"/>
        <rFont val="宋体"/>
        <charset val="134"/>
      </rPr>
      <t>任职要求</t>
    </r>
    <r>
      <rPr>
        <sz val="12"/>
        <color rgb="FF454541"/>
        <rFont val="Arial"/>
        <charset val="134"/>
      </rPr>
      <t>: Hard qualification: - Master or Bachelor Degree in Process Engineering, Chemical Engineering, Mechanical Engineering - Minimum 2 years experience in similar position Competence/skills Certificate with ISO 9001 Internal auditor  Good Office skill ( Word, Excel,Powerpoint..) Fluent spoken and written English Troubleshooting. Quality tools Soft qualification: - Personality (Open-minded, Proactive) - Interpersonal skills - Team work/Collaboration</t>
    </r>
  </si>
  <si>
    <r>
      <rPr>
        <sz val="12"/>
        <color rgb="FF454541"/>
        <rFont val="Arial"/>
        <charset val="134"/>
      </rPr>
      <t>Operator_</t>
    </r>
    <r>
      <rPr>
        <sz val="12"/>
        <color rgb="FF454541"/>
        <rFont val="宋体"/>
        <charset val="134"/>
      </rPr>
      <t>普工</t>
    </r>
  </si>
  <si>
    <r>
      <rPr>
        <sz val="12"/>
        <color rgb="FF454541"/>
        <rFont val="宋体"/>
        <charset val="134"/>
      </rPr>
      <t>在主管的指示下完成订单</t>
    </r>
    <r>
      <rPr>
        <sz val="12"/>
        <color rgb="FF454541"/>
        <rFont val="Arial"/>
        <charset val="134"/>
      </rPr>
      <t xml:space="preserve"> </t>
    </r>
    <r>
      <rPr>
        <sz val="12"/>
        <color rgb="FF454541"/>
        <rFont val="宋体"/>
        <charset val="134"/>
      </rPr>
      <t>遵守公司安全规定</t>
    </r>
    <r>
      <rPr>
        <sz val="12"/>
        <color rgb="FF454541"/>
        <rFont val="Arial"/>
        <charset val="134"/>
      </rPr>
      <t xml:space="preserve"> </t>
    </r>
    <r>
      <rPr>
        <sz val="12"/>
        <color rgb="FF454541"/>
        <rFont val="宋体"/>
        <charset val="134"/>
      </rPr>
      <t>现场</t>
    </r>
    <r>
      <rPr>
        <sz val="12"/>
        <color rgb="FF454541"/>
        <rFont val="Arial"/>
        <charset val="134"/>
      </rPr>
      <t xml:space="preserve">5S </t>
    </r>
    <r>
      <rPr>
        <sz val="12"/>
        <color rgb="FF454541"/>
        <rFont val="宋体"/>
        <charset val="134"/>
      </rPr>
      <t>管理</t>
    </r>
    <r>
      <rPr>
        <sz val="12"/>
        <color rgb="FF454541"/>
        <rFont val="Arial"/>
        <charset val="134"/>
      </rPr>
      <t xml:space="preserve"> </t>
    </r>
    <r>
      <rPr>
        <sz val="12"/>
        <color rgb="FF454541"/>
        <rFont val="宋体"/>
        <charset val="134"/>
      </rPr>
      <t>其他主管交办事宜</t>
    </r>
    <r>
      <rPr>
        <sz val="12"/>
        <color rgb="FF454541"/>
        <rFont val="Arial"/>
        <charset val="134"/>
      </rPr>
      <t xml:space="preserve"> High school or related. </t>
    </r>
    <r>
      <rPr>
        <sz val="12"/>
        <color rgb="FF454541"/>
        <rFont val="宋体"/>
        <charset val="134"/>
      </rPr>
      <t>高中或同等学历</t>
    </r>
    <r>
      <rPr>
        <sz val="12"/>
        <color rgb="FF454541"/>
        <rFont val="Arial"/>
        <charset val="134"/>
      </rPr>
      <t xml:space="preserve"> 2</t>
    </r>
    <r>
      <rPr>
        <sz val="12"/>
        <color rgb="FF454541"/>
        <rFont val="宋体"/>
        <charset val="134"/>
      </rPr>
      <t>年制造企业相关工作经验</t>
    </r>
    <r>
      <rPr>
        <sz val="12"/>
        <color rgb="FF454541"/>
        <rFont val="Arial"/>
        <charset val="134"/>
      </rPr>
      <t xml:space="preserve"> </t>
    </r>
    <r>
      <rPr>
        <sz val="12"/>
        <color rgb="FF454541"/>
        <rFont val="宋体"/>
        <charset val="134"/>
      </rPr>
      <t>能适应倒班工作</t>
    </r>
  </si>
  <si>
    <r>
      <rPr>
        <sz val="12"/>
        <color rgb="FF454541"/>
        <rFont val="宋体"/>
        <charset val="134"/>
      </rPr>
      <t>奥特凯姆医疗器械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</si>
  <si>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 </t>
    </r>
    <r>
      <rPr>
        <sz val="12"/>
        <color rgb="FF454541"/>
        <rFont val="宋体"/>
        <charset val="134"/>
      </rPr>
      <t>中技或相当学历</t>
    </r>
    <r>
      <rPr>
        <sz val="12"/>
        <color rgb="FF454541"/>
        <rFont val="Arial"/>
        <charset val="134"/>
      </rPr>
      <t xml:space="preserve"> - </t>
    </r>
    <r>
      <rPr>
        <sz val="12"/>
        <color rgb="FF454541"/>
        <rFont val="宋体"/>
        <charset val="134"/>
      </rPr>
      <t>有</t>
    </r>
    <r>
      <rPr>
        <sz val="12"/>
        <color rgb="FF454541"/>
        <rFont val="Arial"/>
        <charset val="134"/>
      </rPr>
      <t>1</t>
    </r>
    <r>
      <rPr>
        <sz val="12"/>
        <color rgb="FF454541"/>
        <rFont val="宋体"/>
        <charset val="134"/>
      </rPr>
      <t>年以上的数控操作工作经验；</t>
    </r>
    <r>
      <rPr>
        <sz val="12"/>
        <color rgb="FF454541"/>
        <rFont val="Arial"/>
        <charset val="134"/>
      </rPr>
      <t xml:space="preserve"> - </t>
    </r>
    <r>
      <rPr>
        <sz val="12"/>
        <color rgb="FF454541"/>
        <rFont val="宋体"/>
        <charset val="134"/>
      </rPr>
      <t>熟悉机床操作面板功能，了解机床加工范围；</t>
    </r>
    <r>
      <rPr>
        <sz val="12"/>
        <color rgb="FF454541"/>
        <rFont val="Arial"/>
        <charset val="134"/>
      </rPr>
      <t xml:space="preserve"> - </t>
    </r>
    <r>
      <rPr>
        <sz val="12"/>
        <color rgb="FF454541"/>
        <rFont val="宋体"/>
        <charset val="134"/>
      </rPr>
      <t>具有机械识图能力及相关技术。</t>
    </r>
    <r>
      <rPr>
        <sz val="12"/>
        <color rgb="FF454541"/>
        <rFont val="Arial"/>
        <charset val="134"/>
      </rPr>
      <t xml:space="preserve"> - </t>
    </r>
    <r>
      <rPr>
        <sz val="12"/>
        <color rgb="FF454541"/>
        <rFont val="宋体"/>
        <charset val="134"/>
      </rPr>
      <t>能够使用必要的检具。</t>
    </r>
  </si>
  <si>
    <t>辅助工</t>
  </si>
  <si>
    <r>
      <rPr>
        <sz val="12"/>
        <color rgb="FF454541"/>
        <rFont val="宋体"/>
        <charset val="134"/>
      </rPr>
      <t>岗位职责</t>
    </r>
    <r>
      <rPr>
        <sz val="12"/>
        <color rgb="FF454541"/>
        <rFont val="Arial"/>
        <charset val="134"/>
      </rPr>
      <t xml:space="preserve">: - </t>
    </r>
    <r>
      <rPr>
        <sz val="12"/>
        <color rgb="FF454541"/>
        <rFont val="宋体"/>
        <charset val="134"/>
      </rPr>
      <t>负责现场辅助工序的操作、维护与日常保养；</t>
    </r>
    <r>
      <rPr>
        <sz val="12"/>
        <color rgb="FF454541"/>
        <rFont val="Arial"/>
        <charset val="134"/>
      </rPr>
      <t xml:space="preserve"> - </t>
    </r>
    <r>
      <rPr>
        <sz val="12"/>
        <color rgb="FF454541"/>
        <rFont val="宋体"/>
        <charset val="134"/>
      </rPr>
      <t>按图纸要求加工确保产品质量；</t>
    </r>
    <r>
      <rPr>
        <sz val="12"/>
        <color rgb="FF454541"/>
        <rFont val="Arial"/>
        <charset val="134"/>
      </rPr>
      <t xml:space="preserve"> - </t>
    </r>
    <r>
      <rPr>
        <sz val="12"/>
        <color rgb="FF454541"/>
        <rFont val="宋体"/>
        <charset val="134"/>
      </rPr>
      <t>协助制造工程师合理安排本道工序工艺、夹具、刀具</t>
    </r>
    <r>
      <rPr>
        <sz val="12"/>
        <color rgb="FF454541"/>
        <rFont val="Arial"/>
        <charset val="134"/>
      </rPr>
      <t xml:space="preserve"> </t>
    </r>
    <r>
      <rPr>
        <sz val="12"/>
        <color rgb="FF454541"/>
        <rFont val="宋体"/>
        <charset val="134"/>
      </rPr>
      <t>；</t>
    </r>
    <r>
      <rPr>
        <sz val="12"/>
        <color rgb="FF454541"/>
        <rFont val="Arial"/>
        <charset val="134"/>
      </rPr>
      <t xml:space="preserve"> - </t>
    </r>
    <r>
      <rPr>
        <sz val="12"/>
        <color rgb="FF454541"/>
        <rFont val="宋体"/>
        <charset val="134"/>
      </rPr>
      <t>与质量部积极配合确保加工产品质量稳定，发现量具有失准现象及时通知主管；</t>
    </r>
    <r>
      <rPr>
        <sz val="12"/>
        <color rgb="FF454541"/>
        <rFont val="Arial"/>
        <charset val="134"/>
      </rPr>
      <t xml:space="preserve"> - </t>
    </r>
    <r>
      <rPr>
        <sz val="12"/>
        <color rgb="FF454541"/>
        <rFont val="宋体"/>
        <charset val="134"/>
      </rPr>
      <t>按要求填写有关机床和产品的文件及资料，做好生产操作记录、测量记录、设备保养记录；</t>
    </r>
    <r>
      <rPr>
        <sz val="12"/>
        <color rgb="FF454541"/>
        <rFont val="Arial"/>
        <charset val="134"/>
      </rPr>
      <t xml:space="preserve"> - </t>
    </r>
    <r>
      <rPr>
        <sz val="12"/>
        <color rgb="FF454541"/>
        <rFont val="宋体"/>
        <charset val="134"/>
      </rPr>
      <t>完成工作区域内的</t>
    </r>
    <r>
      <rPr>
        <sz val="12"/>
        <color rgb="FF454541"/>
        <rFont val="Arial"/>
        <charset val="134"/>
      </rPr>
      <t xml:space="preserve">5S, </t>
    </r>
    <r>
      <rPr>
        <sz val="12"/>
        <color rgb="FF454541"/>
        <rFont val="宋体"/>
        <charset val="134"/>
      </rPr>
      <t>遵守相关安全规定，不得违规操作。</t>
    </r>
    <r>
      <rPr>
        <sz val="12"/>
        <color rgb="FF454541"/>
        <rFont val="Arial"/>
        <charset val="134"/>
      </rPr>
      <t xml:space="preserve"> </t>
    </r>
    <r>
      <rPr>
        <sz val="12"/>
        <color rgb="FF454541"/>
        <rFont val="宋体"/>
        <charset val="134"/>
      </rPr>
      <t>岗位要求：</t>
    </r>
    <r>
      <rPr>
        <sz val="12"/>
        <color rgb="FF454541"/>
        <rFont val="Arial"/>
        <charset val="134"/>
      </rPr>
      <t xml:space="preserve"> 18-40</t>
    </r>
    <r>
      <rPr>
        <sz val="12"/>
        <color rgb="FF454541"/>
        <rFont val="宋体"/>
        <charset val="134"/>
      </rPr>
      <t>周岁，中专或高中以上学历，有机械行业工作经验优先考虑。</t>
    </r>
  </si>
  <si>
    <t>走心机操作工</t>
  </si>
  <si>
    <r>
      <rPr>
        <sz val="12"/>
        <color rgb="FF454541"/>
        <rFont val="Arial"/>
        <charset val="134"/>
      </rPr>
      <t xml:space="preserve">Principle Responsibilities </t>
    </r>
    <r>
      <rPr>
        <sz val="12"/>
        <color rgb="FF454541"/>
        <rFont val="宋体"/>
        <charset val="134"/>
      </rPr>
      <t>职责</t>
    </r>
    <r>
      <rPr>
        <sz val="12"/>
        <color rgb="FF454541"/>
        <rFont val="Arial"/>
        <charset val="134"/>
      </rPr>
      <t xml:space="preserve">: - </t>
    </r>
    <r>
      <rPr>
        <sz val="12"/>
        <color rgb="FF454541"/>
        <rFont val="宋体"/>
        <charset val="134"/>
      </rPr>
      <t>负责识别作业员的培训需求，对其实施培训，及进行工作安排；</t>
    </r>
    <r>
      <rPr>
        <sz val="12"/>
        <color rgb="FF454541"/>
        <rFont val="Arial"/>
        <charset val="134"/>
      </rPr>
      <t xml:space="preserve"> - </t>
    </r>
    <r>
      <rPr>
        <sz val="12"/>
        <color rgb="FF454541"/>
        <rFont val="宋体"/>
        <charset val="134"/>
      </rPr>
      <t>按照生产安排，积极配合产品试制及批量生产，按图纸要求对员工加工过程进行监督，确保产品质量；</t>
    </r>
    <r>
      <rPr>
        <sz val="12"/>
        <color rgb="FF454541"/>
        <rFont val="Arial"/>
        <charset val="134"/>
      </rPr>
      <t xml:space="preserve"> - </t>
    </r>
    <r>
      <rPr>
        <sz val="12"/>
        <color rgb="FF454541"/>
        <rFont val="宋体"/>
        <charset val="134"/>
      </rPr>
      <t>领导本区域人员与质量部积极配合，获息量具失准现象及时反映给质量部；</t>
    </r>
    <r>
      <rPr>
        <sz val="12"/>
        <color rgb="FF454541"/>
        <rFont val="Arial"/>
        <charset val="134"/>
      </rPr>
      <t xml:space="preserve"> - </t>
    </r>
    <r>
      <rPr>
        <sz val="12"/>
        <color rgb="FF454541"/>
        <rFont val="宋体"/>
        <charset val="134"/>
      </rPr>
      <t>负责对走心机（</t>
    </r>
    <r>
      <rPr>
        <sz val="12"/>
        <color rgb="FF454541"/>
        <rFont val="Arial"/>
        <charset val="134"/>
      </rPr>
      <t>citizen</t>
    </r>
    <r>
      <rPr>
        <sz val="12"/>
        <color rgb="FF454541"/>
        <rFont val="宋体"/>
        <charset val="134"/>
      </rPr>
      <t>）的工艺安排，合理的刀具使用，编程。有医疗产品加工经验的优先</t>
    </r>
    <r>
      <rPr>
        <sz val="12"/>
        <color rgb="FF454541"/>
        <rFont val="Arial"/>
        <charset val="134"/>
      </rPr>
      <t xml:space="preserve"> - </t>
    </r>
    <r>
      <rPr>
        <sz val="12"/>
        <color rgb="FF454541"/>
        <rFont val="宋体"/>
        <charset val="134"/>
      </rPr>
      <t>现场的刀具寿命管控。以及对异常问题的分析并根本解决。</t>
    </r>
    <r>
      <rPr>
        <sz val="12"/>
        <color rgb="FF454541"/>
        <rFont val="Arial"/>
        <charset val="134"/>
      </rPr>
      <t xml:space="preserve"> - </t>
    </r>
    <r>
      <rPr>
        <sz val="12"/>
        <color rgb="FF454541"/>
        <rFont val="宋体"/>
        <charset val="134"/>
      </rPr>
      <t>完成其他质量管理体系方面的工作并积极协助配合相关部门工作的完成；</t>
    </r>
    <r>
      <rPr>
        <sz val="12"/>
        <color rgb="FF454541"/>
        <rFont val="Arial"/>
        <charset val="134"/>
      </rPr>
      <t xml:space="preserve"> - </t>
    </r>
    <r>
      <rPr>
        <sz val="12"/>
        <color rgb="FF454541"/>
        <rFont val="宋体"/>
        <charset val="134"/>
      </rPr>
      <t>日常生产中问题分析及质量监控</t>
    </r>
    <r>
      <rPr>
        <sz val="12"/>
        <color rgb="FF454541"/>
        <rFont val="Arial"/>
        <charset val="134"/>
      </rPr>
      <t xml:space="preserve"> - </t>
    </r>
    <r>
      <rPr>
        <sz val="12"/>
        <color rgb="FF454541"/>
        <rFont val="宋体"/>
        <charset val="134"/>
      </rPr>
      <t>分配的其他任务</t>
    </r>
    <r>
      <rPr>
        <sz val="12"/>
        <color rgb="FF454541"/>
        <rFont val="Arial"/>
        <charset val="134"/>
      </rPr>
      <t xml:space="preserve"> Authorities </t>
    </r>
    <r>
      <rPr>
        <sz val="12"/>
        <color rgb="FF454541"/>
        <rFont val="宋体"/>
        <charset val="134"/>
      </rPr>
      <t>权限：</t>
    </r>
    <r>
      <rPr>
        <sz val="12"/>
        <color rgb="FF454541"/>
        <rFont val="Arial"/>
        <charset val="134"/>
      </rPr>
      <t xml:space="preserve"> - </t>
    </r>
    <r>
      <rPr>
        <sz val="12"/>
        <color rgb="FF454541"/>
        <rFont val="宋体"/>
        <charset val="134"/>
      </rPr>
      <t>有权对不合格产品和客户投诉提出处理意见；</t>
    </r>
    <r>
      <rPr>
        <sz val="12"/>
        <color rgb="FF454541"/>
        <rFont val="Arial"/>
        <charset val="134"/>
      </rPr>
      <t xml:space="preserve"> - </t>
    </r>
    <r>
      <rPr>
        <sz val="12"/>
        <color rgb="FF454541"/>
        <rFont val="宋体"/>
        <charset val="134"/>
      </rPr>
      <t>有权拒绝任何有违质量体系的行为；</t>
    </r>
    <r>
      <rPr>
        <sz val="12"/>
        <color rgb="FF454541"/>
        <rFont val="Arial"/>
        <charset val="134"/>
      </rPr>
      <t xml:space="preserve"> - </t>
    </r>
    <r>
      <rPr>
        <sz val="12"/>
        <color rgb="FF454541"/>
        <rFont val="宋体"/>
        <charset val="134"/>
      </rPr>
      <t>有权根据本区域操作人员的实际情况对其安排适当的培训及合适的工作；</t>
    </r>
    <r>
      <rPr>
        <sz val="12"/>
        <color rgb="FF454541"/>
        <rFont val="Arial"/>
        <charset val="134"/>
      </rPr>
      <t xml:space="preserve"> Qualification (Education, Experience, Training, Skill) </t>
    </r>
    <r>
      <rPr>
        <sz val="12"/>
        <color rgb="FF454541"/>
        <rFont val="宋体"/>
        <charset val="134"/>
      </rPr>
      <t>资质</t>
    </r>
    <r>
      <rPr>
        <sz val="12"/>
        <color rgb="FF454541"/>
        <rFont val="Arial"/>
        <charset val="134"/>
      </rPr>
      <t xml:space="preserve"> </t>
    </r>
    <r>
      <rPr>
        <sz val="12"/>
        <color rgb="FF454541"/>
        <rFont val="宋体"/>
        <charset val="134"/>
      </rPr>
      <t>（教育、经历、培训和技能）：</t>
    </r>
    <r>
      <rPr>
        <sz val="12"/>
        <color rgb="FF454541"/>
        <rFont val="Arial"/>
        <charset val="134"/>
      </rPr>
      <t xml:space="preserve"> - </t>
    </r>
    <r>
      <rPr>
        <sz val="12"/>
        <color rgb="FF454541"/>
        <rFont val="宋体"/>
        <charset val="134"/>
      </rPr>
      <t>具有中技以上学历，较强的沟通表达能力；</t>
    </r>
    <r>
      <rPr>
        <sz val="12"/>
        <color rgb="FF454541"/>
        <rFont val="Arial"/>
        <charset val="134"/>
      </rPr>
      <t xml:space="preserve"> - 3</t>
    </r>
    <r>
      <rPr>
        <sz val="12"/>
        <color rgb="FF454541"/>
        <rFont val="宋体"/>
        <charset val="134"/>
      </rPr>
      <t>年以上机械或相关行业的工作经验</t>
    </r>
    <r>
      <rPr>
        <sz val="12"/>
        <color rgb="FF454541"/>
        <rFont val="Arial"/>
        <charset val="134"/>
      </rPr>
      <t xml:space="preserve"> - </t>
    </r>
    <r>
      <rPr>
        <sz val="12"/>
        <color rgb="FF454541"/>
        <rFont val="宋体"/>
        <charset val="134"/>
      </rPr>
      <t>较强的分析能力和问题处理能力</t>
    </r>
    <r>
      <rPr>
        <sz val="12"/>
        <color rgb="FF454541"/>
        <rFont val="Arial"/>
        <charset val="134"/>
      </rPr>
      <t xml:space="preserve"> - </t>
    </r>
    <r>
      <rPr>
        <sz val="12"/>
        <color rgb="FF454541"/>
        <rFont val="宋体"/>
        <charset val="134"/>
      </rPr>
      <t>新产品生产方面的知识（失效模式和效果分析</t>
    </r>
    <r>
      <rPr>
        <sz val="12"/>
        <color rgb="FF454541"/>
        <rFont val="Arial"/>
        <charset val="134"/>
      </rPr>
      <t>,</t>
    </r>
    <r>
      <rPr>
        <sz val="12"/>
        <color rgb="FF454541"/>
        <rFont val="宋体"/>
        <charset val="134"/>
      </rPr>
      <t>工艺流程，作业指导书）</t>
    </r>
    <r>
      <rPr>
        <sz val="12"/>
        <color rgb="FF454541"/>
        <rFont val="Arial"/>
        <charset val="134"/>
      </rPr>
      <t xml:space="preserve"> - CAD</t>
    </r>
    <r>
      <rPr>
        <sz val="12"/>
        <color rgb="FF454541"/>
        <rFont val="宋体"/>
        <charset val="134"/>
      </rPr>
      <t>软件方面的知识（如</t>
    </r>
    <r>
      <rPr>
        <sz val="12"/>
        <color rgb="FF454541"/>
        <rFont val="Arial"/>
        <charset val="134"/>
      </rPr>
      <t>SolidWorks</t>
    </r>
    <r>
      <rPr>
        <sz val="12"/>
        <color rgb="FF454541"/>
        <rFont val="宋体"/>
        <charset val="134"/>
      </rPr>
      <t>、</t>
    </r>
    <r>
      <rPr>
        <sz val="12"/>
        <color rgb="FF454541"/>
        <rFont val="Arial"/>
        <charset val="134"/>
      </rPr>
      <t xml:space="preserve">Auto CAD </t>
    </r>
    <r>
      <rPr>
        <sz val="12"/>
        <color rgb="FF454541"/>
        <rFont val="宋体"/>
        <charset val="134"/>
      </rPr>
      <t>或</t>
    </r>
    <r>
      <rPr>
        <sz val="12"/>
        <color rgb="FF454541"/>
        <rFont val="Arial"/>
        <charset val="134"/>
      </rPr>
      <t>Pro-E</t>
    </r>
    <r>
      <rPr>
        <sz val="12"/>
        <color rgb="FF454541"/>
        <rFont val="宋体"/>
        <charset val="134"/>
      </rPr>
      <t>）</t>
    </r>
    <r>
      <rPr>
        <sz val="12"/>
        <color rgb="FF454541"/>
        <rFont val="Arial"/>
        <charset val="134"/>
      </rPr>
      <t xml:space="preserve"> - </t>
    </r>
    <r>
      <rPr>
        <sz val="12"/>
        <color rgb="FF454541"/>
        <rFont val="宋体"/>
        <charset val="134"/>
      </rPr>
      <t>熟悉走心机（</t>
    </r>
    <r>
      <rPr>
        <sz val="12"/>
        <color rgb="FF454541"/>
        <rFont val="Arial"/>
        <charset val="134"/>
      </rPr>
      <t>citizen</t>
    </r>
    <r>
      <rPr>
        <sz val="12"/>
        <color rgb="FF454541"/>
        <rFont val="宋体"/>
        <charset val="134"/>
      </rPr>
      <t>）的结构，工艺以及熟练编程。</t>
    </r>
    <r>
      <rPr>
        <sz val="12"/>
        <color rgb="FF454541"/>
        <rFont val="Arial"/>
        <charset val="134"/>
      </rPr>
      <t xml:space="preserve"> </t>
    </r>
    <r>
      <rPr>
        <sz val="12"/>
        <color rgb="FF454541"/>
        <rFont val="宋体"/>
        <charset val="134"/>
      </rPr>
      <t>有医疗件产品加工经验的优先。</t>
    </r>
    <r>
      <rPr>
        <sz val="12"/>
        <color rgb="FF454541"/>
        <rFont val="Arial"/>
        <charset val="134"/>
      </rPr>
      <t xml:space="preserve"> - </t>
    </r>
    <r>
      <rPr>
        <sz val="12"/>
        <color rgb="FF454541"/>
        <rFont val="宋体"/>
        <charset val="134"/>
      </rPr>
      <t>了解精益生产理念，熟悉生产流程；</t>
    </r>
    <r>
      <rPr>
        <sz val="12"/>
        <color rgb="FF454541"/>
        <rFont val="Arial"/>
        <charset val="134"/>
      </rPr>
      <t xml:space="preserve"> - </t>
    </r>
    <r>
      <rPr>
        <sz val="12"/>
        <color rgb="FF454541"/>
        <rFont val="宋体"/>
        <charset val="134"/>
      </rPr>
      <t>有较强的管理能力及分析、解决问题的能力。</t>
    </r>
    <r>
      <rPr>
        <sz val="12"/>
        <color rgb="FF454541"/>
        <rFont val="Arial"/>
        <charset val="134"/>
      </rPr>
      <t xml:space="preserve"> - </t>
    </r>
    <r>
      <rPr>
        <sz val="12"/>
        <color rgb="FF454541"/>
        <rFont val="宋体"/>
        <charset val="134"/>
      </rPr>
      <t>有一定的英语听说读写能力。</t>
    </r>
    <r>
      <rPr>
        <sz val="12"/>
        <color rgb="FF454541"/>
        <rFont val="Arial"/>
        <charset val="134"/>
      </rPr>
      <t xml:space="preserve"> - </t>
    </r>
    <r>
      <rPr>
        <sz val="12"/>
        <color rgb="FF454541"/>
        <rFont val="宋体"/>
        <charset val="134"/>
      </rPr>
      <t>能够使用必要的检具（如千分尺</t>
    </r>
    <r>
      <rPr>
        <sz val="12"/>
        <color rgb="FF454541"/>
        <rFont val="Arial"/>
        <charset val="134"/>
      </rPr>
      <t xml:space="preserve">, </t>
    </r>
    <r>
      <rPr>
        <sz val="12"/>
        <color rgb="FF454541"/>
        <rFont val="宋体"/>
        <charset val="134"/>
      </rPr>
      <t>投影仪</t>
    </r>
    <r>
      <rPr>
        <sz val="12"/>
        <color rgb="FF454541"/>
        <rFont val="Arial"/>
        <charset val="134"/>
      </rPr>
      <t>, etc.)</t>
    </r>
  </si>
  <si>
    <r>
      <rPr>
        <sz val="12"/>
        <color rgb="FF454541"/>
        <rFont val="宋体"/>
        <charset val="134"/>
      </rPr>
      <t>岗位要求：</t>
    </r>
    <r>
      <rPr>
        <sz val="12"/>
        <color rgb="FF454541"/>
        <rFont val="Arial"/>
        <charset val="134"/>
      </rPr>
      <t xml:space="preserve"> 18-40</t>
    </r>
    <r>
      <rPr>
        <sz val="12"/>
        <color rgb="FF454541"/>
        <rFont val="宋体"/>
        <charset val="134"/>
      </rPr>
      <t>周岁，中专或高中以上学历，做事认真负责，吃苦耐劳，有机械行业工作经验优先考虑。</t>
    </r>
    <r>
      <rPr>
        <sz val="12"/>
        <color rgb="FF454541"/>
        <rFont val="Arial"/>
        <charset val="134"/>
      </rPr>
      <t xml:space="preserve"> </t>
    </r>
    <r>
      <rPr>
        <sz val="12"/>
        <color rgb="FF454541"/>
        <rFont val="宋体"/>
        <charset val="134"/>
      </rPr>
      <t>岗位职责</t>
    </r>
    <r>
      <rPr>
        <sz val="12"/>
        <color rgb="FF454541"/>
        <rFont val="Arial"/>
        <charset val="134"/>
      </rPr>
      <t xml:space="preserve">: - </t>
    </r>
    <r>
      <rPr>
        <sz val="12"/>
        <color rgb="FF454541"/>
        <rFont val="宋体"/>
        <charset val="134"/>
      </rPr>
      <t>负责现场辅助工序的操作、维护与日常保养；</t>
    </r>
    <r>
      <rPr>
        <sz val="12"/>
        <color rgb="FF454541"/>
        <rFont val="Arial"/>
        <charset val="134"/>
      </rPr>
      <t xml:space="preserve"> - </t>
    </r>
    <r>
      <rPr>
        <sz val="12"/>
        <color rgb="FF454541"/>
        <rFont val="宋体"/>
        <charset val="134"/>
      </rPr>
      <t>按图纸要求加工确保产品质量；</t>
    </r>
    <r>
      <rPr>
        <sz val="12"/>
        <color rgb="FF454541"/>
        <rFont val="Arial"/>
        <charset val="134"/>
      </rPr>
      <t xml:space="preserve"> - </t>
    </r>
    <r>
      <rPr>
        <sz val="12"/>
        <color rgb="FF454541"/>
        <rFont val="宋体"/>
        <charset val="134"/>
      </rPr>
      <t>协助制造工程师合理安排本道工序工艺、夹具、刀具</t>
    </r>
    <r>
      <rPr>
        <sz val="12"/>
        <color rgb="FF454541"/>
        <rFont val="Arial"/>
        <charset val="134"/>
      </rPr>
      <t xml:space="preserve"> </t>
    </r>
    <r>
      <rPr>
        <sz val="12"/>
        <color rgb="FF454541"/>
        <rFont val="宋体"/>
        <charset val="134"/>
      </rPr>
      <t>；</t>
    </r>
    <r>
      <rPr>
        <sz val="12"/>
        <color rgb="FF454541"/>
        <rFont val="Arial"/>
        <charset val="134"/>
      </rPr>
      <t xml:space="preserve"> - </t>
    </r>
    <r>
      <rPr>
        <sz val="12"/>
        <color rgb="FF454541"/>
        <rFont val="宋体"/>
        <charset val="134"/>
      </rPr>
      <t>与质量部积极配合确保加工产品质量稳定，发现量具有失准现象及时通知主管；</t>
    </r>
    <r>
      <rPr>
        <sz val="12"/>
        <color rgb="FF454541"/>
        <rFont val="Arial"/>
        <charset val="134"/>
      </rPr>
      <t xml:space="preserve"> - </t>
    </r>
    <r>
      <rPr>
        <sz val="12"/>
        <color rgb="FF454541"/>
        <rFont val="宋体"/>
        <charset val="134"/>
      </rPr>
      <t>按要求填写有关机床和产品的文件及资料，做好生产操作记录、测量记录、设备保养记录；</t>
    </r>
    <r>
      <rPr>
        <sz val="12"/>
        <color rgb="FF454541"/>
        <rFont val="Arial"/>
        <charset val="134"/>
      </rPr>
      <t xml:space="preserve"> - </t>
    </r>
    <r>
      <rPr>
        <sz val="12"/>
        <color rgb="FF454541"/>
        <rFont val="宋体"/>
        <charset val="134"/>
      </rPr>
      <t>完成工作区域内的</t>
    </r>
    <r>
      <rPr>
        <sz val="12"/>
        <color rgb="FF454541"/>
        <rFont val="Arial"/>
        <charset val="134"/>
      </rPr>
      <t xml:space="preserve">5S, </t>
    </r>
    <r>
      <rPr>
        <sz val="12"/>
        <color rgb="FF454541"/>
        <rFont val="宋体"/>
        <charset val="134"/>
      </rPr>
      <t>遵守相关安全规定，不得违规操作。</t>
    </r>
    <r>
      <rPr>
        <sz val="12"/>
        <color rgb="FF454541"/>
        <rFont val="Arial"/>
        <charset val="134"/>
      </rPr>
      <t xml:space="preserve"> </t>
    </r>
    <r>
      <rPr>
        <sz val="12"/>
        <color rgb="FF454541"/>
        <rFont val="宋体"/>
        <charset val="134"/>
      </rPr>
      <t>注：早</t>
    </r>
    <r>
      <rPr>
        <sz val="12"/>
        <color rgb="FF454541"/>
        <rFont val="Arial"/>
        <charset val="134"/>
      </rPr>
      <t>/</t>
    </r>
    <r>
      <rPr>
        <sz val="12"/>
        <color rgb="FF454541"/>
        <rFont val="宋体"/>
        <charset val="134"/>
      </rPr>
      <t>中班</t>
    </r>
    <r>
      <rPr>
        <sz val="12"/>
        <color rgb="FF454541"/>
        <rFont val="Arial"/>
        <charset val="134"/>
      </rPr>
      <t xml:space="preserve"> </t>
    </r>
    <r>
      <rPr>
        <sz val="12"/>
        <color rgb="FF454541"/>
        <rFont val="宋体"/>
        <charset val="134"/>
      </rPr>
      <t>两班倒，如有意向可拔打电话</t>
    </r>
    <r>
      <rPr>
        <sz val="12"/>
        <color rgb="FF454541"/>
        <rFont val="Arial"/>
        <charset val="134"/>
      </rPr>
      <t xml:space="preserve"> 0512-62981225</t>
    </r>
  </si>
  <si>
    <t>车床操作工</t>
  </si>
  <si>
    <r>
      <rPr>
        <sz val="12"/>
        <color rgb="FF454541"/>
        <rFont val="宋体"/>
        <charset val="134"/>
      </rPr>
      <t>招聘要求：</t>
    </r>
    <r>
      <rPr>
        <sz val="12"/>
        <color rgb="FF454541"/>
        <rFont val="Arial"/>
        <charset val="134"/>
      </rPr>
      <t xml:space="preserve"> - </t>
    </r>
    <r>
      <rPr>
        <sz val="12"/>
        <color rgb="FF454541"/>
        <rFont val="宋体"/>
        <charset val="134"/>
      </rPr>
      <t>中技或相当学历</t>
    </r>
    <r>
      <rPr>
        <sz val="12"/>
        <color rgb="FF454541"/>
        <rFont val="Arial"/>
        <charset val="134"/>
      </rPr>
      <t xml:space="preserve"> - </t>
    </r>
    <r>
      <rPr>
        <sz val="12"/>
        <color rgb="FF454541"/>
        <rFont val="宋体"/>
        <charset val="134"/>
      </rPr>
      <t>有</t>
    </r>
    <r>
      <rPr>
        <sz val="12"/>
        <color rgb="FF454541"/>
        <rFont val="Arial"/>
        <charset val="134"/>
      </rPr>
      <t>1</t>
    </r>
    <r>
      <rPr>
        <sz val="12"/>
        <color rgb="FF454541"/>
        <rFont val="宋体"/>
        <charset val="134"/>
      </rPr>
      <t>年以上的数控操作工作经验；</t>
    </r>
    <r>
      <rPr>
        <sz val="12"/>
        <color rgb="FF454541"/>
        <rFont val="Arial"/>
        <charset val="134"/>
      </rPr>
      <t xml:space="preserve"> - </t>
    </r>
    <r>
      <rPr>
        <sz val="12"/>
        <color rgb="FF454541"/>
        <rFont val="宋体"/>
        <charset val="134"/>
      </rPr>
      <t>熟悉机床操作面板功能，了解机床加工范围；</t>
    </r>
    <r>
      <rPr>
        <sz val="12"/>
        <color rgb="FF454541"/>
        <rFont val="Arial"/>
        <charset val="134"/>
      </rPr>
      <t xml:space="preserve"> - </t>
    </r>
    <r>
      <rPr>
        <sz val="12"/>
        <color rgb="FF454541"/>
        <rFont val="宋体"/>
        <charset val="134"/>
      </rPr>
      <t>具有机械识图能力及相关技术。</t>
    </r>
    <r>
      <rPr>
        <sz val="12"/>
        <color rgb="FF454541"/>
        <rFont val="Arial"/>
        <charset val="134"/>
      </rPr>
      <t xml:space="preserve"> - </t>
    </r>
    <r>
      <rPr>
        <sz val="12"/>
        <color rgb="FF454541"/>
        <rFont val="宋体"/>
        <charset val="134"/>
      </rPr>
      <t>能够使用必要的检具。</t>
    </r>
    <r>
      <rPr>
        <sz val="12"/>
        <color rgb="FF454541"/>
        <rFont val="Arial"/>
        <charset val="134"/>
      </rPr>
      <t xml:space="preserve"> </t>
    </r>
    <r>
      <rPr>
        <sz val="12"/>
        <color rgb="FF454541"/>
        <rFont val="宋体"/>
        <charset val="134"/>
      </rPr>
      <t>公司直招正式工，可直接投递简历或电话联系：</t>
    </r>
    <r>
      <rPr>
        <sz val="12"/>
        <color rgb="FF454541"/>
        <rFont val="Arial"/>
        <charset val="134"/>
      </rPr>
      <t>0512——62981225</t>
    </r>
  </si>
  <si>
    <t>苏州蒂艾斯特电子科技有限公司</t>
  </si>
  <si>
    <t>PCB Layout engineer</t>
  </si>
  <si>
    <r>
      <rPr>
        <sz val="12"/>
        <color rgb="FF454541"/>
        <rFont val="Arial"/>
        <charset val="134"/>
      </rPr>
      <t xml:space="preserve">PCB Layout engineer </t>
    </r>
    <r>
      <rPr>
        <sz val="12"/>
        <color rgb="FF454541"/>
        <rFont val="宋体"/>
        <charset val="134"/>
      </rPr>
      <t>电路板布局工程师</t>
    </r>
    <r>
      <rPr>
        <sz val="12"/>
        <color rgb="FF454541"/>
        <rFont val="Arial"/>
        <charset val="134"/>
      </rPr>
      <t xml:space="preserve"> Schumacher Electric is a leading designer and manufacturer of consumer battery charger, jump starter, power inverter, etc.The headquarter is in USA. The primary responsibility of this position is to deliver a high degree of initiative and is accountable for the thorough implementation of all tasks assigned. The position is located in Yancheng Binhai.</t>
    </r>
    <r>
      <rPr>
        <sz val="12"/>
        <color rgb="FF454541"/>
        <rFont val="宋体"/>
        <charset val="134"/>
      </rPr>
      <t>舒马克电器是一家设计与生产电池充电器，启动器，逆变器等产品的领导型企业，总部位于美国。该职位的主要职责是具有高度的主动性，并认真全面执行所有上级指派的任务。</t>
    </r>
    <r>
      <rPr>
        <sz val="12"/>
        <color rgb="FF454541"/>
        <rFont val="Arial"/>
        <charset val="134"/>
      </rPr>
      <t xml:space="preserve"> Basic Requirements</t>
    </r>
    <r>
      <rPr>
        <sz val="12"/>
        <color rgb="FF454541"/>
        <rFont val="宋体"/>
        <charset val="134"/>
      </rPr>
      <t>：</t>
    </r>
    <r>
      <rPr>
        <sz val="12"/>
        <color rgb="FF454541"/>
        <rFont val="Arial"/>
        <charset val="134"/>
      </rPr>
      <t xml:space="preserve"> </t>
    </r>
    <r>
      <rPr>
        <sz val="12"/>
        <color rgb="FF454541"/>
        <rFont val="宋体"/>
        <charset val="134"/>
      </rPr>
      <t>基本要求：</t>
    </r>
    <r>
      <rPr>
        <sz val="12"/>
        <color rgb="FF454541"/>
        <rFont val="Arial"/>
        <charset val="134"/>
      </rPr>
      <t xml:space="preserve"> 1. Collegedegree in electrical/mechanical Engineering; </t>
    </r>
    <r>
      <rPr>
        <sz val="12"/>
        <color rgb="FF454541"/>
        <rFont val="宋体"/>
        <charset val="134"/>
      </rPr>
      <t>中专以上学历；</t>
    </r>
    <r>
      <rPr>
        <sz val="12"/>
        <color rgb="FF454541"/>
        <rFont val="Arial"/>
        <charset val="134"/>
      </rPr>
      <t xml:space="preserve"> 2. Good experience for Altium designer software using; </t>
    </r>
    <r>
      <rPr>
        <sz val="12"/>
        <color rgb="FF454541"/>
        <rFont val="宋体"/>
        <charset val="134"/>
      </rPr>
      <t>熟练使用电路板设计软件；</t>
    </r>
    <r>
      <rPr>
        <sz val="12"/>
        <color rgb="FF454541"/>
        <rFont val="Arial"/>
        <charset val="134"/>
      </rPr>
      <t xml:space="preserve"> 3. Good on both of team work and individual work; </t>
    </r>
    <r>
      <rPr>
        <sz val="12"/>
        <color rgb="FF454541"/>
        <rFont val="宋体"/>
        <charset val="134"/>
      </rPr>
      <t>良好的团队合作与独立工作的能力；</t>
    </r>
    <r>
      <rPr>
        <sz val="12"/>
        <color rgb="FF454541"/>
        <rFont val="Arial"/>
        <charset val="134"/>
      </rPr>
      <t xml:space="preserve"> 4. Positive and open mind and also potential to be developed; </t>
    </r>
    <r>
      <rPr>
        <sz val="12"/>
        <color rgb="FF454541"/>
        <rFont val="宋体"/>
        <charset val="134"/>
      </rPr>
      <t>正直，开放，有潜力</t>
    </r>
    <r>
      <rPr>
        <sz val="12"/>
        <color rgb="FF454541"/>
        <rFont val="Arial"/>
        <charset val="134"/>
      </rPr>
      <t xml:space="preserve"> 5. Able to work under high pressure. </t>
    </r>
    <r>
      <rPr>
        <sz val="12"/>
        <color rgb="FF454541"/>
        <rFont val="宋体"/>
        <charset val="134"/>
      </rPr>
      <t>可以在高强度抗压下工作</t>
    </r>
    <r>
      <rPr>
        <sz val="12"/>
        <color rgb="FF454541"/>
        <rFont val="Arial"/>
        <charset val="134"/>
      </rPr>
      <t xml:space="preserve"> Responsibility: 1. Modify PCB layout to improve product quality issues (E.G: soldering issue) </t>
    </r>
    <r>
      <rPr>
        <sz val="12"/>
        <color rgb="FF454541"/>
        <rFont val="宋体"/>
        <charset val="134"/>
      </rPr>
      <t>修改电路板布局，改善产品的品质问题（比如：焊锡问题）；</t>
    </r>
    <r>
      <rPr>
        <sz val="12"/>
        <color rgb="FF454541"/>
        <rFont val="Arial"/>
        <charset val="134"/>
      </rPr>
      <t xml:space="preserve"> 2. Change PCB layout to increase production efficiency; </t>
    </r>
    <r>
      <rPr>
        <sz val="12"/>
        <color rgb="FF454541"/>
        <rFont val="宋体"/>
        <charset val="134"/>
      </rPr>
      <t>修改电路板布局，提高生产效率；</t>
    </r>
    <r>
      <rPr>
        <sz val="12"/>
        <color rgb="FF454541"/>
        <rFont val="Arial"/>
        <charset val="134"/>
      </rPr>
      <t xml:space="preserve"> 3. Analyze product quality issue and provide corrective action </t>
    </r>
    <r>
      <rPr>
        <sz val="12"/>
        <color rgb="FF454541"/>
        <rFont val="宋体"/>
        <charset val="134"/>
      </rPr>
      <t>分析产品品质问题，并提出改善方案；</t>
    </r>
    <r>
      <rPr>
        <sz val="12"/>
        <color rgb="FF454541"/>
        <rFont val="Arial"/>
        <charset val="134"/>
      </rPr>
      <t xml:space="preserve"> 4. Evaluate related changes from product function and reliability; </t>
    </r>
    <r>
      <rPr>
        <sz val="12"/>
        <color rgb="FF454541"/>
        <rFont val="宋体"/>
        <charset val="134"/>
      </rPr>
      <t>从产品的功能与信赖性角度</t>
    </r>
    <r>
      <rPr>
        <sz val="12"/>
        <color rgb="FF454541"/>
        <rFont val="Arial"/>
        <charset val="134"/>
      </rPr>
      <t>,</t>
    </r>
    <r>
      <rPr>
        <sz val="12"/>
        <color rgb="FF454541"/>
        <rFont val="宋体"/>
        <charset val="134"/>
      </rPr>
      <t>评估相关的变更；</t>
    </r>
    <r>
      <rPr>
        <sz val="12"/>
        <color rgb="FF454541"/>
        <rFont val="Arial"/>
        <charset val="134"/>
      </rPr>
      <t xml:space="preserve"> 5. Evaluate PCB samples and maintain and update related documents; </t>
    </r>
    <r>
      <rPr>
        <sz val="12"/>
        <color rgb="FF454541"/>
        <rFont val="宋体"/>
        <charset val="134"/>
      </rPr>
      <t>评估电路板样品，维护并更新相关的文件；</t>
    </r>
    <r>
      <rPr>
        <sz val="12"/>
        <color rgb="FF454541"/>
        <rFont val="Arial"/>
        <charset val="134"/>
      </rPr>
      <t xml:space="preserve"> 6. Follow new model trial run issue and provide solution under co-work with designer; </t>
    </r>
    <r>
      <rPr>
        <sz val="12"/>
        <color rgb="FF454541"/>
        <rFont val="宋体"/>
        <charset val="134"/>
      </rPr>
      <t>跟踪新机种试产的问题，并在与设计师沟通下提供解决方案；</t>
    </r>
    <r>
      <rPr>
        <sz val="12"/>
        <color rgb="FF454541"/>
        <rFont val="Arial"/>
        <charset val="134"/>
      </rPr>
      <t xml:space="preserve"> 7. Process ECN</t>
    </r>
    <r>
      <rPr>
        <sz val="12"/>
        <color rgb="FF454541"/>
        <rFont val="宋体"/>
        <charset val="134"/>
      </rPr>
      <t>；</t>
    </r>
    <r>
      <rPr>
        <sz val="12"/>
        <color rgb="FF454541"/>
        <rFont val="Arial"/>
        <charset val="134"/>
      </rPr>
      <t xml:space="preserve"> </t>
    </r>
    <r>
      <rPr>
        <sz val="12"/>
        <color rgb="FF454541"/>
        <rFont val="宋体"/>
        <charset val="134"/>
      </rPr>
      <t>处理工程变更方面的事情；</t>
    </r>
  </si>
  <si>
    <t>苏州阿诺医疗器械有限公司</t>
  </si>
  <si>
    <t>生产计划专员</t>
  </si>
  <si>
    <r>
      <rPr>
        <sz val="12"/>
        <color rgb="FF454541"/>
        <rFont val="宋体"/>
        <charset val="134"/>
      </rPr>
      <t>岗位职责：</t>
    </r>
    <r>
      <rPr>
        <sz val="12"/>
        <color rgb="FF454541"/>
        <rFont val="Arial"/>
        <charset val="134"/>
      </rPr>
      <t xml:space="preserve"> 1.</t>
    </r>
    <r>
      <rPr>
        <sz val="12"/>
        <color rgb="FF454541"/>
        <rFont val="宋体"/>
        <charset val="134"/>
      </rPr>
      <t>根据客户需求，合理安排并及时调整生产计划；</t>
    </r>
    <r>
      <rPr>
        <sz val="12"/>
        <color rgb="FF454541"/>
        <rFont val="Arial"/>
        <charset val="134"/>
      </rPr>
      <t xml:space="preserve"> 2.</t>
    </r>
    <r>
      <rPr>
        <sz val="12"/>
        <color rgb="FF454541"/>
        <rFont val="宋体"/>
        <charset val="134"/>
      </rPr>
      <t>合理控制库存水平；</t>
    </r>
    <r>
      <rPr>
        <sz val="12"/>
        <color rgb="FF454541"/>
        <rFont val="Arial"/>
        <charset val="134"/>
      </rPr>
      <t xml:space="preserve"> 3.</t>
    </r>
    <r>
      <rPr>
        <sz val="12"/>
        <color rgb="FF454541"/>
        <rFont val="宋体"/>
        <charset val="134"/>
      </rPr>
      <t>及时处理生产过程中异常的问题；</t>
    </r>
    <r>
      <rPr>
        <sz val="12"/>
        <color rgb="FF454541"/>
        <rFont val="Arial"/>
        <charset val="134"/>
      </rPr>
      <t xml:space="preserve"> 4.</t>
    </r>
    <r>
      <rPr>
        <sz val="12"/>
        <color rgb="FF454541"/>
        <rFont val="宋体"/>
        <charset val="134"/>
      </rPr>
      <t>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一年及以上生产型企业相关工作经验，对供应链有一定的了解；</t>
    </r>
    <r>
      <rPr>
        <sz val="12"/>
        <color rgb="FF454541"/>
        <rFont val="Arial"/>
        <charset val="134"/>
      </rPr>
      <t xml:space="preserve"> 3.</t>
    </r>
    <r>
      <rPr>
        <sz val="12"/>
        <color rgb="FF454541"/>
        <rFont val="宋体"/>
        <charset val="134"/>
      </rPr>
      <t>做事细心，有责任心，有较强的沟通、分析能力。抗压能力强。</t>
    </r>
  </si>
  <si>
    <r>
      <rPr>
        <sz val="12"/>
        <color rgb="FF454541"/>
        <rFont val="Arial"/>
        <charset val="134"/>
      </rPr>
      <t>1</t>
    </r>
    <r>
      <rPr>
        <sz val="12"/>
        <color rgb="FF454541"/>
        <rFont val="宋体"/>
        <charset val="134"/>
      </rPr>
      <t>、大专以上学历，英语、机械相关专业优先</t>
    </r>
    <r>
      <rPr>
        <sz val="12"/>
        <color rgb="FF454541"/>
        <rFont val="Arial"/>
        <charset val="134"/>
      </rPr>
      <t xml:space="preserve"> 2</t>
    </r>
    <r>
      <rPr>
        <sz val="12"/>
        <color rgb="FF454541"/>
        <rFont val="宋体"/>
        <charset val="134"/>
      </rPr>
      <t>、一年以上销售岗位工作经验</t>
    </r>
    <r>
      <rPr>
        <sz val="12"/>
        <color rgb="FF454541"/>
        <rFont val="Arial"/>
        <charset val="134"/>
      </rPr>
      <t xml:space="preserve"> 3</t>
    </r>
    <r>
      <rPr>
        <sz val="12"/>
        <color rgb="FF454541"/>
        <rFont val="宋体"/>
        <charset val="134"/>
      </rPr>
      <t>、具有良好的沟通表达能力和商务能力</t>
    </r>
    <r>
      <rPr>
        <sz val="12"/>
        <color rgb="FF454541"/>
        <rFont val="Arial"/>
        <charset val="134"/>
      </rPr>
      <t xml:space="preserve"> 4</t>
    </r>
    <r>
      <rPr>
        <sz val="12"/>
        <color rgb="FF454541"/>
        <rFont val="宋体"/>
        <charset val="134"/>
      </rPr>
      <t>、能适应全国范围内出差</t>
    </r>
    <r>
      <rPr>
        <sz val="12"/>
        <color rgb="FF454541"/>
        <rFont val="Arial"/>
        <charset val="134"/>
      </rPr>
      <t xml:space="preserve"> 5</t>
    </r>
    <r>
      <rPr>
        <sz val="12"/>
        <color rgb="FF454541"/>
        <rFont val="宋体"/>
        <charset val="134"/>
      </rPr>
      <t>、性格积极开朗，工作勤奋</t>
    </r>
  </si>
  <si>
    <r>
      <rPr>
        <sz val="12"/>
        <color rgb="FF454541"/>
        <rFont val="Arial"/>
        <charset val="134"/>
      </rPr>
      <t>CNC</t>
    </r>
    <r>
      <rPr>
        <sz val="12"/>
        <color rgb="FF454541"/>
        <rFont val="宋体"/>
        <charset val="134"/>
      </rPr>
      <t>学徒工</t>
    </r>
  </si>
  <si>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能看懂机械图纸，会使用基础的测量仪器</t>
    </r>
    <r>
      <rPr>
        <sz val="12"/>
        <color rgb="FF454541"/>
        <rFont val="Arial"/>
        <charset val="134"/>
      </rPr>
      <t xml:space="preserve"> 3.</t>
    </r>
    <r>
      <rPr>
        <sz val="12"/>
        <color rgb="FF454541"/>
        <rFont val="宋体"/>
        <charset val="134"/>
      </rPr>
      <t>能接受夜班轮岗</t>
    </r>
  </si>
  <si>
    <r>
      <rPr>
        <sz val="12"/>
        <color rgb="FF454541"/>
        <rFont val="宋体"/>
        <charset val="134"/>
      </rPr>
      <t>助理工程师（编程</t>
    </r>
    <r>
      <rPr>
        <sz val="12"/>
        <color rgb="FF454541"/>
        <rFont val="Arial"/>
        <charset val="134"/>
      </rPr>
      <t>+</t>
    </r>
    <r>
      <rPr>
        <sz val="12"/>
        <color rgb="FF454541"/>
        <rFont val="宋体"/>
        <charset val="134"/>
      </rPr>
      <t>调试）</t>
    </r>
  </si>
  <si>
    <r>
      <rPr>
        <sz val="12"/>
        <color rgb="FF454541"/>
        <rFont val="Arial"/>
        <charset val="134"/>
      </rPr>
      <t>1.</t>
    </r>
    <r>
      <rPr>
        <sz val="12"/>
        <color rgb="FF454541"/>
        <rFont val="宋体"/>
        <charset val="134"/>
      </rPr>
      <t>大专及以上学历，机械相关专业</t>
    </r>
    <r>
      <rPr>
        <sz val="12"/>
        <color rgb="FF454541"/>
        <rFont val="Arial"/>
        <charset val="134"/>
      </rPr>
      <t xml:space="preserve"> 2.</t>
    </r>
    <r>
      <rPr>
        <sz val="12"/>
        <color rgb="FF454541"/>
        <rFont val="宋体"/>
        <charset val="134"/>
      </rPr>
      <t>熟练使用三维编程软件</t>
    </r>
    <r>
      <rPr>
        <sz val="12"/>
        <color rgb="FF454541"/>
        <rFont val="Arial"/>
        <charset val="134"/>
      </rPr>
      <t xml:space="preserve"> 3.</t>
    </r>
    <r>
      <rPr>
        <sz val="12"/>
        <color rgb="FF454541"/>
        <rFont val="宋体"/>
        <charset val="134"/>
      </rPr>
      <t>熟练操作三轴、四轴、五轴加工中心</t>
    </r>
    <r>
      <rPr>
        <sz val="12"/>
        <color rgb="FF454541"/>
        <rFont val="Arial"/>
        <charset val="134"/>
      </rPr>
      <t xml:space="preserve"> 4.</t>
    </r>
    <r>
      <rPr>
        <sz val="12"/>
        <color rgb="FF454541"/>
        <rFont val="宋体"/>
        <charset val="134"/>
      </rPr>
      <t>具备研发打样工作经验</t>
    </r>
  </si>
  <si>
    <t>机械制图员</t>
  </si>
  <si>
    <r>
      <rPr>
        <sz val="12"/>
        <color rgb="FF454541"/>
        <rFont val="Arial"/>
        <charset val="134"/>
      </rPr>
      <t>1.</t>
    </r>
    <r>
      <rPr>
        <sz val="12"/>
        <color rgb="FF454541"/>
        <rFont val="宋体"/>
        <charset val="134"/>
      </rPr>
      <t>大专及以上学历，机械类相关专业毕业。</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年以上制造型企业绘图工作经验，熟练使用绘图软件。</t>
    </r>
    <r>
      <rPr>
        <sz val="12"/>
        <color rgb="FF454541"/>
        <rFont val="Arial"/>
        <charset val="134"/>
      </rPr>
      <t xml:space="preserve"> 3.</t>
    </r>
    <r>
      <rPr>
        <sz val="12"/>
        <color rgb="FF454541"/>
        <rFont val="宋体"/>
        <charset val="134"/>
      </rPr>
      <t>工作细致，有责任心。</t>
    </r>
  </si>
  <si>
    <t>技术主管</t>
  </si>
  <si>
    <r>
      <rPr>
        <sz val="12"/>
        <color rgb="FF454541"/>
        <rFont val="宋体"/>
        <charset val="134"/>
      </rPr>
      <t>工作职责：</t>
    </r>
    <r>
      <rPr>
        <sz val="12"/>
        <color rgb="FF454541"/>
        <rFont val="Arial"/>
        <charset val="134"/>
      </rPr>
      <t xml:space="preserve"> 1</t>
    </r>
    <r>
      <rPr>
        <sz val="12"/>
        <color rgb="FF454541"/>
        <rFont val="宋体"/>
        <charset val="134"/>
      </rPr>
      <t>、负责公司工艺技术和工艺管理工作，组织制定工艺技术工作规划，负责工程部门工作的开展及落实</t>
    </r>
    <r>
      <rPr>
        <sz val="12"/>
        <color rgb="FF454541"/>
        <rFont val="Arial"/>
        <charset val="134"/>
      </rPr>
      <t xml:space="preserve"> 2</t>
    </r>
    <r>
      <rPr>
        <sz val="12"/>
        <color rgb="FF454541"/>
        <rFont val="宋体"/>
        <charset val="134"/>
      </rPr>
      <t>、负责公司技术、工艺管理控制工作，处理生产中出现的技术、工艺问题，下达设计、工艺等技术任务</t>
    </r>
    <r>
      <rPr>
        <sz val="12"/>
        <color rgb="FF454541"/>
        <rFont val="Arial"/>
        <charset val="134"/>
      </rPr>
      <t xml:space="preserve"> 3</t>
    </r>
    <r>
      <rPr>
        <sz val="12"/>
        <color rgb="FF454541"/>
        <rFont val="宋体"/>
        <charset val="134"/>
      </rPr>
      <t>、负责对内部设计文件、过程策划文件、工艺文件进行审核或会签</t>
    </r>
    <r>
      <rPr>
        <sz val="12"/>
        <color rgb="FF454541"/>
        <rFont val="Arial"/>
        <charset val="134"/>
      </rPr>
      <t xml:space="preserve"> 4</t>
    </r>
    <r>
      <rPr>
        <sz val="12"/>
        <color rgb="FF454541"/>
        <rFont val="宋体"/>
        <charset val="134"/>
      </rPr>
      <t>、参与新产品工艺评审和工艺路线的制定，组织输出准确完整的图纸，审核及技术实施、指导监督，检查和协调工作</t>
    </r>
    <r>
      <rPr>
        <sz val="12"/>
        <color rgb="FF454541"/>
        <rFont val="Arial"/>
        <charset val="134"/>
      </rPr>
      <t xml:space="preserve"> 5</t>
    </r>
    <r>
      <rPr>
        <sz val="12"/>
        <color rgb="FF454541"/>
        <rFont val="宋体"/>
        <charset val="134"/>
      </rPr>
      <t>、负责组织实施生产工艺分析及工艺改进工作，提高效率，降低成本，持续改进制造过程质量</t>
    </r>
    <r>
      <rPr>
        <sz val="12"/>
        <color rgb="FF454541"/>
        <rFont val="Arial"/>
        <charset val="134"/>
      </rPr>
      <t xml:space="preserve"> 6</t>
    </r>
    <r>
      <rPr>
        <sz val="12"/>
        <color rgb="FF454541"/>
        <rFont val="宋体"/>
        <charset val="134"/>
      </rPr>
      <t>、监督、检查、纠正现场工艺纪律，确保工艺执行的有效性</t>
    </r>
    <r>
      <rPr>
        <sz val="12"/>
        <color rgb="FF454541"/>
        <rFont val="Arial"/>
        <charset val="134"/>
      </rPr>
      <t xml:space="preserve"> 7</t>
    </r>
    <r>
      <rPr>
        <sz val="12"/>
        <color rgb="FF454541"/>
        <rFont val="宋体"/>
        <charset val="134"/>
      </rPr>
      <t>、解决生产异常，参与处理产品出现的技术问题和生产重大质量事故的处理</t>
    </r>
    <r>
      <rPr>
        <sz val="12"/>
        <color rgb="FF454541"/>
        <rFont val="Arial"/>
        <charset val="134"/>
      </rPr>
      <t xml:space="preserve"> 8</t>
    </r>
    <r>
      <rPr>
        <sz val="12"/>
        <color rgb="FF454541"/>
        <rFont val="宋体"/>
        <charset val="134"/>
      </rPr>
      <t>、负责新样品及变更的展开及质量确认工作</t>
    </r>
    <r>
      <rPr>
        <sz val="12"/>
        <color rgb="FF454541"/>
        <rFont val="Arial"/>
        <charset val="134"/>
      </rPr>
      <t xml:space="preserve"> 9</t>
    </r>
    <r>
      <rPr>
        <sz val="12"/>
        <color rgb="FF454541"/>
        <rFont val="宋体"/>
        <charset val="134"/>
      </rPr>
      <t>、做好工艺技术资料的制定、归档，组织工艺人员创新，领导新工艺、新技术的试验与研究，落实工艺试验结果并推广应用，积极开展技术改进工作，落实技术改进方案与措施，不断提高工艺技术水平</t>
    </r>
    <r>
      <rPr>
        <sz val="12"/>
        <color rgb="FF454541"/>
        <rFont val="Arial"/>
        <charset val="134"/>
      </rPr>
      <t xml:space="preserve"> 10</t>
    </r>
    <r>
      <rPr>
        <sz val="12"/>
        <color rgb="FF454541"/>
        <rFont val="宋体"/>
        <charset val="134"/>
      </rPr>
      <t>、负责部门人员工作考核，各项职责组织实施，并对完成情况督促、审核</t>
    </r>
    <r>
      <rPr>
        <sz val="12"/>
        <color rgb="FF454541"/>
        <rFont val="Arial"/>
        <charset val="134"/>
      </rPr>
      <t xml:space="preserve"> 11</t>
    </r>
    <r>
      <rPr>
        <sz val="12"/>
        <color rgb="FF454541"/>
        <rFont val="宋体"/>
        <charset val="134"/>
      </rPr>
      <t>、及时完成上级领导交办的其他工作经验</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、大专及以上学历，机械相关专业毕业</t>
    </r>
    <r>
      <rPr>
        <sz val="12"/>
        <color rgb="FF454541"/>
        <rFont val="Arial"/>
        <charset val="134"/>
      </rPr>
      <t xml:space="preserve"> 2</t>
    </r>
    <r>
      <rPr>
        <sz val="12"/>
        <color rgb="FF454541"/>
        <rFont val="宋体"/>
        <charset val="134"/>
      </rPr>
      <t>、五年以上制造领域技术工艺的任职经验，三年以上技术部门管理经验</t>
    </r>
    <r>
      <rPr>
        <sz val="12"/>
        <color rgb="FF454541"/>
        <rFont val="Arial"/>
        <charset val="134"/>
      </rPr>
      <t xml:space="preserve"> 3</t>
    </r>
    <r>
      <rPr>
        <sz val="12"/>
        <color rgb="FF454541"/>
        <rFont val="宋体"/>
        <charset val="134"/>
      </rPr>
      <t>、具备丰富的机械制造产品工艺编制及管理经验</t>
    </r>
    <r>
      <rPr>
        <sz val="12"/>
        <color rgb="FF454541"/>
        <rFont val="Arial"/>
        <charset val="134"/>
      </rPr>
      <t xml:space="preserve"> 4</t>
    </r>
    <r>
      <rPr>
        <sz val="12"/>
        <color rgb="FF454541"/>
        <rFont val="宋体"/>
        <charset val="134"/>
      </rPr>
      <t>、熟悉</t>
    </r>
    <r>
      <rPr>
        <sz val="12"/>
        <color rgb="FF454541"/>
        <rFont val="Arial"/>
        <charset val="134"/>
      </rPr>
      <t>IOS13485</t>
    </r>
    <r>
      <rPr>
        <sz val="12"/>
        <color rgb="FF454541"/>
        <rFont val="宋体"/>
        <charset val="134"/>
      </rPr>
      <t>质量体系优先</t>
    </r>
  </si>
  <si>
    <r>
      <rPr>
        <sz val="12"/>
        <color rgb="FF454541"/>
        <rFont val="宋体"/>
        <charset val="134"/>
      </rPr>
      <t>岗位职责：</t>
    </r>
    <r>
      <rPr>
        <sz val="12"/>
        <color rgb="FF454541"/>
        <rFont val="Arial"/>
        <charset val="134"/>
      </rPr>
      <t xml:space="preserve"> 1</t>
    </r>
    <r>
      <rPr>
        <sz val="12"/>
        <color rgb="FF454541"/>
        <rFont val="宋体"/>
        <charset val="134"/>
      </rPr>
      <t>、从新项目的评估立案到样品试产、备料、生产、验证全过程的跟进；</t>
    </r>
    <r>
      <rPr>
        <sz val="12"/>
        <color rgb="FF454541"/>
        <rFont val="Arial"/>
        <charset val="134"/>
      </rPr>
      <t xml:space="preserve"> 2</t>
    </r>
    <r>
      <rPr>
        <sz val="12"/>
        <color rgb="FF454541"/>
        <rFont val="宋体"/>
        <charset val="134"/>
      </rPr>
      <t>、根据流程及制度跟进订单，管控生产进度，及时有效处理订单突发事宜，确保顺利出货；</t>
    </r>
    <r>
      <rPr>
        <sz val="12"/>
        <color rgb="FF454541"/>
        <rFont val="Arial"/>
        <charset val="134"/>
      </rPr>
      <t xml:space="preserve"> 3</t>
    </r>
    <r>
      <rPr>
        <sz val="12"/>
        <color rgb="FF454541"/>
        <rFont val="宋体"/>
        <charset val="134"/>
      </rPr>
      <t>、负责新项目实施与跟进，并定期向上级和工作团队沟通汇报项目的整体进度</t>
    </r>
    <r>
      <rPr>
        <sz val="12"/>
        <color rgb="FF454541"/>
        <rFont val="Arial"/>
        <charset val="134"/>
      </rPr>
      <t xml:space="preserve"> ; 4</t>
    </r>
    <r>
      <rPr>
        <sz val="12"/>
        <color rgb="FF454541"/>
        <rFont val="宋体"/>
        <charset val="134"/>
      </rPr>
      <t>、及时与客户沟通项目进度，能够独立与国外客户进行电话会议。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、大专及以上学历，机械、英语、国际贸易相关专业优先；</t>
    </r>
    <r>
      <rPr>
        <sz val="12"/>
        <color rgb="FF454541"/>
        <rFont val="Arial"/>
        <charset val="134"/>
      </rPr>
      <t xml:space="preserve"> 2</t>
    </r>
    <r>
      <rPr>
        <sz val="12"/>
        <color rgb="FF454541"/>
        <rFont val="宋体"/>
        <charset val="134"/>
      </rPr>
      <t>、熟练应用电脑办公软件，熟悉</t>
    </r>
    <r>
      <rPr>
        <sz val="12"/>
        <color rgb="FF454541"/>
        <rFont val="Arial"/>
        <charset val="134"/>
      </rPr>
      <t>ERP</t>
    </r>
    <r>
      <rPr>
        <sz val="12"/>
        <color rgb="FF454541"/>
        <rFont val="宋体"/>
        <charset val="134"/>
      </rPr>
      <t>系统操作优先；</t>
    </r>
    <r>
      <rPr>
        <sz val="12"/>
        <color rgb="FF454541"/>
        <rFont val="Arial"/>
        <charset val="134"/>
      </rPr>
      <t xml:space="preserve"> 3</t>
    </r>
    <r>
      <rPr>
        <sz val="12"/>
        <color rgb="FF454541"/>
        <rFont val="宋体"/>
        <charset val="134"/>
      </rPr>
      <t>、熟外悉外贸出口业务流程，有贸跟单经验者优先；</t>
    </r>
    <r>
      <rPr>
        <sz val="12"/>
        <color rgb="FF454541"/>
        <rFont val="Arial"/>
        <charset val="134"/>
      </rPr>
      <t xml:space="preserve"> 4</t>
    </r>
    <r>
      <rPr>
        <sz val="12"/>
        <color rgb="FF454541"/>
        <rFont val="宋体"/>
        <charset val="134"/>
      </rPr>
      <t>、具备部门内和跨部门优秀的协调能力，优秀的谈判和人际沟通能力，具团队协作精神；</t>
    </r>
    <r>
      <rPr>
        <sz val="12"/>
        <color rgb="FF454541"/>
        <rFont val="Arial"/>
        <charset val="134"/>
      </rPr>
      <t xml:space="preserve"> 5</t>
    </r>
    <r>
      <rPr>
        <sz val="12"/>
        <color rgb="FF454541"/>
        <rFont val="宋体"/>
        <charset val="134"/>
      </rPr>
      <t>、具有强烈的进取心和高度的责任感，具备良好的职业操守。</t>
    </r>
  </si>
  <si>
    <t>走心机技工</t>
  </si>
  <si>
    <r>
      <rPr>
        <sz val="12"/>
        <color rgb="FF454541"/>
        <rFont val="Arial"/>
        <charset val="134"/>
      </rPr>
      <t>1.</t>
    </r>
    <r>
      <rPr>
        <sz val="12"/>
        <color rgb="FF454541"/>
        <rFont val="宋体"/>
        <charset val="134"/>
      </rPr>
      <t>拥有三年以上走心机工作经验</t>
    </r>
    <r>
      <rPr>
        <sz val="12"/>
        <color rgb="FF454541"/>
        <rFont val="Arial"/>
        <charset val="134"/>
      </rPr>
      <t xml:space="preserve"> 2.</t>
    </r>
    <r>
      <rPr>
        <sz val="12"/>
        <color rgb="FF454541"/>
        <rFont val="宋体"/>
        <charset val="134"/>
      </rPr>
      <t>能独立调试及操作走心机</t>
    </r>
    <r>
      <rPr>
        <sz val="12"/>
        <color rgb="FF454541"/>
        <rFont val="Arial"/>
        <charset val="134"/>
      </rPr>
      <t xml:space="preserve"> 3.</t>
    </r>
    <r>
      <rPr>
        <sz val="12"/>
        <color rgb="FF454541"/>
        <rFont val="宋体"/>
        <charset val="134"/>
      </rPr>
      <t>具有走心机编程经验优先录用</t>
    </r>
  </si>
  <si>
    <r>
      <rPr>
        <sz val="12"/>
        <color rgb="FF454541"/>
        <rFont val="宋体"/>
        <charset val="134"/>
      </rPr>
      <t>岗位职责：</t>
    </r>
    <r>
      <rPr>
        <sz val="12"/>
        <color rgb="FF454541"/>
        <rFont val="Arial"/>
        <charset val="134"/>
      </rPr>
      <t xml:space="preserve"> 1. </t>
    </r>
    <r>
      <rPr>
        <sz val="12"/>
        <color rgb="FF454541"/>
        <rFont val="宋体"/>
        <charset val="134"/>
      </rPr>
      <t>能识别和记录质量问题；</t>
    </r>
    <r>
      <rPr>
        <sz val="12"/>
        <color rgb="FF454541"/>
        <rFont val="Arial"/>
        <charset val="134"/>
      </rPr>
      <t xml:space="preserve"> 2. </t>
    </r>
    <r>
      <rPr>
        <sz val="12"/>
        <color rgb="FF454541"/>
        <rFont val="宋体"/>
        <charset val="134"/>
      </rPr>
      <t>负责产线质量检验数据记录及统计分析；</t>
    </r>
    <r>
      <rPr>
        <sz val="12"/>
        <color rgb="FF454541"/>
        <rFont val="Arial"/>
        <charset val="134"/>
      </rPr>
      <t xml:space="preserve"> 3. </t>
    </r>
    <r>
      <rPr>
        <sz val="12"/>
        <color rgb="FF454541"/>
        <rFont val="宋体"/>
        <charset val="134"/>
      </rPr>
      <t>支持和协助其他部门、班组的工作。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中专及以上学历；</t>
    </r>
    <r>
      <rPr>
        <sz val="12"/>
        <color rgb="FF454541"/>
        <rFont val="Arial"/>
        <charset val="134"/>
      </rPr>
      <t xml:space="preserve"> 2. </t>
    </r>
    <r>
      <rPr>
        <sz val="12"/>
        <color rgb="FF454541"/>
        <rFont val="宋体"/>
        <charset val="134"/>
      </rPr>
      <t>对机械制造流程有一定了解；</t>
    </r>
    <r>
      <rPr>
        <sz val="12"/>
        <color rgb="FF454541"/>
        <rFont val="Arial"/>
        <charset val="134"/>
      </rPr>
      <t xml:space="preserve"> 3. </t>
    </r>
    <r>
      <rPr>
        <sz val="12"/>
        <color rgb="FF454541"/>
        <rFont val="宋体"/>
        <charset val="134"/>
      </rPr>
      <t>熟练使用卡尺、千分尺、投影仪、三坐标等；</t>
    </r>
    <r>
      <rPr>
        <sz val="12"/>
        <color rgb="FF454541"/>
        <rFont val="Arial"/>
        <charset val="134"/>
      </rPr>
      <t xml:space="preserve"> 4. </t>
    </r>
    <r>
      <rPr>
        <sz val="12"/>
        <color rgb="FF454541"/>
        <rFont val="宋体"/>
        <charset val="134"/>
      </rPr>
      <t>踏实肯干、有责任心。</t>
    </r>
  </si>
  <si>
    <t>激光打标专员</t>
  </si>
  <si>
    <r>
      <rPr>
        <sz val="12"/>
        <color rgb="FF454541"/>
        <rFont val="Arial"/>
        <charset val="134"/>
      </rPr>
      <t>1.</t>
    </r>
    <r>
      <rPr>
        <sz val="12"/>
        <color rgb="FF454541"/>
        <rFont val="宋体"/>
        <charset val="134"/>
      </rPr>
      <t>大专</t>
    </r>
    <r>
      <rPr>
        <sz val="12"/>
        <color rgb="FF454541"/>
        <rFont val="Arial"/>
        <charset val="134"/>
      </rPr>
      <t>/</t>
    </r>
    <r>
      <rPr>
        <sz val="12"/>
        <color rgb="FF454541"/>
        <rFont val="宋体"/>
        <charset val="134"/>
      </rPr>
      <t>本科学历，专业不限。</t>
    </r>
    <r>
      <rPr>
        <sz val="12"/>
        <color rgb="FF454541"/>
        <rFont val="Arial"/>
        <charset val="134"/>
      </rPr>
      <t xml:space="preserve"> 2.</t>
    </r>
    <r>
      <rPr>
        <sz val="12"/>
        <color rgb="FF454541"/>
        <rFont val="宋体"/>
        <charset val="134"/>
      </rPr>
      <t>熟练操作电脑，能通过培训后熟练进行打标程序编程。</t>
    </r>
    <r>
      <rPr>
        <sz val="12"/>
        <color rgb="FF454541"/>
        <rFont val="Arial"/>
        <charset val="134"/>
      </rPr>
      <t xml:space="preserve"> 3.</t>
    </r>
    <r>
      <rPr>
        <sz val="12"/>
        <color rgb="FF454541"/>
        <rFont val="宋体"/>
        <charset val="134"/>
      </rPr>
      <t>有耐心，具备研发精神。</t>
    </r>
    <r>
      <rPr>
        <sz val="12"/>
        <color rgb="FF454541"/>
        <rFont val="Arial"/>
        <charset val="134"/>
      </rPr>
      <t xml:space="preserve"> 4.</t>
    </r>
    <r>
      <rPr>
        <sz val="12"/>
        <color rgb="FF454541"/>
        <rFont val="宋体"/>
        <charset val="134"/>
      </rPr>
      <t>有打标机操作经验优先录用。</t>
    </r>
  </si>
  <si>
    <r>
      <rPr>
        <sz val="12"/>
        <color rgb="FF454541"/>
        <rFont val="宋体"/>
        <charset val="134"/>
      </rPr>
      <t>岗位职责：</t>
    </r>
    <r>
      <rPr>
        <sz val="12"/>
        <color rgb="FF454541"/>
        <rFont val="Arial"/>
        <charset val="134"/>
      </rPr>
      <t xml:space="preserve"> 1. </t>
    </r>
    <r>
      <rPr>
        <sz val="12"/>
        <color rgb="FF454541"/>
        <rFont val="宋体"/>
        <charset val="134"/>
      </rPr>
      <t>根据生产计划及安排，独立编程，按时完成生产任务；</t>
    </r>
    <r>
      <rPr>
        <sz val="12"/>
        <color rgb="FF454541"/>
        <rFont val="Arial"/>
        <charset val="134"/>
      </rPr>
      <t xml:space="preserve"> 2. </t>
    </r>
    <r>
      <rPr>
        <sz val="12"/>
        <color rgb="FF454541"/>
        <rFont val="宋体"/>
        <charset val="134"/>
      </rPr>
      <t>负责生产设备的日常保养工作；</t>
    </r>
    <r>
      <rPr>
        <sz val="12"/>
        <color rgb="FF454541"/>
        <rFont val="Arial"/>
        <charset val="134"/>
      </rPr>
      <t xml:space="preserve"> 3. </t>
    </r>
    <r>
      <rPr>
        <sz val="12"/>
        <color rgb="FF454541"/>
        <rFont val="宋体"/>
        <charset val="134"/>
      </rPr>
      <t>支持和协助其他部门、班组的工作。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大专学历，机械类相关专业；</t>
    </r>
    <r>
      <rPr>
        <sz val="12"/>
        <color rgb="FF454541"/>
        <rFont val="Arial"/>
        <charset val="134"/>
      </rPr>
      <t xml:space="preserve"> 2. </t>
    </r>
    <r>
      <rPr>
        <sz val="12"/>
        <color rgb="FF454541"/>
        <rFont val="宋体"/>
        <charset val="134"/>
      </rPr>
      <t>对机械制造流程有一定了解；</t>
    </r>
    <r>
      <rPr>
        <sz val="12"/>
        <color rgb="FF454541"/>
        <rFont val="Arial"/>
        <charset val="134"/>
      </rPr>
      <t xml:space="preserve"> 3. </t>
    </r>
    <r>
      <rPr>
        <sz val="12"/>
        <color rgb="FF454541"/>
        <rFont val="宋体"/>
        <charset val="134"/>
      </rPr>
      <t>踏实肯干、有责任心。</t>
    </r>
  </si>
  <si>
    <r>
      <rPr>
        <sz val="12"/>
        <color rgb="FF454541"/>
        <rFont val="Arial"/>
        <charset val="134"/>
      </rPr>
      <t>1.</t>
    </r>
    <r>
      <rPr>
        <sz val="12"/>
        <color rgb="FF454541"/>
        <rFont val="宋体"/>
        <charset val="134"/>
      </rPr>
      <t>大专及以上学历，机械类相关专业优先；</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年以上汽车行业优先；</t>
    </r>
    <r>
      <rPr>
        <sz val="12"/>
        <color rgb="FF454541"/>
        <rFont val="Arial"/>
        <charset val="134"/>
      </rPr>
      <t xml:space="preserve"> 3.</t>
    </r>
    <r>
      <rPr>
        <sz val="12"/>
        <color rgb="FF454541"/>
        <rFont val="宋体"/>
        <charset val="134"/>
      </rPr>
      <t>熟悉</t>
    </r>
    <r>
      <rPr>
        <sz val="12"/>
        <color rgb="FF454541"/>
        <rFont val="Arial"/>
        <charset val="134"/>
      </rPr>
      <t>PPAP</t>
    </r>
    <r>
      <rPr>
        <sz val="12"/>
        <color rgb="FF454541"/>
        <rFont val="宋体"/>
        <charset val="134"/>
      </rPr>
      <t>、</t>
    </r>
    <r>
      <rPr>
        <sz val="12"/>
        <color rgb="FF454541"/>
        <rFont val="Arial"/>
        <charset val="134"/>
      </rPr>
      <t>APQP</t>
    </r>
    <r>
      <rPr>
        <sz val="12"/>
        <color rgb="FF454541"/>
        <rFont val="宋体"/>
        <charset val="134"/>
      </rPr>
      <t>、</t>
    </r>
    <r>
      <rPr>
        <sz val="12"/>
        <color rgb="FF454541"/>
        <rFont val="Arial"/>
        <charset val="134"/>
      </rPr>
      <t>SPC</t>
    </r>
    <r>
      <rPr>
        <sz val="12"/>
        <color rgb="FF454541"/>
        <rFont val="宋体"/>
        <charset val="134"/>
      </rPr>
      <t>、</t>
    </r>
    <r>
      <rPr>
        <sz val="12"/>
        <color rgb="FF454541"/>
        <rFont val="Arial"/>
        <charset val="134"/>
      </rPr>
      <t xml:space="preserve">MSA </t>
    </r>
    <r>
      <rPr>
        <sz val="12"/>
        <color rgb="FF454541"/>
        <rFont val="宋体"/>
        <charset val="134"/>
      </rPr>
      <t>流程；</t>
    </r>
    <r>
      <rPr>
        <sz val="12"/>
        <color rgb="FF454541"/>
        <rFont val="Arial"/>
        <charset val="134"/>
      </rPr>
      <t xml:space="preserve"> 4.</t>
    </r>
    <r>
      <rPr>
        <sz val="12"/>
        <color rgb="FF454541"/>
        <rFont val="宋体"/>
        <charset val="134"/>
      </rPr>
      <t>熟悉</t>
    </r>
    <r>
      <rPr>
        <sz val="12"/>
        <color rgb="FF454541"/>
        <rFont val="Arial"/>
        <charset val="134"/>
      </rPr>
      <t>IATF16949</t>
    </r>
    <r>
      <rPr>
        <sz val="12"/>
        <color rgb="FF454541"/>
        <rFont val="宋体"/>
        <charset val="134"/>
      </rPr>
      <t>、</t>
    </r>
    <r>
      <rPr>
        <sz val="12"/>
        <color rgb="FF454541"/>
        <rFont val="Arial"/>
        <charset val="134"/>
      </rPr>
      <t>ISO13485</t>
    </r>
    <r>
      <rPr>
        <sz val="12"/>
        <color rgb="FF454541"/>
        <rFont val="宋体"/>
        <charset val="134"/>
      </rPr>
      <t>体系；</t>
    </r>
    <r>
      <rPr>
        <sz val="12"/>
        <color rgb="FF454541"/>
        <rFont val="Arial"/>
        <charset val="134"/>
      </rPr>
      <t xml:space="preserve"> 5.</t>
    </r>
    <r>
      <rPr>
        <sz val="12"/>
        <color rgb="FF454541"/>
        <rFont val="宋体"/>
        <charset val="134"/>
      </rPr>
      <t>具有良好的沟通能力、较强的执行能力和逻辑能力。</t>
    </r>
    <r>
      <rPr>
        <sz val="12"/>
        <color rgb="FF454541"/>
        <rFont val="Arial"/>
        <charset val="134"/>
      </rPr>
      <t xml:space="preserve"> 6.</t>
    </r>
    <r>
      <rPr>
        <sz val="12"/>
        <color rgb="FF454541"/>
        <rFont val="宋体"/>
        <charset val="134"/>
      </rPr>
      <t>抗压能力强。</t>
    </r>
    <r>
      <rPr>
        <sz val="12"/>
        <color rgb="FF454541"/>
        <rFont val="Arial"/>
        <charset val="134"/>
      </rPr>
      <t xml:space="preserve"> 7.</t>
    </r>
    <r>
      <rPr>
        <sz val="12"/>
        <color rgb="FF454541"/>
        <rFont val="宋体"/>
        <charset val="134"/>
      </rPr>
      <t>工作地点：苏州园区宝达路</t>
    </r>
    <r>
      <rPr>
        <sz val="12"/>
        <color rgb="FF454541"/>
        <rFont val="Arial"/>
        <charset val="134"/>
      </rPr>
      <t>8</t>
    </r>
    <r>
      <rPr>
        <sz val="12"/>
        <color rgb="FF454541"/>
        <rFont val="宋体"/>
        <charset val="134"/>
      </rPr>
      <t>号</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</si>
  <si>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根据客户图纸进行产品的磨加工打样</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对现有量产产品工艺优化</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年以上五轴磨床操作经验</t>
    </r>
    <r>
      <rPr>
        <sz val="12"/>
        <color rgb="FF454541"/>
        <rFont val="Arial"/>
        <charset val="134"/>
      </rPr>
      <t xml:space="preserve"> 3</t>
    </r>
    <r>
      <rPr>
        <sz val="12"/>
        <color rgb="FF454541"/>
        <rFont val="宋体"/>
        <charset val="134"/>
      </rPr>
      <t>、能够熟练运用</t>
    </r>
    <r>
      <rPr>
        <sz val="12"/>
        <color rgb="FF454541"/>
        <rFont val="Arial"/>
        <charset val="134"/>
      </rPr>
      <t>num</t>
    </r>
    <r>
      <rPr>
        <sz val="12"/>
        <color rgb="FF454541"/>
        <rFont val="宋体"/>
        <charset val="134"/>
      </rPr>
      <t>系统、瓦尔特系统完成新产品的打样工作</t>
    </r>
  </si>
  <si>
    <r>
      <rPr>
        <sz val="12"/>
        <color rgb="FF454541"/>
        <rFont val="Arial"/>
        <charset val="134"/>
      </rPr>
      <t>1.</t>
    </r>
    <r>
      <rPr>
        <sz val="12"/>
        <color rgb="FF454541"/>
        <rFont val="宋体"/>
        <charset val="134"/>
      </rPr>
      <t>大专及以上学历，机械类相关专业优先。</t>
    </r>
    <r>
      <rPr>
        <sz val="12"/>
        <color rgb="FF454541"/>
        <rFont val="Arial"/>
        <charset val="134"/>
      </rPr>
      <t xml:space="preserve"> 2.</t>
    </r>
    <r>
      <rPr>
        <sz val="12"/>
        <color rgb="FF454541"/>
        <rFont val="宋体"/>
        <charset val="134"/>
      </rPr>
      <t>有</t>
    </r>
    <r>
      <rPr>
        <sz val="12"/>
        <color rgb="FF454541"/>
        <rFont val="Arial"/>
        <charset val="134"/>
      </rPr>
      <t>1</t>
    </r>
    <r>
      <rPr>
        <sz val="12"/>
        <color rgb="FF454541"/>
        <rFont val="宋体"/>
        <charset val="134"/>
      </rPr>
      <t>年以上质量体系工作经验，熟悉</t>
    </r>
    <r>
      <rPr>
        <sz val="12"/>
        <color rgb="FF454541"/>
        <rFont val="Arial"/>
        <charset val="134"/>
      </rPr>
      <t>ISO</t>
    </r>
    <r>
      <rPr>
        <sz val="12"/>
        <color rgb="FF454541"/>
        <rFont val="宋体"/>
        <charset val="134"/>
      </rPr>
      <t>质量体系的运行</t>
    </r>
    <r>
      <rPr>
        <sz val="12"/>
        <color rgb="FF454541"/>
        <rFont val="Arial"/>
        <charset val="134"/>
      </rPr>
      <t xml:space="preserve"> 3.</t>
    </r>
    <r>
      <rPr>
        <sz val="12"/>
        <color rgb="FF454541"/>
        <rFont val="宋体"/>
        <charset val="134"/>
      </rPr>
      <t>熟悉质量控制流程</t>
    </r>
    <r>
      <rPr>
        <sz val="12"/>
        <color rgb="FF454541"/>
        <rFont val="Arial"/>
        <charset val="134"/>
      </rPr>
      <t xml:space="preserve"> 4.</t>
    </r>
    <r>
      <rPr>
        <sz val="12"/>
        <color rgb="FF454541"/>
        <rFont val="宋体"/>
        <charset val="134"/>
      </rPr>
      <t>具有良好的沟通能力、较强的执行能力和逻辑能力。</t>
    </r>
    <r>
      <rPr>
        <sz val="12"/>
        <color rgb="FF454541"/>
        <rFont val="Arial"/>
        <charset val="134"/>
      </rPr>
      <t xml:space="preserve"> 5.</t>
    </r>
    <r>
      <rPr>
        <sz val="12"/>
        <color rgb="FF454541"/>
        <rFont val="宋体"/>
        <charset val="134"/>
      </rPr>
      <t>抗压能力强</t>
    </r>
    <r>
      <rPr>
        <sz val="12"/>
        <color rgb="FF454541"/>
        <rFont val="Arial"/>
        <charset val="134"/>
      </rPr>
      <t xml:space="preserve"> 6.</t>
    </r>
    <r>
      <rPr>
        <sz val="12"/>
        <color rgb="FF454541"/>
        <rFont val="宋体"/>
        <charset val="134"/>
      </rPr>
      <t>工作地点：苏州园区宝达路</t>
    </r>
    <r>
      <rPr>
        <sz val="12"/>
        <color rgb="FF454541"/>
        <rFont val="Arial"/>
        <charset val="134"/>
      </rPr>
      <t>8</t>
    </r>
    <r>
      <rPr>
        <sz val="12"/>
        <color rgb="FF454541"/>
        <rFont val="宋体"/>
        <charset val="134"/>
      </rPr>
      <t>号</t>
    </r>
  </si>
  <si>
    <r>
      <rPr>
        <sz val="12"/>
        <color rgb="FF454541"/>
        <rFont val="宋体"/>
        <charset val="134"/>
      </rPr>
      <t>永光</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光电材料有限公司</t>
    </r>
  </si>
  <si>
    <r>
      <rPr>
        <sz val="12"/>
        <color rgb="FF454541"/>
        <rFont val="宋体"/>
        <charset val="134"/>
      </rPr>
      <t>生产</t>
    </r>
    <r>
      <rPr>
        <sz val="12"/>
        <color rgb="FF454541"/>
        <rFont val="Arial"/>
        <charset val="134"/>
      </rPr>
      <t xml:space="preserve"> </t>
    </r>
    <r>
      <rPr>
        <sz val="12"/>
        <color rgb="FF454541"/>
        <rFont val="宋体"/>
        <charset val="134"/>
      </rPr>
      <t>工程师（碳粉）</t>
    </r>
  </si>
  <si>
    <r>
      <rPr>
        <sz val="12"/>
        <color rgb="FF454541"/>
        <rFont val="Arial"/>
        <charset val="134"/>
      </rPr>
      <t xml:space="preserve">1. </t>
    </r>
    <r>
      <rPr>
        <sz val="12"/>
        <color rgb="FF454541"/>
        <rFont val="宋体"/>
        <charset val="134"/>
      </rPr>
      <t>电子</t>
    </r>
    <r>
      <rPr>
        <sz val="12"/>
        <color rgb="FF454541"/>
        <rFont val="Arial"/>
        <charset val="134"/>
      </rPr>
      <t>/</t>
    </r>
    <r>
      <rPr>
        <sz val="12"/>
        <color rgb="FF454541"/>
        <rFont val="宋体"/>
        <charset val="134"/>
      </rPr>
      <t>电气</t>
    </r>
    <r>
      <rPr>
        <sz val="12"/>
        <color rgb="FF454541"/>
        <rFont val="Arial"/>
        <charset val="134"/>
      </rPr>
      <t>/</t>
    </r>
    <r>
      <rPr>
        <sz val="12"/>
        <color rgb="FF454541"/>
        <rFont val="宋体"/>
        <charset val="134"/>
      </rPr>
      <t>机械类等专业，上班时间为</t>
    </r>
    <r>
      <rPr>
        <sz val="12"/>
        <color rgb="FF454541"/>
        <rFont val="Arial"/>
        <charset val="134"/>
      </rPr>
      <t>2</t>
    </r>
    <r>
      <rPr>
        <sz val="12"/>
        <color rgb="FF454541"/>
        <rFont val="宋体"/>
        <charset val="134"/>
      </rPr>
      <t>班倒，每天算固定加班</t>
    </r>
    <r>
      <rPr>
        <sz val="12"/>
        <color rgb="FF454541"/>
        <rFont val="Arial"/>
        <charset val="134"/>
      </rPr>
      <t xml:space="preserve">3h 2. </t>
    </r>
    <r>
      <rPr>
        <sz val="12"/>
        <color rgb="FF454541"/>
        <rFont val="宋体"/>
        <charset val="134"/>
      </rPr>
      <t>现场生产管理、人员安排、</t>
    </r>
    <r>
      <rPr>
        <sz val="12"/>
        <color rgb="FF454541"/>
        <rFont val="Arial"/>
        <charset val="134"/>
      </rPr>
      <t>5S</t>
    </r>
    <r>
      <rPr>
        <sz val="12"/>
        <color rgb="FF454541"/>
        <rFont val="宋体"/>
        <charset val="134"/>
      </rPr>
      <t>维持、异常排除；</t>
    </r>
    <r>
      <rPr>
        <sz val="12"/>
        <color rgb="FF454541"/>
        <rFont val="Arial"/>
        <charset val="134"/>
      </rPr>
      <t xml:space="preserve"> 3. </t>
    </r>
    <r>
      <rPr>
        <sz val="12"/>
        <color rgb="FF454541"/>
        <rFont val="宋体"/>
        <charset val="134"/>
      </rPr>
      <t>前混自动下料系统操作与维护；</t>
    </r>
    <r>
      <rPr>
        <sz val="12"/>
        <color rgb="FF454541"/>
        <rFont val="Arial"/>
        <charset val="134"/>
      </rPr>
      <t xml:space="preserve"> 4. </t>
    </r>
    <r>
      <rPr>
        <sz val="12"/>
        <color rgb="FF454541"/>
        <rFont val="宋体"/>
        <charset val="134"/>
      </rPr>
      <t>前混收料、下料和清线的工作技能；</t>
    </r>
    <r>
      <rPr>
        <sz val="12"/>
        <color rgb="FF454541"/>
        <rFont val="Arial"/>
        <charset val="134"/>
      </rPr>
      <t xml:space="preserve"> 5. </t>
    </r>
    <r>
      <rPr>
        <sz val="12"/>
        <color rgb="FF454541"/>
        <rFont val="宋体"/>
        <charset val="134"/>
      </rPr>
      <t>主管交办之其他任务。</t>
    </r>
  </si>
  <si>
    <r>
      <rPr>
        <sz val="12"/>
        <color rgb="FF454541"/>
        <rFont val="Arial"/>
        <charset val="134"/>
      </rPr>
      <t>IPQC</t>
    </r>
    <r>
      <rPr>
        <sz val="12"/>
        <color rgb="FF454541"/>
        <rFont val="宋体"/>
        <charset val="134"/>
      </rPr>
      <t>工程师</t>
    </r>
  </si>
  <si>
    <r>
      <rPr>
        <sz val="12"/>
        <color rgb="FF454541"/>
        <rFont val="Arial"/>
        <charset val="134"/>
      </rPr>
      <t>1.</t>
    </r>
    <r>
      <rPr>
        <sz val="12"/>
        <color rgb="FF454541"/>
        <rFont val="宋体"/>
        <charset val="134"/>
      </rPr>
      <t>上班时间</t>
    </r>
    <r>
      <rPr>
        <sz val="12"/>
        <color rgb="FF454541"/>
        <rFont val="Arial"/>
        <charset val="134"/>
      </rPr>
      <t>12</t>
    </r>
    <r>
      <rPr>
        <sz val="12"/>
        <color rgb="FF454541"/>
        <rFont val="宋体"/>
        <charset val="134"/>
      </rPr>
      <t>小时轮班，每天算</t>
    </r>
    <r>
      <rPr>
        <sz val="12"/>
        <color rgb="FF454541"/>
        <rFont val="Arial"/>
        <charset val="134"/>
      </rPr>
      <t>3</t>
    </r>
    <r>
      <rPr>
        <sz val="12"/>
        <color rgb="FF454541"/>
        <rFont val="宋体"/>
        <charset val="134"/>
      </rPr>
      <t>小时加班</t>
    </r>
    <r>
      <rPr>
        <sz val="12"/>
        <color rgb="FF454541"/>
        <rFont val="Arial"/>
        <charset val="134"/>
      </rPr>
      <t xml:space="preserve">; 2. </t>
    </r>
    <r>
      <rPr>
        <sz val="12"/>
        <color rgb="FF454541"/>
        <rFont val="宋体"/>
        <charset val="134"/>
      </rPr>
      <t>会</t>
    </r>
    <r>
      <rPr>
        <sz val="12"/>
        <color rgb="FF454541"/>
        <rFont val="Arial"/>
        <charset val="134"/>
      </rPr>
      <t>Microsoft office Excel</t>
    </r>
    <r>
      <rPr>
        <sz val="12"/>
        <color rgb="FF454541"/>
        <rFont val="宋体"/>
        <charset val="134"/>
      </rPr>
      <t>、</t>
    </r>
    <r>
      <rPr>
        <sz val="12"/>
        <color rgb="FF454541"/>
        <rFont val="Arial"/>
        <charset val="134"/>
      </rPr>
      <t>Word</t>
    </r>
    <r>
      <rPr>
        <sz val="12"/>
        <color rgb="FF454541"/>
        <rFont val="宋体"/>
        <charset val="134"/>
      </rPr>
      <t>等办公软件；</t>
    </r>
    <r>
      <rPr>
        <sz val="12"/>
        <color rgb="FF454541"/>
        <rFont val="Arial"/>
        <charset val="134"/>
      </rPr>
      <t xml:space="preserve"> 3.</t>
    </r>
    <r>
      <rPr>
        <sz val="12"/>
        <color rgb="FF454541"/>
        <rFont val="宋体"/>
        <charset val="134"/>
      </rPr>
      <t>产品制程中检验及监控；</t>
    </r>
    <r>
      <rPr>
        <sz val="12"/>
        <color rgb="FF454541"/>
        <rFont val="Arial"/>
        <charset val="134"/>
      </rPr>
      <t xml:space="preserve"> 4.</t>
    </r>
    <r>
      <rPr>
        <sz val="12"/>
        <color rgb="FF454541"/>
        <rFont val="宋体"/>
        <charset val="134"/>
      </rPr>
      <t>生产制程的现场巡检；</t>
    </r>
    <r>
      <rPr>
        <sz val="12"/>
        <color rgb="FF454541"/>
        <rFont val="Arial"/>
        <charset val="134"/>
      </rPr>
      <t xml:space="preserve"> 5.</t>
    </r>
    <r>
      <rPr>
        <sz val="12"/>
        <color rgb="FF454541"/>
        <rFont val="宋体"/>
        <charset val="134"/>
      </rPr>
      <t>测试仪器的校正和维护保养；</t>
    </r>
    <r>
      <rPr>
        <sz val="12"/>
        <color rgb="FF454541"/>
        <rFont val="Arial"/>
        <charset val="134"/>
      </rPr>
      <t xml:space="preserve"> 6.</t>
    </r>
    <r>
      <rPr>
        <sz val="12"/>
        <color rgb="FF454541"/>
        <rFont val="宋体"/>
        <charset val="134"/>
      </rPr>
      <t>工作环境的</t>
    </r>
    <r>
      <rPr>
        <sz val="12"/>
        <color rgb="FF454541"/>
        <rFont val="Arial"/>
        <charset val="134"/>
      </rPr>
      <t>5S</t>
    </r>
    <r>
      <rPr>
        <sz val="12"/>
        <color rgb="FF454541"/>
        <rFont val="宋体"/>
        <charset val="134"/>
      </rPr>
      <t>的管理；</t>
    </r>
    <r>
      <rPr>
        <sz val="12"/>
        <color rgb="FF454541"/>
        <rFont val="Arial"/>
        <charset val="134"/>
      </rPr>
      <t xml:space="preserve"> 7.</t>
    </r>
    <r>
      <rPr>
        <sz val="12"/>
        <color rgb="FF454541"/>
        <rFont val="宋体"/>
        <charset val="134"/>
      </rPr>
      <t>主管交代的其他事情。</t>
    </r>
  </si>
  <si>
    <r>
      <rPr>
        <sz val="12"/>
        <color rgb="FF454541"/>
        <rFont val="宋体"/>
        <charset val="134"/>
      </rPr>
      <t>东方海外物流</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有限公司苏州分公司</t>
    </r>
  </si>
  <si>
    <r>
      <rPr>
        <sz val="12"/>
        <color rgb="FF454541"/>
        <rFont val="宋体"/>
        <charset val="134"/>
      </rPr>
      <t>进、出口业务客服</t>
    </r>
    <r>
      <rPr>
        <sz val="12"/>
        <color rgb="FF454541"/>
        <rFont val="Arial"/>
        <charset val="134"/>
      </rPr>
      <t>/</t>
    </r>
    <r>
      <rPr>
        <sz val="12"/>
        <color rgb="FF454541"/>
        <rFont val="宋体"/>
        <charset val="134"/>
      </rPr>
      <t>操作</t>
    </r>
  </si>
  <si>
    <r>
      <rPr>
        <sz val="12"/>
        <color rgb="FF454541"/>
        <rFont val="宋体"/>
        <charset val="134"/>
      </rPr>
      <t>岗位职责：</t>
    </r>
    <r>
      <rPr>
        <sz val="12"/>
        <color rgb="FF454541"/>
        <rFont val="Arial"/>
        <charset val="134"/>
      </rPr>
      <t xml:space="preserve"> 1. </t>
    </r>
    <r>
      <rPr>
        <sz val="12"/>
        <color rgb="FF454541"/>
        <rFont val="宋体"/>
        <charset val="134"/>
      </rPr>
      <t>熟悉进出口业务流程，较强的单证认知和处理能力</t>
    </r>
    <r>
      <rPr>
        <sz val="12"/>
        <color rgb="FF454541"/>
        <rFont val="Arial"/>
        <charset val="134"/>
      </rPr>
      <t xml:space="preserve"> 2. </t>
    </r>
    <r>
      <rPr>
        <sz val="12"/>
        <color rgb="FF454541"/>
        <rFont val="宋体"/>
        <charset val="134"/>
      </rPr>
      <t>负责进出口业务的日常操作，包括订舱，单证处理，拖车安排，报关对接</t>
    </r>
    <r>
      <rPr>
        <sz val="12"/>
        <color rgb="FF454541"/>
        <rFont val="Arial"/>
        <charset val="134"/>
      </rPr>
      <t xml:space="preserve"> 3. </t>
    </r>
    <r>
      <rPr>
        <sz val="12"/>
        <color rgb="FF454541"/>
        <rFont val="宋体"/>
        <charset val="134"/>
      </rPr>
      <t>较强的异常情况和应急预案的处理能力</t>
    </r>
    <r>
      <rPr>
        <sz val="12"/>
        <color rgb="FF454541"/>
        <rFont val="Arial"/>
        <charset val="134"/>
      </rPr>
      <t xml:space="preserve"> 4. </t>
    </r>
    <r>
      <rPr>
        <sz val="12"/>
        <color rgb="FF454541"/>
        <rFont val="宋体"/>
        <charset val="134"/>
      </rPr>
      <t>保持和客户，公司其他部门之间的良好沟通和协作</t>
    </r>
    <r>
      <rPr>
        <sz val="12"/>
        <color rgb="FF454541"/>
        <rFont val="Arial"/>
        <charset val="134"/>
      </rPr>
      <t xml:space="preserve"> 5. </t>
    </r>
    <r>
      <rPr>
        <sz val="12"/>
        <color rgb="FF454541"/>
        <rFont val="宋体"/>
        <charset val="134"/>
      </rPr>
      <t>听从部门领导的安排，积极主动处理好工作范围内的事情</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CET-4</t>
    </r>
    <r>
      <rPr>
        <sz val="12"/>
        <color rgb="FF454541"/>
        <rFont val="宋体"/>
        <charset val="134"/>
      </rPr>
      <t>及以上要求</t>
    </r>
    <r>
      <rPr>
        <sz val="12"/>
        <color rgb="FF454541"/>
        <rFont val="Arial"/>
        <charset val="134"/>
      </rPr>
      <t xml:space="preserve"> 3. </t>
    </r>
    <r>
      <rPr>
        <sz val="12"/>
        <color rgb="FF454541"/>
        <rFont val="宋体"/>
        <charset val="134"/>
      </rPr>
      <t>诚实，仔细，责任心强</t>
    </r>
    <r>
      <rPr>
        <sz val="12"/>
        <color rgb="FF454541"/>
        <rFont val="Arial"/>
        <charset val="134"/>
      </rPr>
      <t xml:space="preserve"> 4. </t>
    </r>
    <r>
      <rPr>
        <sz val="12"/>
        <color rgb="FF454541"/>
        <rFont val="宋体"/>
        <charset val="134"/>
      </rPr>
      <t>至少</t>
    </r>
    <r>
      <rPr>
        <sz val="12"/>
        <color rgb="FF454541"/>
        <rFont val="Arial"/>
        <charset val="134"/>
      </rPr>
      <t>2</t>
    </r>
    <r>
      <rPr>
        <sz val="12"/>
        <color rgb="FF454541"/>
        <rFont val="宋体"/>
        <charset val="134"/>
      </rPr>
      <t>年以上的进出口货代或者报关行经验</t>
    </r>
  </si>
  <si>
    <r>
      <rPr>
        <sz val="12"/>
        <color rgb="FF454541"/>
        <rFont val="Arial"/>
        <charset val="134"/>
      </rPr>
      <t>• Warehouse Operator (</t>
    </r>
    <r>
      <rPr>
        <sz val="12"/>
        <color rgb="FF454541"/>
        <rFont val="宋体"/>
        <charset val="134"/>
      </rPr>
      <t>仓库管理员）</t>
    </r>
  </si>
  <si>
    <r>
      <rPr>
        <sz val="12"/>
        <color rgb="FF454541"/>
        <rFont val="宋体"/>
        <charset val="134"/>
      </rPr>
      <t>岗位职责：</t>
    </r>
    <r>
      <rPr>
        <sz val="12"/>
        <color rgb="FF454541"/>
        <rFont val="Arial"/>
        <charset val="134"/>
      </rPr>
      <t xml:space="preserve"> 1. </t>
    </r>
    <r>
      <rPr>
        <sz val="12"/>
        <color rgb="FF454541"/>
        <rFont val="宋体"/>
        <charset val="134"/>
      </rPr>
      <t>熟悉仓库管理流程，熟悉仓库单证操作</t>
    </r>
    <r>
      <rPr>
        <sz val="12"/>
        <color rgb="FF454541"/>
        <rFont val="Arial"/>
        <charset val="134"/>
      </rPr>
      <t xml:space="preserve"> 2. </t>
    </r>
    <r>
      <rPr>
        <sz val="12"/>
        <color rgb="FF454541"/>
        <rFont val="宋体"/>
        <charset val="134"/>
      </rPr>
      <t>负责仓库日常进出库和库存管理</t>
    </r>
    <r>
      <rPr>
        <sz val="12"/>
        <color rgb="FF454541"/>
        <rFont val="Arial"/>
        <charset val="134"/>
      </rPr>
      <t xml:space="preserve"> 3. </t>
    </r>
    <r>
      <rPr>
        <sz val="12"/>
        <color rgb="FF454541"/>
        <rFont val="宋体"/>
        <charset val="134"/>
      </rPr>
      <t>良好的仓库管理经验</t>
    </r>
    <r>
      <rPr>
        <sz val="12"/>
        <color rgb="FF454541"/>
        <rFont val="Arial"/>
        <charset val="134"/>
      </rPr>
      <t xml:space="preserve"> 4. </t>
    </r>
    <r>
      <rPr>
        <sz val="12"/>
        <color rgb="FF454541"/>
        <rFont val="宋体"/>
        <charset val="134"/>
      </rPr>
      <t>保持和客户，公司其他部门之间的良好沟通和协作</t>
    </r>
    <r>
      <rPr>
        <sz val="12"/>
        <color rgb="FF454541"/>
        <rFont val="Arial"/>
        <charset val="134"/>
      </rPr>
      <t xml:space="preserve"> 5. </t>
    </r>
    <r>
      <rPr>
        <sz val="12"/>
        <color rgb="FF454541"/>
        <rFont val="宋体"/>
        <charset val="134"/>
      </rPr>
      <t>听从部门领导的安排，积极主动处理好工作范围内的事情</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中专及以上学历</t>
    </r>
    <r>
      <rPr>
        <sz val="12"/>
        <color rgb="FF454541"/>
        <rFont val="Arial"/>
        <charset val="134"/>
      </rPr>
      <t xml:space="preserve"> 2. </t>
    </r>
    <r>
      <rPr>
        <sz val="12"/>
        <color rgb="FF454541"/>
        <rFont val="宋体"/>
        <charset val="134"/>
      </rPr>
      <t>能读懂业务相关的简单英文单证</t>
    </r>
    <r>
      <rPr>
        <sz val="12"/>
        <color rgb="FF454541"/>
        <rFont val="Arial"/>
        <charset val="134"/>
      </rPr>
      <t xml:space="preserve"> 3. </t>
    </r>
    <r>
      <rPr>
        <sz val="12"/>
        <color rgb="FF454541"/>
        <rFont val="宋体"/>
        <charset val="134"/>
      </rPr>
      <t>诚实，仔细，责任心强</t>
    </r>
    <r>
      <rPr>
        <sz val="12"/>
        <color rgb="FF454541"/>
        <rFont val="Arial"/>
        <charset val="134"/>
      </rPr>
      <t xml:space="preserve"> 4. </t>
    </r>
    <r>
      <rPr>
        <sz val="12"/>
        <color rgb="FF454541"/>
        <rFont val="宋体"/>
        <charset val="134"/>
      </rPr>
      <t>至少</t>
    </r>
    <r>
      <rPr>
        <sz val="12"/>
        <color rgb="FF454541"/>
        <rFont val="Arial"/>
        <charset val="134"/>
      </rPr>
      <t>2</t>
    </r>
    <r>
      <rPr>
        <sz val="12"/>
        <color rgb="FF454541"/>
        <rFont val="宋体"/>
        <charset val="134"/>
      </rPr>
      <t>年以上的仓库管理经验</t>
    </r>
    <r>
      <rPr>
        <sz val="12"/>
        <color rgb="FF454541"/>
        <rFont val="Arial"/>
        <charset val="134"/>
      </rPr>
      <t xml:space="preserve"> 5. </t>
    </r>
    <r>
      <rPr>
        <sz val="12"/>
        <color rgb="FF454541"/>
        <rFont val="宋体"/>
        <charset val="134"/>
      </rPr>
      <t>有叉车证者尤佳</t>
    </r>
  </si>
  <si>
    <r>
      <rPr>
        <sz val="12"/>
        <color rgb="FF454541"/>
        <rFont val="宋体"/>
        <charset val="134"/>
      </rPr>
      <t>帕尔玛</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切削技术有限公司</t>
    </r>
  </si>
  <si>
    <r>
      <rPr>
        <sz val="12"/>
        <color rgb="FF454541"/>
        <rFont val="Arial"/>
        <charset val="134"/>
      </rPr>
      <t>CNC</t>
    </r>
    <r>
      <rPr>
        <sz val="12"/>
        <color rgb="FF454541"/>
        <rFont val="宋体"/>
        <charset val="134"/>
      </rPr>
      <t>技术工人（学徒工）</t>
    </r>
  </si>
  <si>
    <r>
      <rPr>
        <sz val="12"/>
        <color rgb="FF454541"/>
        <rFont val="Arial"/>
        <charset val="134"/>
      </rPr>
      <t>1</t>
    </r>
    <r>
      <rPr>
        <sz val="12"/>
        <color rgb="FF454541"/>
        <rFont val="宋体"/>
        <charset val="134"/>
      </rPr>
      <t>．中专以上学历，机械、数控类相关专业；</t>
    </r>
    <r>
      <rPr>
        <sz val="12"/>
        <color rgb="FF454541"/>
        <rFont val="Arial"/>
        <charset val="134"/>
      </rPr>
      <t xml:space="preserve"> 2</t>
    </r>
    <r>
      <rPr>
        <sz val="12"/>
        <color rgb="FF454541"/>
        <rFont val="宋体"/>
        <charset val="134"/>
      </rPr>
      <t>．思维敏捷，动手能力强，能独立操作</t>
    </r>
    <r>
      <rPr>
        <sz val="12"/>
        <color rgb="FF454541"/>
        <rFont val="Arial"/>
        <charset val="134"/>
      </rPr>
      <t>CNC</t>
    </r>
    <r>
      <rPr>
        <sz val="12"/>
        <color rgb="FF454541"/>
        <rFont val="宋体"/>
        <charset val="134"/>
      </rPr>
      <t>五轴磨床者优先；</t>
    </r>
    <r>
      <rPr>
        <sz val="12"/>
        <color rgb="FF454541"/>
        <rFont val="Arial"/>
        <charset val="134"/>
      </rPr>
      <t xml:space="preserve"> 3</t>
    </r>
    <r>
      <rPr>
        <sz val="12"/>
        <color rgb="FF454541"/>
        <rFont val="宋体"/>
        <charset val="134"/>
      </rPr>
      <t>．为人正直，有责任感，能服从公司安排，适应加班和倒班；</t>
    </r>
    <r>
      <rPr>
        <sz val="12"/>
        <color rgb="FF454541"/>
        <rFont val="Arial"/>
        <charset val="134"/>
      </rPr>
      <t xml:space="preserve"> 4</t>
    </r>
    <r>
      <rPr>
        <sz val="12"/>
        <color rgb="FF454541"/>
        <rFont val="宋体"/>
        <charset val="134"/>
      </rPr>
      <t>、本岗位接受实习生、优秀应届毕业生；</t>
    </r>
  </si>
  <si>
    <t>技术经理</t>
  </si>
  <si>
    <r>
      <rPr>
        <sz val="12"/>
        <color rgb="FF454541"/>
        <rFont val="Arial"/>
        <charset val="134"/>
      </rPr>
      <t>1</t>
    </r>
    <r>
      <rPr>
        <sz val="12"/>
        <color rgb="FF454541"/>
        <rFont val="宋体"/>
        <charset val="134"/>
      </rPr>
      <t>、两年以上刀具行业工作经验，大专及以上学历，数控技术、机械制造等相关专业；</t>
    </r>
    <r>
      <rPr>
        <sz val="12"/>
        <color rgb="FF454541"/>
        <rFont val="Arial"/>
        <charset val="134"/>
      </rPr>
      <t xml:space="preserve"> 2</t>
    </r>
    <r>
      <rPr>
        <sz val="12"/>
        <color rgb="FF454541"/>
        <rFont val="宋体"/>
        <charset val="134"/>
      </rPr>
      <t>、熟悉硬质合金刀具的生产工艺，会数控编程和调机优先考虑；</t>
    </r>
    <r>
      <rPr>
        <sz val="12"/>
        <color rgb="FF454541"/>
        <rFont val="Arial"/>
        <charset val="134"/>
      </rPr>
      <t xml:space="preserve"> 3</t>
    </r>
    <r>
      <rPr>
        <sz val="12"/>
        <color rgb="FF454541"/>
        <rFont val="宋体"/>
        <charset val="134"/>
      </rPr>
      <t>、有很强的分析问题和解决问题的能力，有过新项目开发经验者优先；</t>
    </r>
    <r>
      <rPr>
        <sz val="12"/>
        <color rgb="FF454541"/>
        <rFont val="Arial"/>
        <charset val="134"/>
      </rPr>
      <t xml:space="preserve"> 4</t>
    </r>
    <r>
      <rPr>
        <sz val="12"/>
        <color rgb="FF454541"/>
        <rFont val="宋体"/>
        <charset val="134"/>
      </rPr>
      <t>、负责生产现场技术、工艺的相关指导；</t>
    </r>
  </si>
  <si>
    <t>刀具销售工程师、区域销售工程师</t>
  </si>
  <si>
    <r>
      <rPr>
        <sz val="12"/>
        <color rgb="FF454541"/>
        <rFont val="Arial"/>
        <charset val="134"/>
      </rPr>
      <t>1</t>
    </r>
    <r>
      <rPr>
        <sz val="12"/>
        <color rgb="FF454541"/>
        <rFont val="宋体"/>
        <charset val="134"/>
      </rPr>
      <t>．高中以上学历，机械类等相关专业，有从事过刀具销售或机械加工行业者优先，能适应出差；</t>
    </r>
    <r>
      <rPr>
        <sz val="12"/>
        <color rgb="FF454541"/>
        <rFont val="Arial"/>
        <charset val="134"/>
      </rPr>
      <t xml:space="preserve"> 2</t>
    </r>
    <r>
      <rPr>
        <sz val="12"/>
        <color rgb="FF454541"/>
        <rFont val="宋体"/>
        <charset val="134"/>
      </rPr>
      <t>．能熟练运用</t>
    </r>
    <r>
      <rPr>
        <sz val="12"/>
        <color rgb="FF454541"/>
        <rFont val="Arial"/>
        <charset val="134"/>
      </rPr>
      <t>WORD</t>
    </r>
    <r>
      <rPr>
        <sz val="12"/>
        <color rgb="FF454541"/>
        <rFont val="宋体"/>
        <charset val="134"/>
      </rPr>
      <t>、</t>
    </r>
    <r>
      <rPr>
        <sz val="12"/>
        <color rgb="FF454541"/>
        <rFont val="Arial"/>
        <charset val="134"/>
      </rPr>
      <t>EXCE</t>
    </r>
    <r>
      <rPr>
        <sz val="12"/>
        <color rgb="FF454541"/>
        <rFont val="宋体"/>
        <charset val="134"/>
      </rPr>
      <t>等办公软件；</t>
    </r>
    <r>
      <rPr>
        <sz val="12"/>
        <color rgb="FF454541"/>
        <rFont val="Arial"/>
        <charset val="134"/>
      </rPr>
      <t xml:space="preserve"> 3</t>
    </r>
    <r>
      <rPr>
        <sz val="12"/>
        <color rgb="FF454541"/>
        <rFont val="宋体"/>
        <charset val="134"/>
      </rPr>
      <t>．主要负责江浙沪地区内市场信息的收集和分析，参与销售活动的策划与执行，根据销售计划完成销售目标，建立销售渠道；</t>
    </r>
    <r>
      <rPr>
        <sz val="12"/>
        <color rgb="FF454541"/>
        <rFont val="Arial"/>
        <charset val="134"/>
      </rPr>
      <t xml:space="preserve"> 4</t>
    </r>
    <r>
      <rPr>
        <sz val="12"/>
        <color rgb="FF454541"/>
        <rFont val="宋体"/>
        <charset val="134"/>
      </rPr>
      <t>．加强所属区域各代理商的联络和管理，建立并保持大客户的良好关系</t>
    </r>
    <r>
      <rPr>
        <sz val="12"/>
        <color rgb="FF454541"/>
        <rFont val="Arial"/>
        <charset val="134"/>
      </rPr>
      <t>; 5</t>
    </r>
    <r>
      <rPr>
        <sz val="12"/>
        <color rgb="FF454541"/>
        <rFont val="宋体"/>
        <charset val="134"/>
      </rPr>
      <t>．配合上级领导的统筹安排，完成上级交代的工作任务。</t>
    </r>
  </si>
  <si>
    <t>内勤</t>
  </si>
  <si>
    <r>
      <rPr>
        <sz val="12"/>
        <color rgb="FF454541"/>
        <rFont val="Arial"/>
        <charset val="134"/>
      </rPr>
      <t>1</t>
    </r>
    <r>
      <rPr>
        <sz val="12"/>
        <color rgb="FF454541"/>
        <rFont val="宋体"/>
        <charset val="134"/>
      </rPr>
      <t>．大专以上学历，五官端正，优秀应届生亦可；</t>
    </r>
    <r>
      <rPr>
        <sz val="12"/>
        <color rgb="FF454541"/>
        <rFont val="Arial"/>
        <charset val="134"/>
      </rPr>
      <t xml:space="preserve"> 2</t>
    </r>
    <r>
      <rPr>
        <sz val="12"/>
        <color rgb="FF454541"/>
        <rFont val="宋体"/>
        <charset val="134"/>
      </rPr>
      <t>．熟练使用</t>
    </r>
    <r>
      <rPr>
        <sz val="12"/>
        <color rgb="FF454541"/>
        <rFont val="Arial"/>
        <charset val="134"/>
      </rPr>
      <t>Excel</t>
    </r>
    <r>
      <rPr>
        <sz val="12"/>
        <color rgb="FF454541"/>
        <rFont val="宋体"/>
        <charset val="134"/>
      </rPr>
      <t>、</t>
    </r>
    <r>
      <rPr>
        <sz val="12"/>
        <color rgb="FF454541"/>
        <rFont val="Arial"/>
        <charset val="134"/>
      </rPr>
      <t>office</t>
    </r>
    <r>
      <rPr>
        <sz val="12"/>
        <color rgb="FF454541"/>
        <rFont val="宋体"/>
        <charset val="134"/>
      </rPr>
      <t>等办公软件，负责公司各类文档的编号、打印、排版和归档；</t>
    </r>
    <r>
      <rPr>
        <sz val="12"/>
        <color rgb="FF454541"/>
        <rFont val="Arial"/>
        <charset val="134"/>
      </rPr>
      <t xml:space="preserve"> 3</t>
    </r>
    <r>
      <rPr>
        <sz val="12"/>
        <color rgb="FF454541"/>
        <rFont val="宋体"/>
        <charset val="134"/>
      </rPr>
      <t>．报表的收编以及整理，以便更好的贯彻和落实工作；</t>
    </r>
    <r>
      <rPr>
        <sz val="12"/>
        <color rgb="FF454541"/>
        <rFont val="Arial"/>
        <charset val="134"/>
      </rPr>
      <t xml:space="preserve"> 4</t>
    </r>
    <r>
      <rPr>
        <sz val="12"/>
        <color rgb="FF454541"/>
        <rFont val="宋体"/>
        <charset val="134"/>
      </rPr>
      <t>．主要负责销售订单的处理及订单的跟踪，</t>
    </r>
    <r>
      <rPr>
        <sz val="12"/>
        <color rgb="FF454541"/>
        <rFont val="Arial"/>
        <charset val="134"/>
      </rPr>
      <t xml:space="preserve"> 5</t>
    </r>
    <r>
      <rPr>
        <sz val="12"/>
        <color rgb="FF454541"/>
        <rFont val="宋体"/>
        <charset val="134"/>
      </rPr>
      <t>．完成领导交代的其它工作。</t>
    </r>
  </si>
  <si>
    <r>
      <rPr>
        <sz val="12"/>
        <color rgb="FF454541"/>
        <rFont val="Arial"/>
        <charset val="134"/>
      </rPr>
      <t>1</t>
    </r>
    <r>
      <rPr>
        <sz val="12"/>
        <color rgb="FF454541"/>
        <rFont val="宋体"/>
        <charset val="134"/>
      </rPr>
      <t>、机械类大专及以上学历，有</t>
    </r>
    <r>
      <rPr>
        <sz val="12"/>
        <color rgb="FF454541"/>
        <rFont val="Arial"/>
        <charset val="134"/>
      </rPr>
      <t>3</t>
    </r>
    <r>
      <rPr>
        <sz val="12"/>
        <color rgb="FF454541"/>
        <rFont val="宋体"/>
        <charset val="134"/>
      </rPr>
      <t>年以上刀具销售经验，能独立开发大客户；</t>
    </r>
    <r>
      <rPr>
        <sz val="12"/>
        <color rgb="FF454541"/>
        <rFont val="Arial"/>
        <charset val="134"/>
      </rPr>
      <t xml:space="preserve"> 2</t>
    </r>
    <r>
      <rPr>
        <sz val="12"/>
        <color rgb="FF454541"/>
        <rFont val="宋体"/>
        <charset val="134"/>
      </rPr>
      <t>、按公司规定下达销售指标，制定销售计划并负责实施，完成既定的销售任务；</t>
    </r>
    <r>
      <rPr>
        <sz val="12"/>
        <color rgb="FF454541"/>
        <rFont val="Arial"/>
        <charset val="134"/>
      </rPr>
      <t xml:space="preserve"> 3</t>
    </r>
    <r>
      <rPr>
        <sz val="12"/>
        <color rgb="FF454541"/>
        <rFont val="宋体"/>
        <charset val="134"/>
      </rPr>
      <t>、执行公司的产品策略及销售活动；</t>
    </r>
    <r>
      <rPr>
        <sz val="12"/>
        <color rgb="FF454541"/>
        <rFont val="Arial"/>
        <charset val="134"/>
      </rPr>
      <t xml:space="preserve"> 4</t>
    </r>
    <r>
      <rPr>
        <sz val="12"/>
        <color rgb="FF454541"/>
        <rFont val="宋体"/>
        <charset val="134"/>
      </rPr>
      <t>、性格开朗活泼、善于沟通、谈吐好、气质形象佳，具有良好的职业素养和敬业精神；</t>
    </r>
    <r>
      <rPr>
        <sz val="12"/>
        <color rgb="FF454541"/>
        <rFont val="Arial"/>
        <charset val="134"/>
      </rPr>
      <t xml:space="preserve"> 5</t>
    </r>
    <r>
      <rPr>
        <sz val="12"/>
        <color rgb="FF454541"/>
        <rFont val="宋体"/>
        <charset val="134"/>
      </rPr>
      <t>、能适应经常出差，有驾照优先；</t>
    </r>
  </si>
  <si>
    <r>
      <rPr>
        <sz val="12"/>
        <color rgb="FF454541"/>
        <rFont val="Arial"/>
        <charset val="134"/>
      </rPr>
      <t>CAD</t>
    </r>
    <r>
      <rPr>
        <sz val="12"/>
        <color rgb="FF454541"/>
        <rFont val="宋体"/>
        <charset val="134"/>
      </rPr>
      <t>制图员</t>
    </r>
  </si>
  <si>
    <r>
      <rPr>
        <sz val="12"/>
        <color rgb="FF454541"/>
        <rFont val="Arial"/>
        <charset val="134"/>
      </rPr>
      <t>1.</t>
    </r>
    <r>
      <rPr>
        <sz val="12"/>
        <color rgb="FF454541"/>
        <rFont val="宋体"/>
        <charset val="134"/>
      </rPr>
      <t>大专以上学历，机械类等相关专业；</t>
    </r>
    <r>
      <rPr>
        <sz val="12"/>
        <color rgb="FF454541"/>
        <rFont val="Arial"/>
        <charset val="134"/>
      </rPr>
      <t xml:space="preserve"> 2. </t>
    </r>
    <r>
      <rPr>
        <sz val="12"/>
        <color rgb="FF454541"/>
        <rFont val="宋体"/>
        <charset val="134"/>
      </rPr>
      <t>熟练掌握</t>
    </r>
    <r>
      <rPr>
        <sz val="12"/>
        <color rgb="FF454541"/>
        <rFont val="Arial"/>
        <charset val="134"/>
      </rPr>
      <t>CAD</t>
    </r>
    <r>
      <rPr>
        <sz val="12"/>
        <color rgb="FF454541"/>
        <rFont val="宋体"/>
        <charset val="134"/>
      </rPr>
      <t>制图</t>
    </r>
    <r>
      <rPr>
        <sz val="12"/>
        <color rgb="FF454541"/>
        <rFont val="Arial"/>
        <charset val="134"/>
      </rPr>
      <t xml:space="preserve"> 2. </t>
    </r>
    <r>
      <rPr>
        <sz val="12"/>
        <color rgb="FF454541"/>
        <rFont val="宋体"/>
        <charset val="134"/>
      </rPr>
      <t>有刀具相关从业经验者优先</t>
    </r>
    <r>
      <rPr>
        <sz val="12"/>
        <color rgb="FF454541"/>
        <rFont val="Arial"/>
        <charset val="134"/>
      </rPr>
      <t xml:space="preserve">; 3. </t>
    </r>
    <r>
      <rPr>
        <sz val="12"/>
        <color rgb="FF454541"/>
        <rFont val="宋体"/>
        <charset val="134"/>
      </rPr>
      <t>认真负责，细致严谨，脚踏实地，有较强的学习能力及团队协作力</t>
    </r>
    <r>
      <rPr>
        <sz val="12"/>
        <color rgb="FF454541"/>
        <rFont val="Arial"/>
        <charset val="134"/>
      </rPr>
      <t>;</t>
    </r>
  </si>
  <si>
    <t>苏州瑞千精密机械有限公司</t>
  </si>
  <si>
    <r>
      <rPr>
        <sz val="12"/>
        <color rgb="FF454541"/>
        <rFont val="宋体"/>
        <charset val="134"/>
      </rPr>
      <t>岗位要求：</t>
    </r>
    <r>
      <rPr>
        <sz val="12"/>
        <color rgb="FF454541"/>
        <rFont val="Arial"/>
        <charset val="134"/>
      </rPr>
      <t xml:space="preserve"> 1</t>
    </r>
    <r>
      <rPr>
        <sz val="12"/>
        <color rgb="FF454541"/>
        <rFont val="宋体"/>
        <charset val="134"/>
      </rPr>
      <t>、有</t>
    </r>
    <r>
      <rPr>
        <sz val="12"/>
        <color rgb="FF454541"/>
        <rFont val="Arial"/>
        <charset val="134"/>
      </rPr>
      <t>1</t>
    </r>
    <r>
      <rPr>
        <sz val="12"/>
        <color rgb="FF454541"/>
        <rFont val="宋体"/>
        <charset val="134"/>
      </rPr>
      <t>年以上磨床工作经验；</t>
    </r>
    <r>
      <rPr>
        <sz val="12"/>
        <color rgb="FF454541"/>
        <rFont val="Arial"/>
        <charset val="134"/>
      </rPr>
      <t xml:space="preserve"> 2</t>
    </r>
    <r>
      <rPr>
        <sz val="12"/>
        <color rgb="FF454541"/>
        <rFont val="宋体"/>
        <charset val="134"/>
      </rPr>
      <t>、能配合加班；</t>
    </r>
    <r>
      <rPr>
        <sz val="12"/>
        <color rgb="FF454541"/>
        <rFont val="Arial"/>
        <charset val="134"/>
      </rPr>
      <t xml:space="preserve"> 3</t>
    </r>
    <r>
      <rPr>
        <sz val="12"/>
        <color rgb="FF454541"/>
        <rFont val="宋体"/>
        <charset val="134"/>
      </rPr>
      <t>、能与同事融洽相处，服从工作安排。</t>
    </r>
  </si>
  <si>
    <r>
      <rPr>
        <sz val="12"/>
        <color rgb="FF454541"/>
        <rFont val="宋体"/>
        <charset val="134"/>
      </rPr>
      <t>岗位要求：</t>
    </r>
    <r>
      <rPr>
        <sz val="12"/>
        <color rgb="FF454541"/>
        <rFont val="Arial"/>
        <charset val="134"/>
      </rPr>
      <t xml:space="preserve"> 1</t>
    </r>
    <r>
      <rPr>
        <sz val="12"/>
        <color rgb="FF454541"/>
        <rFont val="宋体"/>
        <charset val="134"/>
      </rPr>
      <t>：一年以上</t>
    </r>
    <r>
      <rPr>
        <sz val="12"/>
        <color rgb="FF454541"/>
        <rFont val="Arial"/>
        <charset val="134"/>
      </rPr>
      <t>CNC</t>
    </r>
    <r>
      <rPr>
        <sz val="12"/>
        <color rgb="FF454541"/>
        <rFont val="宋体"/>
        <charset val="134"/>
      </rPr>
      <t>车床操作经验，能熟练操作</t>
    </r>
    <r>
      <rPr>
        <sz val="12"/>
        <color rgb="FF454541"/>
        <rFont val="Arial"/>
        <charset val="134"/>
      </rPr>
      <t>FANUC,</t>
    </r>
    <r>
      <rPr>
        <sz val="12"/>
        <color rgb="FF454541"/>
        <rFont val="宋体"/>
        <charset val="134"/>
      </rPr>
      <t>广数或</t>
    </r>
    <r>
      <rPr>
        <sz val="12"/>
        <color rgb="FF454541"/>
        <rFont val="Arial"/>
        <charset val="134"/>
      </rPr>
      <t>MAZAKE</t>
    </r>
    <r>
      <rPr>
        <sz val="12"/>
        <color rgb="FF454541"/>
        <rFont val="宋体"/>
        <charset val="134"/>
      </rPr>
      <t>，可独立调试，编程；</t>
    </r>
    <r>
      <rPr>
        <sz val="12"/>
        <color rgb="FF454541"/>
        <rFont val="Arial"/>
        <charset val="134"/>
      </rPr>
      <t xml:space="preserve"> 2</t>
    </r>
    <r>
      <rPr>
        <sz val="12"/>
        <color rgb="FF454541"/>
        <rFont val="宋体"/>
        <charset val="134"/>
      </rPr>
      <t>：能看懂机械图纸</t>
    </r>
    <r>
      <rPr>
        <sz val="12"/>
        <color rgb="FF454541"/>
        <rFont val="Arial"/>
        <charset val="134"/>
      </rPr>
      <t xml:space="preserve"> 3</t>
    </r>
    <r>
      <rPr>
        <sz val="12"/>
        <color rgb="FF454541"/>
        <rFont val="宋体"/>
        <charset val="134"/>
      </rPr>
      <t>：会使用卡尺，内、外径千分次等量具</t>
    </r>
    <r>
      <rPr>
        <sz val="12"/>
        <color rgb="FF454541"/>
        <rFont val="Arial"/>
        <charset val="134"/>
      </rPr>
      <t xml:space="preserve"> 4</t>
    </r>
    <r>
      <rPr>
        <sz val="12"/>
        <color rgb="FF454541"/>
        <rFont val="宋体"/>
        <charset val="134"/>
      </rPr>
      <t>：能看懂加工程序，会补刀，对刀</t>
    </r>
    <r>
      <rPr>
        <sz val="12"/>
        <color rgb="FF454541"/>
        <rFont val="Arial"/>
        <charset val="134"/>
      </rPr>
      <t xml:space="preserve"> 5</t>
    </r>
    <r>
      <rPr>
        <sz val="12"/>
        <color rgb="FF454541"/>
        <rFont val="宋体"/>
        <charset val="134"/>
      </rPr>
      <t>：需严格执行设备保养和产品自检并记录</t>
    </r>
    <r>
      <rPr>
        <sz val="12"/>
        <color rgb="FF454541"/>
        <rFont val="Arial"/>
        <charset val="134"/>
      </rPr>
      <t xml:space="preserve"> 6</t>
    </r>
    <r>
      <rPr>
        <sz val="12"/>
        <color rgb="FF454541"/>
        <rFont val="宋体"/>
        <charset val="134"/>
      </rPr>
      <t>：需适应倒班生产工作节奏</t>
    </r>
  </si>
  <si>
    <t>铣工</t>
  </si>
  <si>
    <r>
      <rPr>
        <sz val="12"/>
        <color rgb="FF454541"/>
        <rFont val="宋体"/>
        <charset val="134"/>
      </rPr>
      <t>岗位要求：</t>
    </r>
    <r>
      <rPr>
        <sz val="12"/>
        <color rgb="FF454541"/>
        <rFont val="Arial"/>
        <charset val="134"/>
      </rPr>
      <t xml:space="preserve"> 1</t>
    </r>
    <r>
      <rPr>
        <sz val="12"/>
        <color rgb="FF454541"/>
        <rFont val="宋体"/>
        <charset val="134"/>
      </rPr>
      <t>、有</t>
    </r>
    <r>
      <rPr>
        <sz val="12"/>
        <color rgb="FF454541"/>
        <rFont val="Arial"/>
        <charset val="134"/>
      </rPr>
      <t>1</t>
    </r>
    <r>
      <rPr>
        <sz val="12"/>
        <color rgb="FF454541"/>
        <rFont val="宋体"/>
        <charset val="134"/>
      </rPr>
      <t>年以上铣床工作经验；</t>
    </r>
    <r>
      <rPr>
        <sz val="12"/>
        <color rgb="FF454541"/>
        <rFont val="Arial"/>
        <charset val="134"/>
      </rPr>
      <t xml:space="preserve"> 2</t>
    </r>
    <r>
      <rPr>
        <sz val="12"/>
        <color rgb="FF454541"/>
        <rFont val="宋体"/>
        <charset val="134"/>
      </rPr>
      <t>、做事认真，有责任感；</t>
    </r>
    <r>
      <rPr>
        <sz val="12"/>
        <color rgb="FF454541"/>
        <rFont val="Arial"/>
        <charset val="134"/>
      </rPr>
      <t xml:space="preserve"> 3</t>
    </r>
    <r>
      <rPr>
        <sz val="12"/>
        <color rgb="FF454541"/>
        <rFont val="宋体"/>
        <charset val="134"/>
      </rPr>
      <t>、服从工作安排。</t>
    </r>
  </si>
  <si>
    <t>数控车床作业员</t>
  </si>
  <si>
    <r>
      <rPr>
        <sz val="12"/>
        <color rgb="FF454541"/>
        <rFont val="Arial"/>
        <charset val="134"/>
      </rPr>
      <t>1</t>
    </r>
    <r>
      <rPr>
        <sz val="12"/>
        <color rgb="FF454541"/>
        <rFont val="宋体"/>
        <charset val="134"/>
      </rPr>
      <t>：一年以上</t>
    </r>
    <r>
      <rPr>
        <sz val="12"/>
        <color rgb="FF454541"/>
        <rFont val="Arial"/>
        <charset val="134"/>
      </rPr>
      <t>CNC</t>
    </r>
    <r>
      <rPr>
        <sz val="12"/>
        <color rgb="FF454541"/>
        <rFont val="宋体"/>
        <charset val="134"/>
      </rPr>
      <t>车床操作经验（广数、</t>
    </r>
    <r>
      <rPr>
        <sz val="12"/>
        <color rgb="FF454541"/>
        <rFont val="Arial"/>
        <charset val="134"/>
      </rPr>
      <t>MAZAKE</t>
    </r>
    <r>
      <rPr>
        <sz val="12"/>
        <color rgb="FF454541"/>
        <rFont val="宋体"/>
        <charset val="134"/>
      </rPr>
      <t>）</t>
    </r>
    <r>
      <rPr>
        <sz val="12"/>
        <color rgb="FF454541"/>
        <rFont val="Arial"/>
        <charset val="134"/>
      </rPr>
      <t xml:space="preserve"> 2</t>
    </r>
    <r>
      <rPr>
        <sz val="12"/>
        <color rgb="FF454541"/>
        <rFont val="宋体"/>
        <charset val="134"/>
      </rPr>
      <t>：能看懂机械图纸</t>
    </r>
    <r>
      <rPr>
        <sz val="12"/>
        <color rgb="FF454541"/>
        <rFont val="Arial"/>
        <charset val="134"/>
      </rPr>
      <t xml:space="preserve"> 3</t>
    </r>
    <r>
      <rPr>
        <sz val="12"/>
        <color rgb="FF454541"/>
        <rFont val="宋体"/>
        <charset val="134"/>
      </rPr>
      <t>：会使用卡尺，内、外径千分次等量具</t>
    </r>
    <r>
      <rPr>
        <sz val="12"/>
        <color rgb="FF454541"/>
        <rFont val="Arial"/>
        <charset val="134"/>
      </rPr>
      <t xml:space="preserve"> 4</t>
    </r>
    <r>
      <rPr>
        <sz val="12"/>
        <color rgb="FF454541"/>
        <rFont val="宋体"/>
        <charset val="134"/>
      </rPr>
      <t>：能看懂加工程序，会补刀，对刀</t>
    </r>
    <r>
      <rPr>
        <sz val="12"/>
        <color rgb="FF454541"/>
        <rFont val="Arial"/>
        <charset val="134"/>
      </rPr>
      <t xml:space="preserve"> 5</t>
    </r>
    <r>
      <rPr>
        <sz val="12"/>
        <color rgb="FF454541"/>
        <rFont val="宋体"/>
        <charset val="134"/>
      </rPr>
      <t>：需严格执行设备保养和产品自检并记录</t>
    </r>
    <r>
      <rPr>
        <sz val="12"/>
        <color rgb="FF454541"/>
        <rFont val="Arial"/>
        <charset val="134"/>
      </rPr>
      <t xml:space="preserve"> 6</t>
    </r>
    <r>
      <rPr>
        <sz val="12"/>
        <color rgb="FF454541"/>
        <rFont val="宋体"/>
        <charset val="134"/>
      </rPr>
      <t>：需适应倒班生产工作节奏</t>
    </r>
    <r>
      <rPr>
        <sz val="12"/>
        <color rgb="FF454541"/>
        <rFont val="Arial"/>
        <charset val="134"/>
      </rPr>
      <t xml:space="preserve"> 1</t>
    </r>
    <r>
      <rPr>
        <sz val="12"/>
        <color rgb="FF454541"/>
        <rFont val="宋体"/>
        <charset val="134"/>
      </rPr>
      <t>：</t>
    </r>
    <r>
      <rPr>
        <sz val="12"/>
        <color rgb="FF454541"/>
        <rFont val="Arial"/>
        <charset val="134"/>
      </rPr>
      <t>CNC</t>
    </r>
    <r>
      <rPr>
        <sz val="12"/>
        <color rgb="FF454541"/>
        <rFont val="宋体"/>
        <charset val="134"/>
      </rPr>
      <t>车床设备生产操作</t>
    </r>
    <r>
      <rPr>
        <sz val="12"/>
        <color rgb="FF454541"/>
        <rFont val="Arial"/>
        <charset val="134"/>
      </rPr>
      <t xml:space="preserve"> 2</t>
    </r>
    <r>
      <rPr>
        <sz val="12"/>
        <color rgb="FF454541"/>
        <rFont val="宋体"/>
        <charset val="134"/>
      </rPr>
      <t>：按照生产计划及定额保证质量、效率</t>
    </r>
    <r>
      <rPr>
        <sz val="12"/>
        <color rgb="FF454541"/>
        <rFont val="Arial"/>
        <charset val="134"/>
      </rPr>
      <t xml:space="preserve"> 3</t>
    </r>
    <r>
      <rPr>
        <sz val="12"/>
        <color rgb="FF454541"/>
        <rFont val="宋体"/>
        <charset val="134"/>
      </rPr>
      <t>：操作的设备保养和周边</t>
    </r>
    <r>
      <rPr>
        <sz val="12"/>
        <color rgb="FF454541"/>
        <rFont val="Arial"/>
        <charset val="134"/>
      </rPr>
      <t>5S</t>
    </r>
    <r>
      <rPr>
        <sz val="12"/>
        <color rgb="FF454541"/>
        <rFont val="宋体"/>
        <charset val="134"/>
      </rPr>
      <t>清洁</t>
    </r>
    <r>
      <rPr>
        <sz val="12"/>
        <color rgb="FF454541"/>
        <rFont val="Arial"/>
        <charset val="134"/>
      </rPr>
      <t xml:space="preserve"> 4</t>
    </r>
    <r>
      <rPr>
        <sz val="12"/>
        <color rgb="FF454541"/>
        <rFont val="宋体"/>
        <charset val="134"/>
      </rPr>
      <t>：管理好本岗位刀具、工具的使用与交接</t>
    </r>
  </si>
  <si>
    <t>帮厨</t>
  </si>
  <si>
    <r>
      <rPr>
        <sz val="12"/>
        <color rgb="FF454541"/>
        <rFont val="Arial"/>
        <charset val="134"/>
      </rPr>
      <t>1.</t>
    </r>
    <r>
      <rPr>
        <sz val="12"/>
        <color rgb="FF454541"/>
        <rFont val="宋体"/>
        <charset val="134"/>
      </rPr>
      <t>切菜、洗菜、打餐、清洁卫生等</t>
    </r>
    <r>
      <rPr>
        <sz val="12"/>
        <color rgb="FF454541"/>
        <rFont val="Arial"/>
        <charset val="134"/>
      </rPr>
      <t xml:space="preserve"> 2.</t>
    </r>
    <r>
      <rPr>
        <sz val="12"/>
        <color rgb="FF454541"/>
        <rFont val="宋体"/>
        <charset val="134"/>
      </rPr>
      <t>男女不限，</t>
    </r>
    <r>
      <rPr>
        <sz val="12"/>
        <color rgb="FF454541"/>
        <rFont val="Arial"/>
        <charset val="134"/>
      </rPr>
      <t>50</t>
    </r>
    <r>
      <rPr>
        <sz val="12"/>
        <color rgb="FF454541"/>
        <rFont val="宋体"/>
        <charset val="134"/>
      </rPr>
      <t>岁左右；</t>
    </r>
    <r>
      <rPr>
        <sz val="12"/>
        <color rgb="FF454541"/>
        <rFont val="Arial"/>
        <charset val="134"/>
      </rPr>
      <t xml:space="preserve"> 3.</t>
    </r>
    <r>
      <rPr>
        <sz val="12"/>
        <color rgb="FF454541"/>
        <rFont val="宋体"/>
        <charset val="134"/>
      </rPr>
      <t>能吃苦耐劳，手脚灵活，服从工作安排；</t>
    </r>
  </si>
  <si>
    <r>
      <rPr>
        <sz val="12"/>
        <color rgb="FF454541"/>
        <rFont val="Arial"/>
        <charset val="134"/>
      </rPr>
      <t>1</t>
    </r>
    <r>
      <rPr>
        <sz val="12"/>
        <color rgb="FF454541"/>
        <rFont val="宋体"/>
        <charset val="134"/>
      </rPr>
      <t>：一年以上加工中心操作经验（</t>
    </r>
    <r>
      <rPr>
        <sz val="12"/>
        <color rgb="FF454541"/>
        <rFont val="Arial"/>
        <charset val="134"/>
      </rPr>
      <t>FANUC</t>
    </r>
    <r>
      <rPr>
        <sz val="12"/>
        <color rgb="FF454541"/>
        <rFont val="宋体"/>
        <charset val="134"/>
      </rPr>
      <t>、</t>
    </r>
    <r>
      <rPr>
        <sz val="12"/>
        <color rgb="FF454541"/>
        <rFont val="Arial"/>
        <charset val="134"/>
      </rPr>
      <t>MAZAKE)</t>
    </r>
    <r>
      <rPr>
        <sz val="12"/>
        <color rgb="FF454541"/>
        <rFont val="宋体"/>
        <charset val="134"/>
      </rPr>
      <t>；</t>
    </r>
    <r>
      <rPr>
        <sz val="12"/>
        <color rgb="FF454541"/>
        <rFont val="Arial"/>
        <charset val="134"/>
      </rPr>
      <t xml:space="preserve"> 2</t>
    </r>
    <r>
      <rPr>
        <sz val="12"/>
        <color rgb="FF454541"/>
        <rFont val="宋体"/>
        <charset val="134"/>
      </rPr>
      <t>：能看懂机械图纸；</t>
    </r>
    <r>
      <rPr>
        <sz val="12"/>
        <color rgb="FF454541"/>
        <rFont val="Arial"/>
        <charset val="134"/>
      </rPr>
      <t xml:space="preserve"> 3</t>
    </r>
    <r>
      <rPr>
        <sz val="12"/>
        <color rgb="FF454541"/>
        <rFont val="宋体"/>
        <charset val="134"/>
      </rPr>
      <t>：会使用卡尺，内、外径千分尺等量具；</t>
    </r>
    <r>
      <rPr>
        <sz val="12"/>
        <color rgb="FF454541"/>
        <rFont val="Arial"/>
        <charset val="134"/>
      </rPr>
      <t xml:space="preserve"> 4</t>
    </r>
    <r>
      <rPr>
        <sz val="12"/>
        <color rgb="FF454541"/>
        <rFont val="宋体"/>
        <charset val="134"/>
      </rPr>
      <t>：能看懂加工程序，会补刀，对刀；</t>
    </r>
    <r>
      <rPr>
        <sz val="12"/>
        <color rgb="FF454541"/>
        <rFont val="Arial"/>
        <charset val="134"/>
      </rPr>
      <t xml:space="preserve"> 5</t>
    </r>
    <r>
      <rPr>
        <sz val="12"/>
        <color rgb="FF454541"/>
        <rFont val="宋体"/>
        <charset val="134"/>
      </rPr>
      <t>：需严格执行设备保养和产品自检并记录；</t>
    </r>
    <r>
      <rPr>
        <sz val="12"/>
        <color rgb="FF454541"/>
        <rFont val="Arial"/>
        <charset val="134"/>
      </rPr>
      <t xml:space="preserve"> 6</t>
    </r>
    <r>
      <rPr>
        <sz val="12"/>
        <color rgb="FF454541"/>
        <rFont val="宋体"/>
        <charset val="134"/>
      </rPr>
      <t>：能适应倒班生产工作节奏。</t>
    </r>
  </si>
  <si>
    <r>
      <rPr>
        <sz val="12"/>
        <color rgb="FF454541"/>
        <rFont val="Arial"/>
        <charset val="134"/>
      </rPr>
      <t>1</t>
    </r>
    <r>
      <rPr>
        <sz val="12"/>
        <color rgb="FF454541"/>
        <rFont val="宋体"/>
        <charset val="134"/>
      </rPr>
      <t>：三年以上加工中心操作及调试经验（</t>
    </r>
    <r>
      <rPr>
        <sz val="12"/>
        <color rgb="FF454541"/>
        <rFont val="Arial"/>
        <charset val="134"/>
      </rPr>
      <t>FANUC</t>
    </r>
    <r>
      <rPr>
        <sz val="12"/>
        <color rgb="FF454541"/>
        <rFont val="宋体"/>
        <charset val="134"/>
      </rPr>
      <t>、</t>
    </r>
    <r>
      <rPr>
        <sz val="12"/>
        <color rgb="FF454541"/>
        <rFont val="Arial"/>
        <charset val="134"/>
      </rPr>
      <t>MAZAKE)</t>
    </r>
    <r>
      <rPr>
        <sz val="12"/>
        <color rgb="FF454541"/>
        <rFont val="宋体"/>
        <charset val="134"/>
      </rPr>
      <t>；</t>
    </r>
    <r>
      <rPr>
        <sz val="12"/>
        <color rgb="FF454541"/>
        <rFont val="Arial"/>
        <charset val="134"/>
      </rPr>
      <t xml:space="preserve"> 2</t>
    </r>
    <r>
      <rPr>
        <sz val="12"/>
        <color rgb="FF454541"/>
        <rFont val="宋体"/>
        <charset val="134"/>
      </rPr>
      <t>：能看懂机械图纸；</t>
    </r>
    <r>
      <rPr>
        <sz val="12"/>
        <color rgb="FF454541"/>
        <rFont val="Arial"/>
        <charset val="134"/>
      </rPr>
      <t xml:space="preserve"> 3</t>
    </r>
    <r>
      <rPr>
        <sz val="12"/>
        <color rgb="FF454541"/>
        <rFont val="宋体"/>
        <charset val="134"/>
      </rPr>
      <t>：会使用卡尺，内、外径千分尺等量具；</t>
    </r>
    <r>
      <rPr>
        <sz val="12"/>
        <color rgb="FF454541"/>
        <rFont val="Arial"/>
        <charset val="134"/>
      </rPr>
      <t xml:space="preserve"> 4</t>
    </r>
    <r>
      <rPr>
        <sz val="12"/>
        <color rgb="FF454541"/>
        <rFont val="宋体"/>
        <charset val="134"/>
      </rPr>
      <t>：能看懂加工程序，会补刀，对刀；</t>
    </r>
    <r>
      <rPr>
        <sz val="12"/>
        <color rgb="FF454541"/>
        <rFont val="Arial"/>
        <charset val="134"/>
      </rPr>
      <t xml:space="preserve"> 5</t>
    </r>
    <r>
      <rPr>
        <sz val="12"/>
        <color rgb="FF454541"/>
        <rFont val="宋体"/>
        <charset val="134"/>
      </rPr>
      <t>：能独立调试打样；</t>
    </r>
    <r>
      <rPr>
        <sz val="12"/>
        <color rgb="FF454541"/>
        <rFont val="Arial"/>
        <charset val="134"/>
      </rPr>
      <t xml:space="preserve"> 6</t>
    </r>
    <r>
      <rPr>
        <sz val="12"/>
        <color rgb="FF454541"/>
        <rFont val="宋体"/>
        <charset val="134"/>
      </rPr>
      <t>：需严格执行设备保养和产品自检并记录；</t>
    </r>
    <r>
      <rPr>
        <sz val="12"/>
        <color rgb="FF454541"/>
        <rFont val="Arial"/>
        <charset val="134"/>
      </rPr>
      <t xml:space="preserve"> 7</t>
    </r>
    <r>
      <rPr>
        <sz val="12"/>
        <color rgb="FF454541"/>
        <rFont val="宋体"/>
        <charset val="134"/>
      </rPr>
      <t>：能适应倒班生产工作节奏。</t>
    </r>
  </si>
  <si>
    <r>
      <rPr>
        <sz val="12"/>
        <color rgb="FF454541"/>
        <rFont val="Arial"/>
        <charset val="134"/>
      </rPr>
      <t>1</t>
    </r>
    <r>
      <rPr>
        <sz val="12"/>
        <color rgb="FF454541"/>
        <rFont val="宋体"/>
        <charset val="134"/>
      </rPr>
      <t>、会装配，打包，产品表面抛光</t>
    </r>
    <r>
      <rPr>
        <sz val="12"/>
        <color rgb="FF454541"/>
        <rFont val="Arial"/>
        <charset val="134"/>
      </rPr>
      <t xml:space="preserve"> 2</t>
    </r>
    <r>
      <rPr>
        <sz val="12"/>
        <color rgb="FF454541"/>
        <rFont val="宋体"/>
        <charset val="134"/>
      </rPr>
      <t>、有岗前培训、师傅带</t>
    </r>
    <r>
      <rPr>
        <sz val="12"/>
        <color rgb="FF454541"/>
        <rFont val="Arial"/>
        <charset val="134"/>
      </rPr>
      <t xml:space="preserve"> 3</t>
    </r>
    <r>
      <rPr>
        <sz val="12"/>
        <color rgb="FF454541"/>
        <rFont val="宋体"/>
        <charset val="134"/>
      </rPr>
      <t>、能吃苦耐劳，有责任心</t>
    </r>
    <r>
      <rPr>
        <sz val="12"/>
        <color rgb="FF454541"/>
        <rFont val="Arial"/>
        <charset val="134"/>
      </rPr>
      <t xml:space="preserve"> 4</t>
    </r>
    <r>
      <rPr>
        <sz val="12"/>
        <color rgb="FF454541"/>
        <rFont val="宋体"/>
        <charset val="134"/>
      </rPr>
      <t>、男女不限</t>
    </r>
  </si>
  <si>
    <r>
      <rPr>
        <sz val="12"/>
        <color rgb="FF454541"/>
        <rFont val="Arial"/>
        <charset val="134"/>
      </rPr>
      <t>QC</t>
    </r>
    <r>
      <rPr>
        <sz val="12"/>
        <color rgb="FF454541"/>
        <rFont val="宋体"/>
        <charset val="134"/>
      </rPr>
      <t>检验员</t>
    </r>
  </si>
  <si>
    <r>
      <rPr>
        <sz val="12"/>
        <color rgb="FF454541"/>
        <rFont val="Arial"/>
        <charset val="134"/>
      </rPr>
      <t>1</t>
    </r>
    <r>
      <rPr>
        <sz val="12"/>
        <color rgb="FF454541"/>
        <rFont val="宋体"/>
        <charset val="134"/>
      </rPr>
      <t>：一年以上机械零件检测工作经验</t>
    </r>
    <r>
      <rPr>
        <sz val="12"/>
        <color rgb="FF454541"/>
        <rFont val="Arial"/>
        <charset val="134"/>
      </rPr>
      <t xml:space="preserve"> 2</t>
    </r>
    <r>
      <rPr>
        <sz val="12"/>
        <color rgb="FF454541"/>
        <rFont val="宋体"/>
        <charset val="134"/>
      </rPr>
      <t>：能熟练看懂机械图纸</t>
    </r>
    <r>
      <rPr>
        <sz val="12"/>
        <color rgb="FF454541"/>
        <rFont val="Arial"/>
        <charset val="134"/>
      </rPr>
      <t xml:space="preserve"> 3</t>
    </r>
    <r>
      <rPr>
        <sz val="12"/>
        <color rgb="FF454541"/>
        <rFont val="宋体"/>
        <charset val="134"/>
      </rPr>
      <t>：会使用卡尺，内、外径千分尺等量具</t>
    </r>
    <r>
      <rPr>
        <sz val="12"/>
        <color rgb="FF454541"/>
        <rFont val="Arial"/>
        <charset val="134"/>
      </rPr>
      <t xml:space="preserve"> 4</t>
    </r>
    <r>
      <rPr>
        <sz val="12"/>
        <color rgb="FF454541"/>
        <rFont val="宋体"/>
        <charset val="134"/>
      </rPr>
      <t>：机械行业优先考虑</t>
    </r>
  </si>
  <si>
    <r>
      <rPr>
        <sz val="12"/>
        <color rgb="FF454541"/>
        <rFont val="宋体"/>
        <charset val="134"/>
      </rPr>
      <t>柿沼制冷</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</si>
  <si>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负责原材料的收发，出入库，盘点等原材料仓库业务的具体实施</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各自担当的项目进行管理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负责区域日常</t>
    </r>
    <r>
      <rPr>
        <sz val="12"/>
        <color rgb="FF454541"/>
        <rFont val="Arial"/>
        <charset val="134"/>
      </rPr>
      <t>5S</t>
    </r>
    <r>
      <rPr>
        <sz val="12"/>
        <color rgb="FF454541"/>
        <rFont val="宋体"/>
        <charset val="134"/>
      </rPr>
      <t>管理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物料的入库，放置到指定区域</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物料标识完整</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严格按照要求进行配发料</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物料卡数据及时更新</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入出库单据确认</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实物与帐的核实，月末盘点的实施</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叉车作业安全使用</t>
    </r>
    <r>
      <rPr>
        <sz val="12"/>
        <color rgb="FF454541"/>
        <rFont val="Arial"/>
        <charset val="134"/>
      </rPr>
      <t xml:space="preserve"> 10</t>
    </r>
    <r>
      <rPr>
        <sz val="12"/>
        <color rgb="FF454541"/>
        <rFont val="宋体"/>
        <charset val="134"/>
      </rPr>
      <t>）相关部门需求的及时对应</t>
    </r>
    <r>
      <rPr>
        <sz val="12"/>
        <color rgb="FF454541"/>
        <rFont val="Arial"/>
        <charset val="134"/>
      </rPr>
      <t xml:space="preserve"> 11</t>
    </r>
    <r>
      <rPr>
        <sz val="12"/>
        <color rgb="FF454541"/>
        <rFont val="宋体"/>
        <charset val="134"/>
      </rPr>
      <t>）包装物回收整理</t>
    </r>
  </si>
  <si>
    <r>
      <rPr>
        <sz val="12"/>
        <color rgb="FF454541"/>
        <rFont val="宋体"/>
        <charset val="134"/>
      </rPr>
      <t>卫材</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药业有限公司</t>
    </r>
  </si>
  <si>
    <t>制剂操作员</t>
  </si>
  <si>
    <r>
      <rPr>
        <sz val="12"/>
        <color rgb="FF454541"/>
        <rFont val="宋体"/>
        <charset val="134"/>
      </rPr>
      <t>工作职责：</t>
    </r>
    <r>
      <rPr>
        <sz val="12"/>
        <color rgb="FF454541"/>
        <rFont val="Arial"/>
        <charset val="134"/>
      </rPr>
      <t xml:space="preserve"> 1. </t>
    </r>
    <r>
      <rPr>
        <sz val="12"/>
        <color rgb="FF454541"/>
        <rFont val="宋体"/>
        <charset val="134"/>
      </rPr>
      <t>按生产计划接收、转移、储存、确认所涉及的原辅料、中间体，并做好记录；</t>
    </r>
    <r>
      <rPr>
        <sz val="12"/>
        <color rgb="FF454541"/>
        <rFont val="Arial"/>
        <charset val="134"/>
      </rPr>
      <t xml:space="preserve"> 2. </t>
    </r>
    <r>
      <rPr>
        <sz val="12"/>
        <color rgb="FF454541"/>
        <rFont val="宋体"/>
        <charset val="134"/>
      </rPr>
      <t>完成本工段的作业内容，并及时、正确记录，复核同班次一起生产的员工的操作与记录，确保符合</t>
    </r>
    <r>
      <rPr>
        <sz val="12"/>
        <color rgb="FF454541"/>
        <rFont val="Arial"/>
        <charset val="134"/>
      </rPr>
      <t>SOP</t>
    </r>
    <r>
      <rPr>
        <sz val="12"/>
        <color rgb="FF454541"/>
        <rFont val="宋体"/>
        <charset val="134"/>
      </rPr>
      <t>、</t>
    </r>
    <r>
      <rPr>
        <sz val="12"/>
        <color rgb="FF454541"/>
        <rFont val="Arial"/>
        <charset val="134"/>
      </rPr>
      <t>BPR</t>
    </r>
    <r>
      <rPr>
        <sz val="12"/>
        <color rgb="FF454541"/>
        <rFont val="宋体"/>
        <charset val="134"/>
      </rPr>
      <t>规定；</t>
    </r>
    <r>
      <rPr>
        <sz val="12"/>
        <color rgb="FF454541"/>
        <rFont val="Arial"/>
        <charset val="134"/>
      </rPr>
      <t xml:space="preserve"> 3. </t>
    </r>
    <r>
      <rPr>
        <sz val="12"/>
        <color rgb="FF454541"/>
        <rFont val="宋体"/>
        <charset val="134"/>
      </rPr>
      <t>主动协调与分工同班次一起生产的员工的工作，防止出现工作中的漏洞；</t>
    </r>
    <r>
      <rPr>
        <sz val="12"/>
        <color rgb="FF454541"/>
        <rFont val="Arial"/>
        <charset val="134"/>
      </rPr>
      <t xml:space="preserve"> 4. </t>
    </r>
    <r>
      <rPr>
        <sz val="12"/>
        <color rgb="FF454541"/>
        <rFont val="宋体"/>
        <charset val="134"/>
      </rPr>
      <t>及时真实地报告出现的异常或隐患，并进行相应的整改。</t>
    </r>
    <r>
      <rPr>
        <sz val="12"/>
        <color rgb="FF454541"/>
        <rFont val="Arial"/>
        <charset val="134"/>
      </rPr>
      <t xml:space="preserve"> 5. </t>
    </r>
    <r>
      <rPr>
        <sz val="12"/>
        <color rgb="FF454541"/>
        <rFont val="宋体"/>
        <charset val="134"/>
      </rPr>
      <t>服从车间内的调动；并按时完成上级指示的工作；</t>
    </r>
    <r>
      <rPr>
        <sz val="12"/>
        <color rgb="FF454541"/>
        <rFont val="Arial"/>
        <charset val="134"/>
      </rPr>
      <t xml:space="preserve"> 6. </t>
    </r>
    <r>
      <rPr>
        <sz val="12"/>
        <color rgb="FF454541"/>
        <rFont val="宋体"/>
        <charset val="134"/>
      </rPr>
      <t>掌握相关</t>
    </r>
    <r>
      <rPr>
        <sz val="12"/>
        <color rgb="FF454541"/>
        <rFont val="Arial"/>
        <charset val="134"/>
      </rPr>
      <t>SOP</t>
    </r>
    <r>
      <rPr>
        <sz val="12"/>
        <color rgb="FF454541"/>
        <rFont val="宋体"/>
        <charset val="134"/>
      </rPr>
      <t>及变更</t>
    </r>
    <r>
      <rPr>
        <sz val="12"/>
        <color rgb="FF454541"/>
        <rFont val="Arial"/>
        <charset val="134"/>
      </rPr>
      <t>,</t>
    </r>
    <r>
      <rPr>
        <sz val="12"/>
        <color rgb="FF454541"/>
        <rFont val="宋体"/>
        <charset val="134"/>
      </rPr>
      <t>并按</t>
    </r>
    <r>
      <rPr>
        <sz val="12"/>
        <color rgb="FF454541"/>
        <rFont val="Arial"/>
        <charset val="134"/>
      </rPr>
      <t>SOP</t>
    </r>
    <r>
      <rPr>
        <sz val="12"/>
        <color rgb="FF454541"/>
        <rFont val="宋体"/>
        <charset val="134"/>
      </rPr>
      <t>执行；</t>
    </r>
    <r>
      <rPr>
        <sz val="12"/>
        <color rgb="FF454541"/>
        <rFont val="Arial"/>
        <charset val="134"/>
      </rPr>
      <t xml:space="preserve"> 7. </t>
    </r>
    <r>
      <rPr>
        <sz val="12"/>
        <color rgb="FF454541"/>
        <rFont val="宋体"/>
        <charset val="134"/>
      </rPr>
      <t>遵守公司的所有规章制度；</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中专及以上学历，药学相关专业；</t>
    </r>
    <r>
      <rPr>
        <sz val="12"/>
        <color rgb="FF454541"/>
        <rFont val="Arial"/>
        <charset val="134"/>
      </rPr>
      <t xml:space="preserve"> 2. </t>
    </r>
    <r>
      <rPr>
        <sz val="12"/>
        <color rgb="FF454541"/>
        <rFont val="宋体"/>
        <charset val="134"/>
      </rPr>
      <t>责任心强，有较强动手能力与团队合作精神；</t>
    </r>
    <r>
      <rPr>
        <sz val="12"/>
        <color rgb="FF454541"/>
        <rFont val="Arial"/>
        <charset val="134"/>
      </rPr>
      <t xml:space="preserve"> 3. </t>
    </r>
    <r>
      <rPr>
        <sz val="12"/>
        <color rgb="FF454541"/>
        <rFont val="宋体"/>
        <charset val="134"/>
      </rPr>
      <t>有良好的学习适应能力；</t>
    </r>
    <r>
      <rPr>
        <sz val="12"/>
        <color rgb="FF454541"/>
        <rFont val="Arial"/>
        <charset val="134"/>
      </rPr>
      <t xml:space="preserve"> 4. </t>
    </r>
    <r>
      <rPr>
        <sz val="12"/>
        <color rgb="FF454541"/>
        <rFont val="宋体"/>
        <charset val="134"/>
      </rPr>
      <t>有药厂制剂生产工作经验一年以上，熟悉称量、混合、压片、包衣、目检其中任一道生产工序；</t>
    </r>
    <r>
      <rPr>
        <sz val="12"/>
        <color rgb="FF454541"/>
        <rFont val="Arial"/>
        <charset val="134"/>
      </rPr>
      <t xml:space="preserve"> 5. 35</t>
    </r>
    <r>
      <rPr>
        <sz val="12"/>
        <color rgb="FF454541"/>
        <rFont val="宋体"/>
        <charset val="134"/>
      </rPr>
      <t>周岁以下优先考虑，能配合公司早中班倒班。</t>
    </r>
    <r>
      <rPr>
        <sz val="12"/>
        <color rgb="FF454541"/>
        <rFont val="Arial"/>
        <charset val="134"/>
      </rPr>
      <t xml:space="preserve"> </t>
    </r>
    <r>
      <rPr>
        <sz val="12"/>
        <color rgb="FF454541"/>
        <rFont val="宋体"/>
        <charset val="134"/>
      </rPr>
      <t>薪酬福利：</t>
    </r>
    <r>
      <rPr>
        <sz val="12"/>
        <color rgb="FF454541"/>
        <rFont val="Arial"/>
        <charset val="134"/>
      </rPr>
      <t xml:space="preserve"> 1</t>
    </r>
    <r>
      <rPr>
        <sz val="12"/>
        <color rgb="FF454541"/>
        <rFont val="宋体"/>
        <charset val="134"/>
      </rPr>
      <t>、</t>
    </r>
    <r>
      <rPr>
        <sz val="12"/>
        <color rgb="FF454541"/>
        <rFont val="Arial"/>
        <charset val="134"/>
      </rPr>
      <t>2-3</t>
    </r>
    <r>
      <rPr>
        <sz val="12"/>
        <color rgb="FF454541"/>
        <rFont val="宋体"/>
        <charset val="134"/>
      </rPr>
      <t>个月年终奖，将根据公司绩效和个人绩效进行发放</t>
    </r>
    <r>
      <rPr>
        <sz val="12"/>
        <color rgb="FF454541"/>
        <rFont val="Arial"/>
        <charset val="134"/>
      </rPr>
      <t xml:space="preserve"> 2</t>
    </r>
    <r>
      <rPr>
        <sz val="12"/>
        <color rgb="FF454541"/>
        <rFont val="宋体"/>
        <charset val="134"/>
      </rPr>
      <t>、社会保险公积金：</t>
    </r>
    <r>
      <rPr>
        <sz val="12"/>
        <color rgb="FF454541"/>
        <rFont val="Arial"/>
        <charset val="134"/>
      </rPr>
      <t xml:space="preserve"> </t>
    </r>
    <r>
      <rPr>
        <sz val="12"/>
        <color rgb="FF454541"/>
        <rFont val="宋体"/>
        <charset val="134"/>
      </rPr>
      <t>按全额收入缴纳五险一金，园区乙类公积金</t>
    </r>
    <r>
      <rPr>
        <sz val="12"/>
        <color rgb="FF454541"/>
        <rFont val="Arial"/>
        <charset val="134"/>
      </rPr>
      <t xml:space="preserve"> 3</t>
    </r>
    <r>
      <rPr>
        <sz val="12"/>
        <color rgb="FF454541"/>
        <rFont val="宋体"/>
        <charset val="134"/>
      </rPr>
      <t>、加班基数按照全额基础薪资计算</t>
    </r>
    <r>
      <rPr>
        <sz val="12"/>
        <color rgb="FF454541"/>
        <rFont val="Arial"/>
        <charset val="134"/>
      </rPr>
      <t xml:space="preserve"> 4</t>
    </r>
    <r>
      <rPr>
        <sz val="12"/>
        <color rgb="FF454541"/>
        <rFont val="宋体"/>
        <charset val="134"/>
      </rPr>
      <t>、补充医疗保险、福利年假、福利旅游等</t>
    </r>
    <r>
      <rPr>
        <sz val="12"/>
        <color rgb="FF454541"/>
        <rFont val="Arial"/>
        <charset val="134"/>
      </rPr>
      <t xml:space="preserve"> 5</t>
    </r>
    <r>
      <rPr>
        <sz val="12"/>
        <color rgb="FF454541"/>
        <rFont val="宋体"/>
        <charset val="134"/>
      </rPr>
      <t>、节日礼金、工会福利活动、节日礼物、各类文体社团活动等</t>
    </r>
  </si>
  <si>
    <t>制品操作员</t>
  </si>
  <si>
    <r>
      <rPr>
        <sz val="12"/>
        <color rgb="FF454541"/>
        <rFont val="宋体"/>
        <charset val="134"/>
      </rPr>
      <t>招聘要求：</t>
    </r>
    <r>
      <rPr>
        <sz val="12"/>
        <color rgb="FF454541"/>
        <rFont val="Arial"/>
        <charset val="134"/>
      </rPr>
      <t xml:space="preserve"> 1</t>
    </r>
    <r>
      <rPr>
        <sz val="12"/>
        <color rgb="FF454541"/>
        <rFont val="宋体"/>
        <charset val="134"/>
      </rPr>
      <t>、</t>
    </r>
    <r>
      <rPr>
        <sz val="12"/>
        <color rgb="FF454541"/>
        <rFont val="Arial"/>
        <charset val="134"/>
      </rPr>
      <t>20</t>
    </r>
    <r>
      <rPr>
        <sz val="12"/>
        <color rgb="FF454541"/>
        <rFont val="宋体"/>
        <charset val="134"/>
      </rPr>
      <t>周岁以上；</t>
    </r>
    <r>
      <rPr>
        <sz val="12"/>
        <color rgb="FF454541"/>
        <rFont val="Arial"/>
        <charset val="134"/>
      </rPr>
      <t xml:space="preserve"> 2</t>
    </r>
    <r>
      <rPr>
        <sz val="12"/>
        <color rgb="FF454541"/>
        <rFont val="宋体"/>
        <charset val="134"/>
      </rPr>
      <t>、中专及中专以上；</t>
    </r>
    <r>
      <rPr>
        <sz val="12"/>
        <color rgb="FF454541"/>
        <rFont val="Arial"/>
        <charset val="134"/>
      </rPr>
      <t xml:space="preserve"> 3</t>
    </r>
    <r>
      <rPr>
        <sz val="12"/>
        <color rgb="FF454541"/>
        <rFont val="宋体"/>
        <charset val="134"/>
      </rPr>
      <t>、机械自动化、机电一体化或制药相关；</t>
    </r>
    <r>
      <rPr>
        <sz val="12"/>
        <color rgb="FF454541"/>
        <rFont val="Arial"/>
        <charset val="134"/>
      </rPr>
      <t xml:space="preserve"> 4</t>
    </r>
    <r>
      <rPr>
        <sz val="12"/>
        <color rgb="FF454541"/>
        <rFont val="宋体"/>
        <charset val="134"/>
      </rPr>
      <t>、有药品生产经验者优先；</t>
    </r>
    <r>
      <rPr>
        <sz val="12"/>
        <color rgb="FF454541"/>
        <rFont val="Arial"/>
        <charset val="134"/>
      </rPr>
      <t xml:space="preserve"> 5</t>
    </r>
    <r>
      <rPr>
        <sz val="12"/>
        <color rgb="FF454541"/>
        <rFont val="宋体"/>
        <charset val="134"/>
      </rPr>
      <t>、热情、随和、接受能力强、与同事关系融洽；</t>
    </r>
    <r>
      <rPr>
        <sz val="12"/>
        <color rgb="FF454541"/>
        <rFont val="Arial"/>
        <charset val="134"/>
      </rPr>
      <t xml:space="preserve"> 6</t>
    </r>
    <r>
      <rPr>
        <sz val="12"/>
        <color rgb="FF454541"/>
        <rFont val="宋体"/>
        <charset val="134"/>
      </rPr>
      <t>、良好的沟通能力</t>
    </r>
    <r>
      <rPr>
        <sz val="12"/>
        <color rgb="FF454541"/>
        <rFont val="Arial"/>
        <charset val="134"/>
      </rPr>
      <t>.</t>
    </r>
    <r>
      <rPr>
        <sz val="12"/>
        <color rgb="FF454541"/>
        <rFont val="宋体"/>
        <charset val="134"/>
      </rPr>
      <t>包装设备生产现场的操作，能配合公司三班倒。</t>
    </r>
    <r>
      <rPr>
        <sz val="12"/>
        <color rgb="FF454541"/>
        <rFont val="Arial"/>
        <charset val="134"/>
      </rPr>
      <t xml:space="preserve"> </t>
    </r>
    <r>
      <rPr>
        <sz val="12"/>
        <color rgb="FF454541"/>
        <rFont val="宋体"/>
        <charset val="134"/>
      </rPr>
      <t>薪酬福利：</t>
    </r>
    <r>
      <rPr>
        <sz val="12"/>
        <color rgb="FF454541"/>
        <rFont val="Arial"/>
        <charset val="134"/>
      </rPr>
      <t xml:space="preserve"> 1</t>
    </r>
    <r>
      <rPr>
        <sz val="12"/>
        <color rgb="FF454541"/>
        <rFont val="宋体"/>
        <charset val="134"/>
      </rPr>
      <t>、</t>
    </r>
    <r>
      <rPr>
        <sz val="12"/>
        <color rgb="FF454541"/>
        <rFont val="Arial"/>
        <charset val="134"/>
      </rPr>
      <t>2-3</t>
    </r>
    <r>
      <rPr>
        <sz val="12"/>
        <color rgb="FF454541"/>
        <rFont val="宋体"/>
        <charset val="134"/>
      </rPr>
      <t>个月年终奖，将根据公司绩效和个人绩效进行发放</t>
    </r>
    <r>
      <rPr>
        <sz val="12"/>
        <color rgb="FF454541"/>
        <rFont val="Arial"/>
        <charset val="134"/>
      </rPr>
      <t xml:space="preserve"> 2</t>
    </r>
    <r>
      <rPr>
        <sz val="12"/>
        <color rgb="FF454541"/>
        <rFont val="宋体"/>
        <charset val="134"/>
      </rPr>
      <t>、社会保险公积金：</t>
    </r>
    <r>
      <rPr>
        <sz val="12"/>
        <color rgb="FF454541"/>
        <rFont val="Arial"/>
        <charset val="134"/>
      </rPr>
      <t xml:space="preserve"> </t>
    </r>
    <r>
      <rPr>
        <sz val="12"/>
        <color rgb="FF454541"/>
        <rFont val="宋体"/>
        <charset val="134"/>
      </rPr>
      <t>按全额收入缴纳五险一金，园区乙类公积金</t>
    </r>
    <r>
      <rPr>
        <sz val="12"/>
        <color rgb="FF454541"/>
        <rFont val="Arial"/>
        <charset val="134"/>
      </rPr>
      <t xml:space="preserve"> 3</t>
    </r>
    <r>
      <rPr>
        <sz val="12"/>
        <color rgb="FF454541"/>
        <rFont val="宋体"/>
        <charset val="134"/>
      </rPr>
      <t>、加班基数按照全额基础薪资计算</t>
    </r>
    <r>
      <rPr>
        <sz val="12"/>
        <color rgb="FF454541"/>
        <rFont val="Arial"/>
        <charset val="134"/>
      </rPr>
      <t xml:space="preserve"> 4</t>
    </r>
    <r>
      <rPr>
        <sz val="12"/>
        <color rgb="FF454541"/>
        <rFont val="宋体"/>
        <charset val="134"/>
      </rPr>
      <t>、补充医疗保险、福利年假、福利旅游等</t>
    </r>
    <r>
      <rPr>
        <sz val="12"/>
        <color rgb="FF454541"/>
        <rFont val="Arial"/>
        <charset val="134"/>
      </rPr>
      <t xml:space="preserve"> 5</t>
    </r>
    <r>
      <rPr>
        <sz val="12"/>
        <color rgb="FF454541"/>
        <rFont val="宋体"/>
        <charset val="134"/>
      </rPr>
      <t>、节日礼金、工会福利活动、节日礼物、各类文体社团活动等</t>
    </r>
  </si>
  <si>
    <r>
      <rPr>
        <sz val="12"/>
        <color rgb="FF454541"/>
        <rFont val="宋体"/>
        <charset val="134"/>
      </rPr>
      <t>横河电机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</si>
  <si>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司机（劳务外派）</t>
  </si>
  <si>
    <r>
      <rPr>
        <sz val="12"/>
        <color rgb="FF454541"/>
        <rFont val="Arial"/>
        <charset val="134"/>
      </rPr>
      <t>1.</t>
    </r>
    <r>
      <rPr>
        <sz val="12"/>
        <color rgb="FF454541"/>
        <rFont val="宋体"/>
        <charset val="134"/>
      </rPr>
      <t>健康状况良好，无高血压、心脏病，视力障碍等影响驾驶的疾病</t>
    </r>
    <r>
      <rPr>
        <sz val="12"/>
        <color rgb="FF454541"/>
        <rFont val="Arial"/>
        <charset val="134"/>
      </rPr>
      <t xml:space="preserve"> 2.</t>
    </r>
    <r>
      <rPr>
        <sz val="12"/>
        <color rgb="FF454541"/>
        <rFont val="宋体"/>
        <charset val="134"/>
      </rPr>
      <t>具有</t>
    </r>
    <r>
      <rPr>
        <sz val="12"/>
        <color rgb="FF454541"/>
        <rFont val="Arial"/>
        <charset val="134"/>
      </rPr>
      <t>C</t>
    </r>
    <r>
      <rPr>
        <sz val="12"/>
        <color rgb="FF454541"/>
        <rFont val="宋体"/>
        <charset val="134"/>
      </rPr>
      <t>级或以上驾照</t>
    </r>
    <r>
      <rPr>
        <sz val="12"/>
        <color rgb="FF454541"/>
        <rFont val="Arial"/>
        <charset val="134"/>
      </rPr>
      <t xml:space="preserve"> 3.5</t>
    </r>
    <r>
      <rPr>
        <sz val="12"/>
        <color rgb="FF454541"/>
        <rFont val="宋体"/>
        <charset val="134"/>
      </rPr>
      <t>年以上公司车辆驾驶经验</t>
    </r>
    <r>
      <rPr>
        <sz val="12"/>
        <color rgb="FF454541"/>
        <rFont val="Arial"/>
        <charset val="134"/>
      </rPr>
      <t xml:space="preserve"> 4.</t>
    </r>
    <r>
      <rPr>
        <sz val="12"/>
        <color rgb="FF454541"/>
        <rFont val="宋体"/>
        <charset val="134"/>
      </rPr>
      <t>良好的应变能力，对苏州及周边城市路况熟悉</t>
    </r>
    <r>
      <rPr>
        <sz val="12"/>
        <color rgb="FF454541"/>
        <rFont val="Arial"/>
        <charset val="134"/>
      </rPr>
      <t xml:space="preserve"> 5.</t>
    </r>
    <r>
      <rPr>
        <sz val="12"/>
        <color rgb="FF454541"/>
        <rFont val="宋体"/>
        <charset val="134"/>
      </rPr>
      <t>能够接受前期派遣</t>
    </r>
    <r>
      <rPr>
        <sz val="12"/>
        <color rgb="FF454541"/>
        <rFont val="Arial"/>
        <charset val="134"/>
      </rPr>
      <t xml:space="preserve"> 6.</t>
    </r>
    <r>
      <rPr>
        <sz val="12"/>
        <color rgb="FF454541"/>
        <rFont val="宋体"/>
        <charset val="134"/>
      </rPr>
      <t>居住地有规范的，可以停车的地方</t>
    </r>
    <r>
      <rPr>
        <sz val="12"/>
        <color rgb="FF454541"/>
        <rFont val="Arial"/>
        <charset val="134"/>
      </rPr>
      <t xml:space="preserve"> 7.</t>
    </r>
    <r>
      <rPr>
        <sz val="12"/>
        <color rgb="FF454541"/>
        <rFont val="宋体"/>
        <charset val="134"/>
      </rPr>
      <t>服从安排，配合工作</t>
    </r>
  </si>
  <si>
    <t>司机（前期劳务外派）</t>
  </si>
  <si>
    <r>
      <rPr>
        <sz val="12"/>
        <color rgb="FF454541"/>
        <rFont val="Arial"/>
        <charset val="134"/>
      </rPr>
      <t>1.</t>
    </r>
    <r>
      <rPr>
        <sz val="12"/>
        <color rgb="FF454541"/>
        <rFont val="宋体"/>
        <charset val="134"/>
      </rPr>
      <t>健康状况良好，无高血压、心脏病，视力障碍等影响驾驶的疾病</t>
    </r>
    <r>
      <rPr>
        <sz val="12"/>
        <color rgb="FF454541"/>
        <rFont val="Arial"/>
        <charset val="134"/>
      </rPr>
      <t xml:space="preserve"> 2.</t>
    </r>
    <r>
      <rPr>
        <sz val="12"/>
        <color rgb="FF454541"/>
        <rFont val="宋体"/>
        <charset val="134"/>
      </rPr>
      <t>具有</t>
    </r>
    <r>
      <rPr>
        <sz val="12"/>
        <color rgb="FF454541"/>
        <rFont val="Arial"/>
        <charset val="134"/>
      </rPr>
      <t>C</t>
    </r>
    <r>
      <rPr>
        <sz val="12"/>
        <color rgb="FF454541"/>
        <rFont val="宋体"/>
        <charset val="134"/>
      </rPr>
      <t>级或以上驾照</t>
    </r>
    <r>
      <rPr>
        <sz val="12"/>
        <color rgb="FF454541"/>
        <rFont val="Arial"/>
        <charset val="134"/>
      </rPr>
      <t xml:space="preserve"> 3.2</t>
    </r>
    <r>
      <rPr>
        <sz val="12"/>
        <color rgb="FF454541"/>
        <rFont val="宋体"/>
        <charset val="134"/>
      </rPr>
      <t>年以上公司车辆驾驶经验</t>
    </r>
    <r>
      <rPr>
        <sz val="12"/>
        <color rgb="FF454541"/>
        <rFont val="Arial"/>
        <charset val="134"/>
      </rPr>
      <t xml:space="preserve"> 4.</t>
    </r>
    <r>
      <rPr>
        <sz val="12"/>
        <color rgb="FF454541"/>
        <rFont val="宋体"/>
        <charset val="134"/>
      </rPr>
      <t>良好的应变能力，对苏州及周边城市路况熟悉</t>
    </r>
    <r>
      <rPr>
        <sz val="12"/>
        <color rgb="FF454541"/>
        <rFont val="Arial"/>
        <charset val="134"/>
      </rPr>
      <t xml:space="preserve"> 5.</t>
    </r>
    <r>
      <rPr>
        <sz val="12"/>
        <color rgb="FF454541"/>
        <rFont val="宋体"/>
        <charset val="134"/>
      </rPr>
      <t>能够接受前期派遣</t>
    </r>
    <r>
      <rPr>
        <sz val="12"/>
        <color rgb="FF454541"/>
        <rFont val="Arial"/>
        <charset val="134"/>
      </rPr>
      <t xml:space="preserve"> 6.</t>
    </r>
    <r>
      <rPr>
        <sz val="12"/>
        <color rgb="FF454541"/>
        <rFont val="宋体"/>
        <charset val="134"/>
      </rPr>
      <t>居住地有规范的，可以停车的地方</t>
    </r>
    <r>
      <rPr>
        <sz val="12"/>
        <color rgb="FF454541"/>
        <rFont val="Arial"/>
        <charset val="134"/>
      </rPr>
      <t xml:space="preserve"> 7.</t>
    </r>
    <r>
      <rPr>
        <sz val="12"/>
        <color rgb="FF454541"/>
        <rFont val="宋体"/>
        <charset val="134"/>
      </rPr>
      <t>服从安排，配合工作</t>
    </r>
  </si>
  <si>
    <t>组装工</t>
  </si>
  <si>
    <r>
      <rPr>
        <sz val="12"/>
        <color rgb="FF454541"/>
        <rFont val="宋体"/>
        <charset val="134"/>
      </rPr>
      <t>工作细心，吃苦耐劳，服从安排，常白班工作；</t>
    </r>
    <r>
      <rPr>
        <sz val="12"/>
        <color rgb="FF454541"/>
        <rFont val="Arial"/>
        <charset val="134"/>
      </rPr>
      <t xml:space="preserve"> </t>
    </r>
    <r>
      <rPr>
        <sz val="12"/>
        <color rgb="FF454541"/>
        <rFont val="宋体"/>
        <charset val="134"/>
      </rPr>
      <t>能熟悉</t>
    </r>
    <r>
      <rPr>
        <sz val="12"/>
        <color rgb="FF454541"/>
        <rFont val="Arial"/>
        <charset val="134"/>
      </rPr>
      <t>5S</t>
    </r>
    <r>
      <rPr>
        <sz val="12"/>
        <color rgb="FF454541"/>
        <rFont val="宋体"/>
        <charset val="134"/>
      </rPr>
      <t>的含义，在平时能贯彻到工作中去；</t>
    </r>
    <r>
      <rPr>
        <sz val="12"/>
        <color rgb="FF454541"/>
        <rFont val="Arial"/>
        <charset val="134"/>
      </rPr>
      <t xml:space="preserve"> </t>
    </r>
    <r>
      <rPr>
        <sz val="12"/>
        <color rgb="FF454541"/>
        <rFont val="宋体"/>
        <charset val="134"/>
      </rPr>
      <t>能自觉遵守公司和部门的规章制度；</t>
    </r>
    <r>
      <rPr>
        <sz val="12"/>
        <color rgb="FF454541"/>
        <rFont val="Arial"/>
        <charset val="134"/>
      </rPr>
      <t xml:space="preserve"> </t>
    </r>
    <r>
      <rPr>
        <sz val="12"/>
        <color rgb="FF454541"/>
        <rFont val="宋体"/>
        <charset val="134"/>
      </rPr>
      <t>能适应</t>
    </r>
    <r>
      <rPr>
        <sz val="12"/>
        <color rgb="FF454541"/>
        <rFont val="Arial"/>
        <charset val="134"/>
      </rPr>
      <t>8</t>
    </r>
    <r>
      <rPr>
        <sz val="12"/>
        <color rgb="FF454541"/>
        <rFont val="宋体"/>
        <charset val="134"/>
      </rPr>
      <t>小时站立式工作（不穿无尘衣）</t>
    </r>
    <r>
      <rPr>
        <sz val="12"/>
        <color rgb="FF454541"/>
        <rFont val="Arial"/>
        <charset val="134"/>
      </rPr>
      <t xml:space="preserve"> </t>
    </r>
    <r>
      <rPr>
        <sz val="12"/>
        <color rgb="FF454541"/>
        <rFont val="宋体"/>
        <charset val="134"/>
      </rPr>
      <t>愿意配合加班</t>
    </r>
  </si>
  <si>
    <r>
      <rPr>
        <sz val="12"/>
        <color rgb="FF454541"/>
        <rFont val="宋体"/>
        <charset val="134"/>
      </rPr>
      <t>数控</t>
    </r>
    <r>
      <rPr>
        <sz val="12"/>
        <color rgb="FF454541"/>
        <rFont val="Arial"/>
        <charset val="134"/>
      </rPr>
      <t>/</t>
    </r>
    <r>
      <rPr>
        <sz val="12"/>
        <color rgb="FF454541"/>
        <rFont val="宋体"/>
        <charset val="134"/>
      </rPr>
      <t>加工中心</t>
    </r>
  </si>
  <si>
    <r>
      <rPr>
        <sz val="12"/>
        <color rgb="FF454541"/>
        <rFont val="Arial"/>
        <charset val="134"/>
      </rPr>
      <t>1</t>
    </r>
    <r>
      <rPr>
        <sz val="12"/>
        <color rgb="FF454541"/>
        <rFont val="宋体"/>
        <charset val="134"/>
      </rPr>
      <t>、初中以上学历，</t>
    </r>
    <r>
      <rPr>
        <sz val="12"/>
        <color rgb="FF454541"/>
        <rFont val="Arial"/>
        <charset val="134"/>
      </rPr>
      <t>42</t>
    </r>
    <r>
      <rPr>
        <sz val="12"/>
        <color rgb="FF454541"/>
        <rFont val="宋体"/>
        <charset val="134"/>
      </rPr>
      <t>周岁以下</t>
    </r>
    <r>
      <rPr>
        <sz val="12"/>
        <color rgb="FF454541"/>
        <rFont val="Arial"/>
        <charset val="134"/>
      </rPr>
      <t xml:space="preserve"> 2</t>
    </r>
    <r>
      <rPr>
        <sz val="12"/>
        <color rgb="FF454541"/>
        <rFont val="宋体"/>
        <charset val="134"/>
      </rPr>
      <t>、能适应</t>
    </r>
    <r>
      <rPr>
        <sz val="12"/>
        <color rgb="FF454541"/>
        <rFont val="Arial"/>
        <charset val="134"/>
      </rPr>
      <t>8</t>
    </r>
    <r>
      <rPr>
        <sz val="12"/>
        <color rgb="FF454541"/>
        <rFont val="宋体"/>
        <charset val="134"/>
      </rPr>
      <t>小时站立式工作（不穿无尘衣）</t>
    </r>
    <r>
      <rPr>
        <sz val="12"/>
        <color rgb="FF454541"/>
        <rFont val="Arial"/>
        <charset val="134"/>
      </rPr>
      <t xml:space="preserve"> 3</t>
    </r>
    <r>
      <rPr>
        <sz val="12"/>
        <color rgb="FF454541"/>
        <rFont val="宋体"/>
        <charset val="134"/>
      </rPr>
      <t>、能够接受倒班者</t>
    </r>
    <r>
      <rPr>
        <sz val="12"/>
        <color rgb="FF454541"/>
        <rFont val="Arial"/>
        <charset val="134"/>
      </rPr>
      <t xml:space="preserve"> 4</t>
    </r>
    <r>
      <rPr>
        <sz val="12"/>
        <color rgb="FF454541"/>
        <rFont val="宋体"/>
        <charset val="134"/>
      </rPr>
      <t>、愿意配合加班</t>
    </r>
  </si>
  <si>
    <r>
      <rPr>
        <sz val="12"/>
        <color rgb="FF454541"/>
        <rFont val="宋体"/>
        <charset val="134"/>
      </rPr>
      <t>岗位职责：</t>
    </r>
    <r>
      <rPr>
        <sz val="12"/>
        <color rgb="FF454541"/>
        <rFont val="Arial"/>
        <charset val="134"/>
      </rPr>
      <t xml:space="preserve"> 1</t>
    </r>
    <r>
      <rPr>
        <sz val="12"/>
        <color rgb="FF454541"/>
        <rFont val="宋体"/>
        <charset val="134"/>
      </rPr>
      <t>、员工健康管理</t>
    </r>
    <r>
      <rPr>
        <sz val="12"/>
        <color rgb="FF454541"/>
        <rFont val="Arial"/>
        <charset val="134"/>
      </rPr>
      <t xml:space="preserve"> 2</t>
    </r>
    <r>
      <rPr>
        <sz val="12"/>
        <color rgb="FF454541"/>
        <rFont val="宋体"/>
        <charset val="134"/>
      </rPr>
      <t>、员工健康安全卫生的监督和管理</t>
    </r>
    <r>
      <rPr>
        <sz val="12"/>
        <color rgb="FF454541"/>
        <rFont val="Arial"/>
        <charset val="134"/>
      </rPr>
      <t xml:space="preserve"> 3</t>
    </r>
    <r>
      <rPr>
        <sz val="12"/>
        <color rgb="FF454541"/>
        <rFont val="宋体"/>
        <charset val="134"/>
      </rPr>
      <t>、员工职业病管理</t>
    </r>
    <r>
      <rPr>
        <sz val="12"/>
        <color rgb="FF454541"/>
        <rFont val="Arial"/>
        <charset val="134"/>
      </rPr>
      <t xml:space="preserve"> 4</t>
    </r>
    <r>
      <rPr>
        <sz val="12"/>
        <color rgb="FF454541"/>
        <rFont val="宋体"/>
        <charset val="134"/>
      </rPr>
      <t>、日常医务室管理</t>
    </r>
    <r>
      <rPr>
        <sz val="12"/>
        <color rgb="FF454541"/>
        <rFont val="Arial"/>
        <charset val="134"/>
      </rPr>
      <t xml:space="preserve"> 6</t>
    </r>
    <r>
      <rPr>
        <sz val="12"/>
        <color rgb="FF454541"/>
        <rFont val="宋体"/>
        <charset val="134"/>
      </rPr>
      <t>、工作服清洗管理、桶装水管理、</t>
    </r>
    <r>
      <rPr>
        <sz val="12"/>
        <color rgb="FF454541"/>
        <rFont val="Arial"/>
        <charset val="134"/>
      </rPr>
      <t>EMS</t>
    </r>
    <r>
      <rPr>
        <sz val="12"/>
        <color rgb="FF454541"/>
        <rFont val="宋体"/>
        <charset val="134"/>
      </rPr>
      <t>收发管理</t>
    </r>
    <r>
      <rPr>
        <sz val="12"/>
        <color rgb="FF454541"/>
        <rFont val="Arial"/>
        <charset val="134"/>
      </rPr>
      <t xml:space="preserve"> 7</t>
    </r>
    <r>
      <rPr>
        <sz val="12"/>
        <color rgb="FF454541"/>
        <rFont val="宋体"/>
        <charset val="134"/>
      </rPr>
      <t>、应急管理</t>
    </r>
    <r>
      <rPr>
        <sz val="12"/>
        <color rgb="FF454541"/>
        <rFont val="Arial"/>
        <charset val="134"/>
      </rPr>
      <t xml:space="preserve"> 8</t>
    </r>
    <r>
      <rPr>
        <sz val="12"/>
        <color rgb="FF454541"/>
        <rFont val="宋体"/>
        <charset val="134"/>
      </rPr>
      <t>、课内活动的协助</t>
    </r>
    <r>
      <rPr>
        <sz val="12"/>
        <color rgb="FF454541"/>
        <rFont val="Arial"/>
        <charset val="134"/>
      </rPr>
      <t xml:space="preserve"> 9</t>
    </r>
    <r>
      <rPr>
        <sz val="12"/>
        <color rgb="FF454541"/>
        <rFont val="宋体"/>
        <charset val="134"/>
      </rPr>
      <t>、公司生日贺卡及生日福利的采购</t>
    </r>
    <r>
      <rPr>
        <sz val="12"/>
        <color rgb="FF454541"/>
        <rFont val="Arial"/>
        <charset val="134"/>
      </rPr>
      <t xml:space="preserve"> 10</t>
    </r>
    <r>
      <rPr>
        <sz val="12"/>
        <color rgb="FF454541"/>
        <rFont val="宋体"/>
        <charset val="134"/>
      </rPr>
      <t>、其他</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医学相关专业</t>
    </r>
    <r>
      <rPr>
        <sz val="12"/>
        <color rgb="FF454541"/>
        <rFont val="Arial"/>
        <charset val="134"/>
      </rPr>
      <t xml:space="preserve"> </t>
    </r>
    <r>
      <rPr>
        <sz val="12"/>
        <color rgb="FF454541"/>
        <rFont val="宋体"/>
        <charset val="134"/>
      </rPr>
      <t>持有《医师资格证书》、《执业医师资格证》</t>
    </r>
    <r>
      <rPr>
        <sz val="12"/>
        <color rgb="FF454541"/>
        <rFont val="Arial"/>
        <charset val="134"/>
      </rPr>
      <t xml:space="preserve"> 2</t>
    </r>
    <r>
      <rPr>
        <sz val="12"/>
        <color rgb="FF454541"/>
        <rFont val="宋体"/>
        <charset val="134"/>
      </rPr>
      <t>、能熟练操作</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等办公软件</t>
    </r>
    <r>
      <rPr>
        <sz val="12"/>
        <color rgb="FF454541"/>
        <rFont val="Arial"/>
        <charset val="134"/>
      </rPr>
      <t xml:space="preserve"> 3</t>
    </r>
    <r>
      <rPr>
        <sz val="12"/>
        <color rgb="FF454541"/>
        <rFont val="宋体"/>
        <charset val="134"/>
      </rPr>
      <t>、驻厂医生经验，具备心理辅导的相关工作经验</t>
    </r>
    <r>
      <rPr>
        <sz val="12"/>
        <color rgb="FF454541"/>
        <rFont val="Arial"/>
        <charset val="134"/>
      </rPr>
      <t xml:space="preserve"> 4</t>
    </r>
    <r>
      <rPr>
        <sz val="12"/>
        <color rgb="FF454541"/>
        <rFont val="宋体"/>
        <charset val="134"/>
      </rPr>
      <t>、具有医师资质，持医师执业资格证，大型企业或机构医务室管理经验；掌握医护急救知识，具有临床经验，良好的沟通能力，待人亲切，能与病患建立坦诚、友好的医患关系。</t>
    </r>
  </si>
  <si>
    <t>苏州迪瑞特信息科技有限公司</t>
  </si>
  <si>
    <r>
      <rPr>
        <sz val="12"/>
        <color rgb="FF454541"/>
        <rFont val="Arial"/>
        <charset val="134"/>
      </rPr>
      <t>1</t>
    </r>
    <r>
      <rPr>
        <sz val="12"/>
        <color rgb="FF454541"/>
        <rFont val="宋体"/>
        <charset val="134"/>
      </rPr>
      <t>、语言表达能力强、性格活波开朗、形象佳、气质好等</t>
    </r>
    <r>
      <rPr>
        <sz val="12"/>
        <color rgb="FF454541"/>
        <rFont val="Arial"/>
        <charset val="134"/>
      </rPr>
      <t xml:space="preserve"> 2</t>
    </r>
    <r>
      <rPr>
        <sz val="12"/>
        <color rgb="FF454541"/>
        <rFont val="宋体"/>
        <charset val="134"/>
      </rPr>
      <t>、开发新业务并维系现有的销售渠道</t>
    </r>
    <r>
      <rPr>
        <sz val="12"/>
        <color rgb="FF454541"/>
        <rFont val="Arial"/>
        <charset val="134"/>
      </rPr>
      <t xml:space="preserve"> 3</t>
    </r>
    <r>
      <rPr>
        <sz val="12"/>
        <color rgb="FF454541"/>
        <rFont val="宋体"/>
        <charset val="134"/>
      </rPr>
      <t>、协调销售、以及售后服务之间的业务衔接</t>
    </r>
    <r>
      <rPr>
        <sz val="12"/>
        <color rgb="FF454541"/>
        <rFont val="Arial"/>
        <charset val="134"/>
      </rPr>
      <t xml:space="preserve"> 4</t>
    </r>
    <r>
      <rPr>
        <sz val="12"/>
        <color rgb="FF454541"/>
        <rFont val="宋体"/>
        <charset val="134"/>
      </rPr>
      <t>、开发和维护与相关行业良好的合作关系</t>
    </r>
    <r>
      <rPr>
        <sz val="12"/>
        <color rgb="FF454541"/>
        <rFont val="Arial"/>
        <charset val="134"/>
      </rPr>
      <t xml:space="preserve"> 5</t>
    </r>
    <r>
      <rPr>
        <sz val="12"/>
        <color rgb="FF454541"/>
        <rFont val="宋体"/>
        <charset val="134"/>
      </rPr>
      <t>、负责支持代理以及下级经销商与终端客户的沟通，通过有效沟通拓宽本公司在市场上销售的产品系列</t>
    </r>
    <r>
      <rPr>
        <sz val="12"/>
        <color rgb="FF454541"/>
        <rFont val="Arial"/>
        <charset val="134"/>
      </rPr>
      <t xml:space="preserve"> 6</t>
    </r>
    <r>
      <rPr>
        <sz val="12"/>
        <color rgb="FF454541"/>
        <rFont val="宋体"/>
        <charset val="134"/>
      </rPr>
      <t>、能够清晰有效的向不同类型的客户陈述观点</t>
    </r>
    <r>
      <rPr>
        <sz val="12"/>
        <color rgb="FF454541"/>
        <rFont val="Arial"/>
        <charset val="134"/>
      </rPr>
      <t xml:space="preserve"> 7</t>
    </r>
    <r>
      <rPr>
        <sz val="12"/>
        <color rgb="FF454541"/>
        <rFont val="宋体"/>
        <charset val="134"/>
      </rPr>
      <t>、有能力与客户建立和谐有效的沟通桥梁</t>
    </r>
    <r>
      <rPr>
        <sz val="12"/>
        <color rgb="FF454541"/>
        <rFont val="Arial"/>
        <charset val="134"/>
      </rPr>
      <t xml:space="preserve"> 8</t>
    </r>
    <r>
      <rPr>
        <sz val="12"/>
        <color rgb="FF454541"/>
        <rFont val="宋体"/>
        <charset val="134"/>
      </rPr>
      <t>、负责组织搜集产品相关行业政策、竞争对手信息、客户信息等，分析市场发展趋势</t>
    </r>
    <r>
      <rPr>
        <sz val="12"/>
        <color rgb="FF454541"/>
        <rFont val="Arial"/>
        <charset val="134"/>
      </rPr>
      <t xml:space="preserve"> 9</t>
    </r>
    <r>
      <rPr>
        <sz val="12"/>
        <color rgb="FF454541"/>
        <rFont val="宋体"/>
        <charset val="134"/>
      </rPr>
      <t>、具有较强的业务沟通能力，能吃苦、耐劳，对产品有较强的接受能力</t>
    </r>
    <r>
      <rPr>
        <sz val="12"/>
        <color rgb="FF454541"/>
        <rFont val="Arial"/>
        <charset val="134"/>
      </rPr>
      <t xml:space="preserve"> 10</t>
    </r>
    <r>
      <rPr>
        <sz val="12"/>
        <color rgb="FF454541"/>
        <rFont val="宋体"/>
        <charset val="134"/>
      </rPr>
      <t>、做过相关智能化产品、</t>
    </r>
    <r>
      <rPr>
        <sz val="12"/>
        <color rgb="FF454541"/>
        <rFont val="Arial"/>
        <charset val="134"/>
      </rPr>
      <t>LED</t>
    </r>
    <r>
      <rPr>
        <sz val="12"/>
        <color rgb="FF454541"/>
        <rFont val="宋体"/>
        <charset val="134"/>
      </rPr>
      <t>显示等设备的优先</t>
    </r>
    <r>
      <rPr>
        <sz val="12"/>
        <color rgb="FF454541"/>
        <rFont val="Arial"/>
        <charset val="134"/>
      </rPr>
      <t xml:space="preserve"> 11</t>
    </r>
    <r>
      <rPr>
        <sz val="12"/>
        <color rgb="FF454541"/>
        <rFont val="宋体"/>
        <charset val="134"/>
      </rPr>
      <t>、可接受应届毕业生</t>
    </r>
  </si>
  <si>
    <t>电脑维护工程师</t>
  </si>
  <si>
    <r>
      <rPr>
        <sz val="12"/>
        <color rgb="FF454541"/>
        <rFont val="宋体"/>
        <charset val="134"/>
      </rPr>
      <t>电脑及智能化系统设备（网络系统、安防监控、门禁一卡通、音视频会议音响系统、机房系统设备）的上门维护。</t>
    </r>
    <r>
      <rPr>
        <sz val="12"/>
        <color rgb="FF454541"/>
        <rFont val="Arial"/>
        <charset val="134"/>
      </rPr>
      <t xml:space="preserve"> </t>
    </r>
    <r>
      <rPr>
        <sz val="12"/>
        <color rgb="FF454541"/>
        <rFont val="宋体"/>
        <charset val="134"/>
      </rPr>
      <t>工作要求：</t>
    </r>
    <r>
      <rPr>
        <sz val="12"/>
        <color rgb="FF454541"/>
        <rFont val="Arial"/>
        <charset val="134"/>
      </rPr>
      <t>1</t>
    </r>
    <r>
      <rPr>
        <sz val="12"/>
        <color rgb="FF454541"/>
        <rFont val="宋体"/>
        <charset val="134"/>
      </rPr>
      <t>、对电脑、服务器及存储，网络设备及网络安全产品等有一定的了解，熟悉网络系统的搭建，熟悉</t>
    </r>
    <r>
      <rPr>
        <sz val="12"/>
        <color rgb="FF454541"/>
        <rFont val="Arial"/>
        <charset val="134"/>
      </rPr>
      <t>SQLsevere</t>
    </r>
    <r>
      <rPr>
        <sz val="12"/>
        <color rgb="FF454541"/>
        <rFont val="宋体"/>
        <charset val="134"/>
      </rPr>
      <t>数据库、</t>
    </r>
    <r>
      <rPr>
        <sz val="12"/>
        <color rgb="FF454541"/>
        <rFont val="Arial"/>
        <charset val="134"/>
      </rPr>
      <t>windows2003server,</t>
    </r>
    <r>
      <rPr>
        <sz val="12"/>
        <color rgb="FF454541"/>
        <rFont val="宋体"/>
        <charset val="134"/>
      </rPr>
      <t>等系统安装。</t>
    </r>
    <r>
      <rPr>
        <sz val="12"/>
        <color rgb="FF454541"/>
        <rFont val="Arial"/>
        <charset val="134"/>
      </rPr>
      <t xml:space="preserve"> 2</t>
    </r>
    <r>
      <rPr>
        <sz val="12"/>
        <color rgb="FF454541"/>
        <rFont val="宋体"/>
        <charset val="134"/>
      </rPr>
      <t>、对监控、门禁、音响等智能化设备熟悉，有相应的维护经验优先</t>
    </r>
    <r>
      <rPr>
        <sz val="12"/>
        <color rgb="FF454541"/>
        <rFont val="Arial"/>
        <charset val="134"/>
      </rPr>
      <t xml:space="preserve"> 3</t>
    </r>
    <r>
      <rPr>
        <sz val="12"/>
        <color rgb="FF454541"/>
        <rFont val="宋体"/>
        <charset val="134"/>
      </rPr>
      <t>、善于主动学习，诚实守信，具有较强的工作责任心、良好的沟通技能及团队协作精神。</t>
    </r>
    <r>
      <rPr>
        <sz val="12"/>
        <color rgb="FF454541"/>
        <rFont val="Arial"/>
        <charset val="134"/>
      </rPr>
      <t xml:space="preserve"> 4</t>
    </r>
    <r>
      <rPr>
        <sz val="12"/>
        <color rgb="FF454541"/>
        <rFont val="宋体"/>
        <charset val="134"/>
      </rPr>
      <t>、相关专业的应届毕业生也可。</t>
    </r>
    <r>
      <rPr>
        <sz val="12"/>
        <color rgb="FF454541"/>
        <rFont val="Arial"/>
        <charset val="134"/>
      </rPr>
      <t xml:space="preserve"> 5</t>
    </r>
    <r>
      <rPr>
        <sz val="12"/>
        <color rgb="FF454541"/>
        <rFont val="宋体"/>
        <charset val="134"/>
      </rPr>
      <t>、有驾照会开车。</t>
    </r>
    <r>
      <rPr>
        <sz val="12"/>
        <color rgb="FF454541"/>
        <rFont val="Arial"/>
        <charset val="134"/>
      </rPr>
      <t xml:space="preserve"> 6</t>
    </r>
    <r>
      <rPr>
        <sz val="12"/>
        <color rgb="FF454541"/>
        <rFont val="宋体"/>
        <charset val="134"/>
      </rPr>
      <t>、工作地址：太仓港区及周边</t>
    </r>
  </si>
  <si>
    <r>
      <rPr>
        <sz val="12"/>
        <color rgb="FF454541"/>
        <rFont val="宋体"/>
        <charset val="134"/>
      </rPr>
      <t>德莎</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胶带技术有限公司</t>
    </r>
  </si>
  <si>
    <t>涂布车间操作工</t>
  </si>
  <si>
    <r>
      <rPr>
        <sz val="12"/>
        <color rgb="FF454541"/>
        <rFont val="宋体"/>
        <charset val="134"/>
      </rPr>
      <t>岗位职责</t>
    </r>
    <r>
      <rPr>
        <sz val="12"/>
        <color rgb="FF454541"/>
        <rFont val="Arial"/>
        <charset val="134"/>
      </rPr>
      <t>: 1.</t>
    </r>
    <r>
      <rPr>
        <sz val="12"/>
        <color rgb="FF454541"/>
        <rFont val="宋体"/>
        <charset val="134"/>
      </rPr>
      <t>严格遵守公司安全操作程序，保证产品质量符合要求；</t>
    </r>
    <r>
      <rPr>
        <sz val="12"/>
        <color rgb="FF454541"/>
        <rFont val="Arial"/>
        <charset val="134"/>
      </rPr>
      <t xml:space="preserve"> 2.</t>
    </r>
    <r>
      <rPr>
        <sz val="12"/>
        <color rgb="FF454541"/>
        <rFont val="宋体"/>
        <charset val="134"/>
      </rPr>
      <t>负责生产设备的开机调试，确保生产设备处于正常运转状态；</t>
    </r>
    <r>
      <rPr>
        <sz val="12"/>
        <color rgb="FF454541"/>
        <rFont val="Arial"/>
        <charset val="134"/>
      </rPr>
      <t xml:space="preserve"> 3.</t>
    </r>
    <r>
      <rPr>
        <sz val="12"/>
        <color rgb="FF454541"/>
        <rFont val="宋体"/>
        <charset val="134"/>
      </rPr>
      <t>严格按照生产工艺流程和工艺参数操作，按时完成生产任务；</t>
    </r>
    <r>
      <rPr>
        <sz val="12"/>
        <color rgb="FF454541"/>
        <rFont val="Arial"/>
        <charset val="134"/>
      </rPr>
      <t xml:space="preserve"> 4.</t>
    </r>
    <r>
      <rPr>
        <sz val="12"/>
        <color rgb="FF454541"/>
        <rFont val="宋体"/>
        <charset val="134"/>
      </rPr>
      <t>发现问题能够及时反馈；</t>
    </r>
    <r>
      <rPr>
        <sz val="12"/>
        <color rgb="FF454541"/>
        <rFont val="Arial"/>
        <charset val="134"/>
      </rPr>
      <t xml:space="preserve"> 5.</t>
    </r>
    <r>
      <rPr>
        <sz val="12"/>
        <color rgb="FF454541"/>
        <rFont val="宋体"/>
        <charset val="134"/>
      </rPr>
      <t>确保工作区域整洁有序；</t>
    </r>
    <r>
      <rPr>
        <sz val="12"/>
        <color rgb="FF454541"/>
        <rFont val="Arial"/>
        <charset val="134"/>
      </rPr>
      <t xml:space="preserve"> 6.</t>
    </r>
    <r>
      <rPr>
        <sz val="12"/>
        <color rgb="FF454541"/>
        <rFont val="宋体"/>
        <charset val="134"/>
      </rPr>
      <t>其它被委派的相关工作职责，具体可请参考岗位职责描述</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中专或职高学历，机械、化学相关专业</t>
    </r>
    <r>
      <rPr>
        <sz val="12"/>
        <color rgb="FF454541"/>
        <rFont val="Arial"/>
        <charset val="134"/>
      </rPr>
      <t>; 2.</t>
    </r>
    <r>
      <rPr>
        <sz val="12"/>
        <color rgb="FF454541"/>
        <rFont val="宋体"/>
        <charset val="134"/>
      </rPr>
      <t>两年以上机加工行业或化工行业的工作经验，有设备维护经验者佳</t>
    </r>
    <r>
      <rPr>
        <sz val="12"/>
        <color rgb="FF454541"/>
        <rFont val="Arial"/>
        <charset val="134"/>
      </rPr>
      <t>; 3.</t>
    </r>
    <r>
      <rPr>
        <sz val="12"/>
        <color rgb="FF454541"/>
        <rFont val="宋体"/>
        <charset val="134"/>
      </rPr>
      <t>有良好的团队合作精神</t>
    </r>
    <r>
      <rPr>
        <sz val="12"/>
        <color rgb="FF454541"/>
        <rFont val="Arial"/>
        <charset val="134"/>
      </rPr>
      <t>; 4.</t>
    </r>
    <r>
      <rPr>
        <sz val="12"/>
        <color rgb="FF454541"/>
        <rFont val="宋体"/>
        <charset val="134"/>
      </rPr>
      <t>有一定的英语能力者优先考虑</t>
    </r>
    <r>
      <rPr>
        <sz val="12"/>
        <color rgb="FF454541"/>
        <rFont val="Arial"/>
        <charset val="134"/>
      </rPr>
      <t>; 5.</t>
    </r>
    <r>
      <rPr>
        <sz val="12"/>
        <color rgb="FF454541"/>
        <rFont val="宋体"/>
        <charset val="134"/>
      </rPr>
      <t>需要上三班或两班</t>
    </r>
    <r>
      <rPr>
        <sz val="12"/>
        <color rgb="FF454541"/>
        <rFont val="Arial"/>
        <charset val="134"/>
      </rPr>
      <t>;</t>
    </r>
  </si>
  <si>
    <t>研发中试实验室技术员</t>
  </si>
  <si>
    <r>
      <rPr>
        <sz val="12"/>
        <color rgb="FF454541"/>
        <rFont val="宋体"/>
        <charset val="134"/>
      </rPr>
      <t>岗位职责</t>
    </r>
    <r>
      <rPr>
        <sz val="12"/>
        <color rgb="FF454541"/>
        <rFont val="Arial"/>
        <charset val="134"/>
      </rPr>
      <t xml:space="preserve">: </t>
    </r>
    <r>
      <rPr>
        <sz val="12"/>
        <color rgb="FF454541"/>
        <rFont val="宋体"/>
        <charset val="134"/>
      </rPr>
      <t>安排每周的试运行计划并根据既定的研究计划进行常规的试制工作；</t>
    </r>
    <r>
      <rPr>
        <sz val="12"/>
        <color rgb="FF454541"/>
        <rFont val="Arial"/>
        <charset val="134"/>
      </rPr>
      <t xml:space="preserve"> </t>
    </r>
    <r>
      <rPr>
        <sz val="12"/>
        <color rgb="FF454541"/>
        <rFont val="宋体"/>
        <charset val="134"/>
      </rPr>
      <t>对材料和设备进行相应的维护</t>
    </r>
    <r>
      <rPr>
        <sz val="12"/>
        <color rgb="FF454541"/>
        <rFont val="Arial"/>
        <charset val="134"/>
      </rPr>
      <t xml:space="preserve">; </t>
    </r>
    <r>
      <rPr>
        <sz val="12"/>
        <color rgb="FF454541"/>
        <rFont val="宋体"/>
        <charset val="134"/>
      </rPr>
      <t>记录工艺参数和结果，进行数据分析，撰写技术报告；</t>
    </r>
    <r>
      <rPr>
        <sz val="12"/>
        <color rgb="FF454541"/>
        <rFont val="Arial"/>
        <charset val="134"/>
      </rPr>
      <t xml:space="preserve"> </t>
    </r>
    <r>
      <rPr>
        <sz val="12"/>
        <color rgb="FF454541"/>
        <rFont val="宋体"/>
        <charset val="134"/>
      </rPr>
      <t>与研发和工艺工程师密切合作，成为项目成员；</t>
    </r>
    <r>
      <rPr>
        <sz val="12"/>
        <color rgb="FF454541"/>
        <rFont val="Arial"/>
        <charset val="134"/>
      </rPr>
      <t xml:space="preserve"> </t>
    </r>
    <r>
      <rPr>
        <sz val="12"/>
        <color rgb="FF454541"/>
        <rFont val="宋体"/>
        <charset val="134"/>
      </rPr>
      <t>遵守</t>
    </r>
    <r>
      <rPr>
        <sz val="12"/>
        <color rgb="FF454541"/>
        <rFont val="Arial"/>
        <charset val="134"/>
      </rPr>
      <t>6S</t>
    </r>
    <r>
      <rPr>
        <sz val="12"/>
        <color rgb="FF454541"/>
        <rFont val="宋体"/>
        <charset val="134"/>
      </rPr>
      <t>程序</t>
    </r>
    <r>
      <rPr>
        <sz val="12"/>
        <color rgb="FF454541"/>
        <rFont val="Arial"/>
        <charset val="134"/>
      </rPr>
      <t>;</t>
    </r>
    <r>
      <rPr>
        <sz val="12"/>
        <color rgb="FF454541"/>
        <rFont val="宋体"/>
        <charset val="134"/>
      </rPr>
      <t>保持安全、干净、有序的工作环境。</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能够对测试结果的有效性进行分析并发现问题；</t>
    </r>
    <r>
      <rPr>
        <sz val="12"/>
        <color rgb="FF454541"/>
        <rFont val="Arial"/>
        <charset val="134"/>
      </rPr>
      <t xml:space="preserve"> </t>
    </r>
    <r>
      <rPr>
        <sz val="12"/>
        <color rgb="FF454541"/>
        <rFont val="宋体"/>
        <charset val="134"/>
      </rPr>
      <t>良好的动手能力；</t>
    </r>
    <r>
      <rPr>
        <sz val="12"/>
        <color rgb="FF454541"/>
        <rFont val="Arial"/>
        <charset val="134"/>
      </rPr>
      <t xml:space="preserve"> </t>
    </r>
    <r>
      <rPr>
        <sz val="12"/>
        <color rgb="FF454541"/>
        <rFont val="宋体"/>
        <charset val="134"/>
      </rPr>
      <t>对安全问题和</t>
    </r>
    <r>
      <rPr>
        <sz val="12"/>
        <color rgb="FF454541"/>
        <rFont val="Arial"/>
        <charset val="134"/>
      </rPr>
      <t>6s</t>
    </r>
    <r>
      <rPr>
        <sz val="12"/>
        <color rgb="FF454541"/>
        <rFont val="宋体"/>
        <charset val="134"/>
      </rPr>
      <t>计划保持高度警惕；</t>
    </r>
    <r>
      <rPr>
        <sz val="12"/>
        <color rgb="FF454541"/>
        <rFont val="Arial"/>
        <charset val="134"/>
      </rPr>
      <t xml:space="preserve"> </t>
    </r>
    <r>
      <rPr>
        <sz val="12"/>
        <color rgb="FF454541"/>
        <rFont val="宋体"/>
        <charset val="134"/>
      </rPr>
      <t>具备基本的计算能力，包括熟悉</t>
    </r>
    <r>
      <rPr>
        <sz val="12"/>
        <color rgb="FF454541"/>
        <rFont val="Arial"/>
        <charset val="134"/>
      </rPr>
      <t>Microsoft Word</t>
    </r>
    <r>
      <rPr>
        <sz val="12"/>
        <color rgb="FF454541"/>
        <rFont val="宋体"/>
        <charset val="134"/>
      </rPr>
      <t>、</t>
    </r>
    <r>
      <rPr>
        <sz val="12"/>
        <color rgb="FF454541"/>
        <rFont val="Arial"/>
        <charset val="134"/>
      </rPr>
      <t>Excel</t>
    </r>
    <r>
      <rPr>
        <sz val="12"/>
        <color rgb="FF454541"/>
        <rFont val="宋体"/>
        <charset val="134"/>
      </rPr>
      <t>和</t>
    </r>
    <r>
      <rPr>
        <sz val="12"/>
        <color rgb="FF454541"/>
        <rFont val="Arial"/>
        <charset val="134"/>
      </rPr>
      <t>PowerPoint</t>
    </r>
    <r>
      <rPr>
        <sz val="12"/>
        <color rgb="FF454541"/>
        <rFont val="宋体"/>
        <charset val="134"/>
      </rPr>
      <t>等软件。</t>
    </r>
  </si>
  <si>
    <t>研发实习生（长期）</t>
  </si>
  <si>
    <r>
      <rPr>
        <sz val="12"/>
        <color rgb="FF454541"/>
        <rFont val="宋体"/>
        <charset val="134"/>
      </rPr>
      <t>岗位职责</t>
    </r>
    <r>
      <rPr>
        <sz val="12"/>
        <color rgb="FF454541"/>
        <rFont val="Arial"/>
        <charset val="134"/>
      </rPr>
      <t>: 1.</t>
    </r>
    <r>
      <rPr>
        <sz val="12"/>
        <color rgb="FF454541"/>
        <rFont val="宋体"/>
        <charset val="134"/>
      </rPr>
      <t>根据客户的技术需求进行测试分析工作，并起草和提供简单测试报告；</t>
    </r>
    <r>
      <rPr>
        <sz val="12"/>
        <color rgb="FF454541"/>
        <rFont val="Arial"/>
        <charset val="134"/>
      </rPr>
      <t xml:space="preserve"> 2.</t>
    </r>
    <r>
      <rPr>
        <sz val="12"/>
        <color rgb="FF454541"/>
        <rFont val="宋体"/>
        <charset val="134"/>
      </rPr>
      <t>遵循已有的标准和应用程序测试方法；</t>
    </r>
    <r>
      <rPr>
        <sz val="12"/>
        <color rgb="FF454541"/>
        <rFont val="Arial"/>
        <charset val="134"/>
      </rPr>
      <t xml:space="preserve"> 3.</t>
    </r>
    <r>
      <rPr>
        <sz val="12"/>
        <color rgb="FF454541"/>
        <rFont val="宋体"/>
        <charset val="134"/>
      </rPr>
      <t>负责至少一个标准实验室设备</t>
    </r>
    <r>
      <rPr>
        <sz val="12"/>
        <color rgb="FF454541"/>
        <rFont val="Arial"/>
        <charset val="134"/>
      </rPr>
      <t>,</t>
    </r>
    <r>
      <rPr>
        <sz val="12"/>
        <color rgb="FF454541"/>
        <rFont val="宋体"/>
        <charset val="134"/>
      </rPr>
      <t>包括日常维护和安检</t>
    </r>
    <r>
      <rPr>
        <sz val="12"/>
        <color rgb="FF454541"/>
        <rFont val="Arial"/>
        <charset val="134"/>
      </rPr>
      <t>,</t>
    </r>
    <r>
      <rPr>
        <sz val="12"/>
        <color rgb="FF454541"/>
        <rFont val="宋体"/>
        <charset val="134"/>
      </rPr>
      <t>确保设备处于良好的工作秩序。</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大专及以上学历，理工科相关专业；</t>
    </r>
    <r>
      <rPr>
        <sz val="12"/>
        <color rgb="FF454541"/>
        <rFont val="Arial"/>
        <charset val="134"/>
      </rPr>
      <t xml:space="preserve"> 2.</t>
    </r>
    <r>
      <rPr>
        <sz val="12"/>
        <color rgb="FF454541"/>
        <rFont val="宋体"/>
        <charset val="134"/>
      </rPr>
      <t>每周能实习至少</t>
    </r>
    <r>
      <rPr>
        <sz val="12"/>
        <color rgb="FF454541"/>
        <rFont val="Arial"/>
        <charset val="134"/>
      </rPr>
      <t>4</t>
    </r>
    <r>
      <rPr>
        <sz val="12"/>
        <color rgb="FF454541"/>
        <rFont val="宋体"/>
        <charset val="134"/>
      </rPr>
      <t>天，保证</t>
    </r>
    <r>
      <rPr>
        <sz val="12"/>
        <color rgb="FF454541"/>
        <rFont val="Arial"/>
        <charset val="134"/>
      </rPr>
      <t>5</t>
    </r>
    <r>
      <rPr>
        <sz val="12"/>
        <color rgb="FF454541"/>
        <rFont val="宋体"/>
        <charset val="134"/>
      </rPr>
      <t>个月及以上实习期；</t>
    </r>
    <r>
      <rPr>
        <sz val="12"/>
        <color rgb="FF454541"/>
        <rFont val="Arial"/>
        <charset val="134"/>
      </rPr>
      <t xml:space="preserve"> 3.</t>
    </r>
    <r>
      <rPr>
        <sz val="12"/>
        <color rgb="FF454541"/>
        <rFont val="宋体"/>
        <charset val="134"/>
      </rPr>
      <t>吃苦耐劳，具备良好的沟通技巧，学习态度，及团队精神。</t>
    </r>
  </si>
  <si>
    <r>
      <rPr>
        <sz val="12"/>
        <color rgb="FF454541"/>
        <rFont val="宋体"/>
        <charset val="134"/>
      </rPr>
      <t>阅尔基因技术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</si>
  <si>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生产工艺员</t>
  </si>
  <si>
    <r>
      <rPr>
        <sz val="12"/>
        <color rgb="FF454541"/>
        <rFont val="宋体"/>
        <charset val="134"/>
      </rPr>
      <t>岗位职责：</t>
    </r>
    <r>
      <rPr>
        <sz val="12"/>
        <color rgb="FF454541"/>
        <rFont val="Arial"/>
        <charset val="134"/>
      </rPr>
      <t xml:space="preserve"> 1. </t>
    </r>
    <r>
      <rPr>
        <sz val="12"/>
        <color rgb="FF454541"/>
        <rFont val="宋体"/>
        <charset val="134"/>
      </rPr>
      <t>遵守公司规定的各项规章制度，服从部门的工作安排，规范各项操作。</t>
    </r>
    <r>
      <rPr>
        <sz val="12"/>
        <color rgb="FF454541"/>
        <rFont val="Arial"/>
        <charset val="134"/>
      </rPr>
      <t xml:space="preserve"> 2. </t>
    </r>
    <r>
      <rPr>
        <sz val="12"/>
        <color rgb="FF454541"/>
        <rFont val="宋体"/>
        <charset val="134"/>
      </rPr>
      <t>严格按工艺流程、相关程序文件和三级文件的要求进行本岗位作业，及时、正确做好各项记录。</t>
    </r>
    <r>
      <rPr>
        <sz val="12"/>
        <color rgb="FF454541"/>
        <rFont val="Arial"/>
        <charset val="134"/>
      </rPr>
      <t xml:space="preserve"> 3. </t>
    </r>
    <r>
      <rPr>
        <sz val="12"/>
        <color rgb="FF454541"/>
        <rFont val="宋体"/>
        <charset val="134"/>
      </rPr>
      <t>严格按相应的设备操作保养规程进行作业，按要求做好设备的维护和保养工作。</t>
    </r>
    <r>
      <rPr>
        <sz val="12"/>
        <color rgb="FF454541"/>
        <rFont val="Arial"/>
        <charset val="134"/>
      </rPr>
      <t xml:space="preserve"> 4. </t>
    </r>
    <r>
      <rPr>
        <sz val="12"/>
        <color rgb="FF454541"/>
        <rFont val="宋体"/>
        <charset val="134"/>
      </rPr>
      <t>优化各项工艺，对工艺流程提出优化修改建议。</t>
    </r>
    <r>
      <rPr>
        <sz val="12"/>
        <color rgb="FF454541"/>
        <rFont val="Arial"/>
        <charset val="134"/>
      </rPr>
      <t xml:space="preserve"> 5. </t>
    </r>
    <r>
      <rPr>
        <sz val="12"/>
        <color rgb="FF454541"/>
        <rFont val="宋体"/>
        <charset val="134"/>
      </rPr>
      <t>严格遵守安全规程，严禁违章操作，杜绝安全事故。</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t>
    </r>
    <r>
      <rPr>
        <sz val="12"/>
        <color rgb="FF454541"/>
        <rFont val="Arial"/>
        <charset val="134"/>
      </rPr>
      <t xml:space="preserve"> 2. </t>
    </r>
    <r>
      <rPr>
        <sz val="12"/>
        <color rgb="FF454541"/>
        <rFont val="宋体"/>
        <charset val="134"/>
      </rPr>
      <t>生物、医药、化学等相关专业。</t>
    </r>
    <r>
      <rPr>
        <sz val="12"/>
        <color rgb="FF454541"/>
        <rFont val="Arial"/>
        <charset val="134"/>
      </rPr>
      <t xml:space="preserve"> 3. </t>
    </r>
    <r>
      <rPr>
        <sz val="12"/>
        <color rgb="FF454541"/>
        <rFont val="宋体"/>
        <charset val="134"/>
      </rPr>
      <t>良好的沟通能力和团队合作精神，注重细节。</t>
    </r>
  </si>
  <si>
    <t>物流仓库专员</t>
  </si>
  <si>
    <r>
      <rPr>
        <sz val="12"/>
        <color rgb="FF454541"/>
        <rFont val="宋体"/>
        <charset val="134"/>
      </rPr>
      <t>岗位职责：</t>
    </r>
    <r>
      <rPr>
        <sz val="12"/>
        <color rgb="FF454541"/>
        <rFont val="Arial"/>
        <charset val="134"/>
      </rPr>
      <t xml:space="preserve"> 1. </t>
    </r>
    <r>
      <rPr>
        <sz val="12"/>
        <color rgb="FF454541"/>
        <rFont val="宋体"/>
        <charset val="134"/>
      </rPr>
      <t>负责查验物料出库的各项工作正确无误。保证名称规格批号符合、数量正确、包装合格、标志清晰、整洁牢靠。</t>
    </r>
    <r>
      <rPr>
        <sz val="12"/>
        <color rgb="FF454541"/>
        <rFont val="Arial"/>
        <charset val="134"/>
      </rPr>
      <t xml:space="preserve"> 2. </t>
    </r>
    <r>
      <rPr>
        <sz val="12"/>
        <color rgb="FF454541"/>
        <rFont val="宋体"/>
        <charset val="134"/>
      </rPr>
      <t>做好物料进仓、储存、发放、运输等的管理工作，并建立相当的台账。</t>
    </r>
    <r>
      <rPr>
        <sz val="12"/>
        <color rgb="FF454541"/>
        <rFont val="Arial"/>
        <charset val="134"/>
      </rPr>
      <t xml:space="preserve"> 3. </t>
    </r>
    <r>
      <rPr>
        <sz val="12"/>
        <color rgb="FF454541"/>
        <rFont val="宋体"/>
        <charset val="134"/>
      </rPr>
      <t>做好各种标识、记录、报表工作</t>
    </r>
    <r>
      <rPr>
        <sz val="12"/>
        <color rgb="FF454541"/>
        <rFont val="Arial"/>
        <charset val="134"/>
      </rPr>
      <t xml:space="preserve"> 4. </t>
    </r>
    <r>
      <rPr>
        <sz val="12"/>
        <color rgb="FF454541"/>
        <rFont val="宋体"/>
        <charset val="134"/>
      </rPr>
      <t>负责编制进出口运输计划并负责具体实施，负责与进出口相关部门的联络。</t>
    </r>
    <r>
      <rPr>
        <sz val="12"/>
        <color rgb="FF454541"/>
        <rFont val="Arial"/>
        <charset val="134"/>
      </rPr>
      <t xml:space="preserve"> 5. </t>
    </r>
    <r>
      <rPr>
        <sz val="12"/>
        <color rgb="FF454541"/>
        <rFont val="宋体"/>
        <charset val="134"/>
      </rPr>
      <t>按销售订单，按规定做好配货、理货、打包、发运各项工作，保证货物正确、及时、安全送达客户。</t>
    </r>
    <r>
      <rPr>
        <sz val="12"/>
        <color rgb="FF454541"/>
        <rFont val="Arial"/>
        <charset val="134"/>
      </rPr>
      <t xml:space="preserve"> 6. </t>
    </r>
    <r>
      <rPr>
        <sz val="12"/>
        <color rgb="FF454541"/>
        <rFont val="宋体"/>
        <charset val="134"/>
      </rPr>
      <t>负责运输成本分析及控制。</t>
    </r>
    <r>
      <rPr>
        <sz val="12"/>
        <color rgb="FF454541"/>
        <rFont val="Arial"/>
        <charset val="134"/>
      </rPr>
      <t xml:space="preserve"> 7. </t>
    </r>
    <r>
      <rPr>
        <sz val="12"/>
        <color rgb="FF454541"/>
        <rFont val="宋体"/>
        <charset val="134"/>
      </rPr>
      <t>负责协调并完成产品的运输。</t>
    </r>
    <r>
      <rPr>
        <sz val="12"/>
        <color rgb="FF454541"/>
        <rFont val="Arial"/>
        <charset val="134"/>
      </rPr>
      <t xml:space="preserve"> 8. </t>
    </r>
    <r>
      <rPr>
        <sz val="12"/>
        <color rgb="FF454541"/>
        <rFont val="宋体"/>
        <charset val="134"/>
      </rPr>
      <t>严格遵守公司的仓库管理条例，点检订购的物料，及时请验、存放。做到区域得当、标志清楚、定置摆放、条件满足、数量正确、账卡相符，手续齐全、记录完整、处理及时、符合规定。</t>
    </r>
    <r>
      <rPr>
        <sz val="12"/>
        <color rgb="FF454541"/>
        <rFont val="Arial"/>
        <charset val="134"/>
      </rPr>
      <t xml:space="preserve"> 9. </t>
    </r>
    <r>
      <rPr>
        <sz val="12"/>
        <color rgb="FF454541"/>
        <rFont val="宋体"/>
        <charset val="134"/>
      </rPr>
      <t>熟悉产品情况及相关质量要求，正确掌握有关库存信息，根据存货控制要求，对库存货物实施分类管理，确定各种货物的库存定额，编制物流报表，定期进行盘库，保证公司生产、经营正常进行。</t>
    </r>
    <r>
      <rPr>
        <sz val="12"/>
        <color rgb="FF454541"/>
        <rFont val="Arial"/>
        <charset val="134"/>
      </rPr>
      <t xml:space="preserve"> 10. </t>
    </r>
    <r>
      <rPr>
        <sz val="12"/>
        <color rgb="FF454541"/>
        <rFont val="宋体"/>
        <charset val="134"/>
      </rPr>
      <t>做好仓库的安全工作：维护仓储环境、确保库存品安全，防止损坏、变质。</t>
    </r>
    <r>
      <rPr>
        <sz val="12"/>
        <color rgb="FF454541"/>
        <rFont val="Arial"/>
        <charset val="134"/>
      </rPr>
      <t xml:space="preserve"> 11. </t>
    </r>
    <r>
      <rPr>
        <sz val="12"/>
        <color rgb="FF454541"/>
        <rFont val="宋体"/>
        <charset val="134"/>
      </rPr>
      <t>协助采购、进货等相应工作。</t>
    </r>
    <r>
      <rPr>
        <sz val="12"/>
        <color rgb="FF454541"/>
        <rFont val="Arial"/>
        <charset val="134"/>
      </rPr>
      <t xml:space="preserve"> </t>
    </r>
    <r>
      <rPr>
        <sz val="12"/>
        <color rgb="FF454541"/>
        <rFont val="宋体"/>
        <charset val="134"/>
      </rPr>
      <t>任职条件：</t>
    </r>
    <r>
      <rPr>
        <sz val="12"/>
        <color rgb="FF454541"/>
        <rFont val="Arial"/>
        <charset val="134"/>
      </rPr>
      <t xml:space="preserve"> 1. </t>
    </r>
    <r>
      <rPr>
        <sz val="12"/>
        <color rgb="FF454541"/>
        <rFont val="宋体"/>
        <charset val="134"/>
      </rPr>
      <t>大专以上学历。</t>
    </r>
    <r>
      <rPr>
        <sz val="12"/>
        <color rgb="FF454541"/>
        <rFont val="Arial"/>
        <charset val="134"/>
      </rPr>
      <t xml:space="preserve"> 2. </t>
    </r>
    <r>
      <rPr>
        <sz val="12"/>
        <color rgb="FF454541"/>
        <rFont val="宋体"/>
        <charset val="134"/>
      </rPr>
      <t>生物、医药、化学等相关专业。</t>
    </r>
    <r>
      <rPr>
        <sz val="12"/>
        <color rgb="FF454541"/>
        <rFont val="Arial"/>
        <charset val="134"/>
      </rPr>
      <t xml:space="preserve"> 3. </t>
    </r>
    <r>
      <rPr>
        <sz val="12"/>
        <color rgb="FF454541"/>
        <rFont val="宋体"/>
        <charset val="134"/>
      </rPr>
      <t>工作认真细心，责任感强。</t>
    </r>
  </si>
  <si>
    <r>
      <rPr>
        <sz val="12"/>
        <color rgb="FF454541"/>
        <rFont val="Arial"/>
        <charset val="134"/>
      </rPr>
      <t xml:space="preserve">1. </t>
    </r>
    <r>
      <rPr>
        <sz val="12"/>
        <color rgb="FF454541"/>
        <rFont val="宋体"/>
        <charset val="134"/>
      </rPr>
      <t>负责</t>
    </r>
    <r>
      <rPr>
        <sz val="12"/>
        <color rgb="FF454541"/>
        <rFont val="Arial"/>
        <charset val="134"/>
      </rPr>
      <t>IVD</t>
    </r>
    <r>
      <rPr>
        <sz val="12"/>
        <color rgb="FF454541"/>
        <rFont val="宋体"/>
        <charset val="134"/>
      </rPr>
      <t>类产品中间品、半成品、成品的生产，及时、正确做好各项记录。</t>
    </r>
    <r>
      <rPr>
        <sz val="12"/>
        <color rgb="FF454541"/>
        <rFont val="Arial"/>
        <charset val="134"/>
      </rPr>
      <t xml:space="preserve"> 2. </t>
    </r>
    <r>
      <rPr>
        <sz val="12"/>
        <color rgb="FF454541"/>
        <rFont val="宋体"/>
        <charset val="134"/>
      </rPr>
      <t>严格按相应的设备操作保养规程进行作业，按要求做好设备的维护和保养工作。</t>
    </r>
    <r>
      <rPr>
        <sz val="12"/>
        <color rgb="FF454541"/>
        <rFont val="Arial"/>
        <charset val="134"/>
      </rPr>
      <t xml:space="preserve"> 3. </t>
    </r>
    <r>
      <rPr>
        <sz val="12"/>
        <color rgb="FF454541"/>
        <rFont val="宋体"/>
        <charset val="134"/>
      </rPr>
      <t>优化各项工艺，对工艺流程提出优化修改建议。</t>
    </r>
    <r>
      <rPr>
        <sz val="12"/>
        <color rgb="FF454541"/>
        <rFont val="Arial"/>
        <charset val="134"/>
      </rPr>
      <t xml:space="preserve"> 4. </t>
    </r>
    <r>
      <rPr>
        <sz val="12"/>
        <color rgb="FF454541"/>
        <rFont val="宋体"/>
        <charset val="134"/>
      </rPr>
      <t>严格遵守安全规程，严禁违章操作，杜绝安全事故。</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t>
    </r>
    <r>
      <rPr>
        <sz val="12"/>
        <color rgb="FF454541"/>
        <rFont val="Arial"/>
        <charset val="134"/>
      </rPr>
      <t xml:space="preserve"> 2. </t>
    </r>
    <r>
      <rPr>
        <sz val="12"/>
        <color rgb="FF454541"/>
        <rFont val="宋体"/>
        <charset val="134"/>
      </rPr>
      <t>生物、医药、化学等相关专业。</t>
    </r>
    <r>
      <rPr>
        <sz val="12"/>
        <color rgb="FF454541"/>
        <rFont val="Arial"/>
        <charset val="134"/>
      </rPr>
      <t xml:space="preserve"> 3. </t>
    </r>
    <r>
      <rPr>
        <sz val="12"/>
        <color rgb="FF454541"/>
        <rFont val="宋体"/>
        <charset val="134"/>
      </rPr>
      <t>良好的沟通能力和团队合作精神，注重细节。</t>
    </r>
  </si>
  <si>
    <r>
      <rPr>
        <sz val="12"/>
        <color rgb="FF454541"/>
        <rFont val="宋体"/>
        <charset val="134"/>
      </rPr>
      <t>兰蒂奇工程塑料</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</si>
  <si>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生产操作工（有叉车证优先）</t>
  </si>
  <si>
    <r>
      <rPr>
        <sz val="12"/>
        <color rgb="FF454541"/>
        <rFont val="宋体"/>
        <charset val="134"/>
      </rPr>
      <t>投递说明：</t>
    </r>
    <r>
      <rPr>
        <sz val="12"/>
        <color rgb="FF454541"/>
        <rFont val="Arial"/>
        <charset val="134"/>
      </rPr>
      <t xml:space="preserve"> </t>
    </r>
    <r>
      <rPr>
        <sz val="12"/>
        <color rgb="FF454541"/>
        <rFont val="宋体"/>
        <charset val="134"/>
      </rPr>
      <t>请仔细阅读岗位要求，本岗位不是叉车工，叉车只是辅助技能要求。</t>
    </r>
    <r>
      <rPr>
        <sz val="12"/>
        <color rgb="FF454541"/>
        <rFont val="Arial"/>
        <charset val="134"/>
      </rPr>
      <t xml:space="preserve"> </t>
    </r>
    <r>
      <rPr>
        <sz val="12"/>
        <color rgb="FF454541"/>
        <rFont val="宋体"/>
        <charset val="134"/>
      </rPr>
      <t>本岗位有噪音、粉尘、高温、氨等四种职业危害因素。</t>
    </r>
    <r>
      <rPr>
        <sz val="12"/>
        <color rgb="FF454541"/>
        <rFont val="Arial"/>
        <charset val="134"/>
      </rPr>
      <t xml:space="preserve"> </t>
    </r>
    <r>
      <rPr>
        <sz val="12"/>
        <color rgb="FF454541"/>
        <rFont val="宋体"/>
        <charset val="134"/>
      </rPr>
      <t>预计</t>
    </r>
    <r>
      <rPr>
        <sz val="12"/>
        <color rgb="FF454541"/>
        <rFont val="Arial"/>
        <charset val="134"/>
      </rPr>
      <t>2023</t>
    </r>
    <r>
      <rPr>
        <sz val="12"/>
        <color rgb="FF454541"/>
        <rFont val="宋体"/>
        <charset val="134"/>
      </rPr>
      <t>年上半年搬迁至相城的漕湖产业园（仅预计，未明确具体搬迁日期，提供宿舍）。</t>
    </r>
    <r>
      <rPr>
        <sz val="12"/>
        <color rgb="FF454541"/>
        <rFont val="Arial"/>
        <charset val="134"/>
      </rPr>
      <t xml:space="preserve"> </t>
    </r>
    <r>
      <rPr>
        <sz val="12"/>
        <color rgb="FF454541"/>
        <rFont val="宋体"/>
        <charset val="134"/>
      </rPr>
      <t>岗位为上四休二，上四天班休息两天，再进行倒班。</t>
    </r>
    <r>
      <rPr>
        <sz val="12"/>
        <color rgb="FF454541"/>
        <rFont val="Arial"/>
        <charset val="134"/>
      </rPr>
      <t xml:space="preserve"> </t>
    </r>
    <r>
      <rPr>
        <sz val="12"/>
        <color rgb="FF454541"/>
        <rFont val="宋体"/>
        <charset val="134"/>
      </rPr>
      <t>早班为</t>
    </r>
    <r>
      <rPr>
        <sz val="12"/>
        <color rgb="FF454541"/>
        <rFont val="Arial"/>
        <charset val="134"/>
      </rPr>
      <t>8:00-20:00;</t>
    </r>
    <r>
      <rPr>
        <sz val="12"/>
        <color rgb="FF454541"/>
        <rFont val="宋体"/>
        <charset val="134"/>
      </rPr>
      <t>夜班为</t>
    </r>
    <r>
      <rPr>
        <sz val="12"/>
        <color rgb="FF454541"/>
        <rFont val="Arial"/>
        <charset val="134"/>
      </rPr>
      <t>20:00-8:00</t>
    </r>
    <r>
      <rPr>
        <sz val="12"/>
        <color rgb="FF454541"/>
        <rFont val="宋体"/>
        <charset val="134"/>
      </rPr>
      <t>。</t>
    </r>
    <r>
      <rPr>
        <sz val="12"/>
        <color rgb="FF454541"/>
        <rFont val="Arial"/>
        <charset val="134"/>
      </rPr>
      <t xml:space="preserve"> </t>
    </r>
    <r>
      <rPr>
        <sz val="12"/>
        <color rgb="FF454541"/>
        <rFont val="宋体"/>
        <charset val="134"/>
      </rPr>
      <t>不能接受以上条件者，请勿投。</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负责操作挤出机及切粒机；</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负责包装及保持工作区域的环境整洁；</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负责投料及保持工作区域的环境整洁；</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负责记录生产工艺条件；</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负责发现及处理生产线的问题；</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控制在线产品质量，区分合格与不合格产品；</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确保生产安全；</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部门主管交办的其他事宜。</t>
    </r>
    <r>
      <rPr>
        <sz val="12"/>
        <color rgb="FF454541"/>
        <rFont val="Arial"/>
        <charset val="134"/>
      </rPr>
      <t xml:space="preserve"> </t>
    </r>
    <r>
      <rPr>
        <sz val="12"/>
        <color rgb="FF454541"/>
        <rFont val="宋体"/>
        <charset val="134"/>
      </rPr>
      <t>职位要求：</t>
    </r>
    <r>
      <rPr>
        <sz val="12"/>
        <color rgb="FF454541"/>
        <rFont val="Arial"/>
        <charset val="134"/>
      </rPr>
      <t xml:space="preserve"> </t>
    </r>
    <r>
      <rPr>
        <sz val="12"/>
        <color rgb="FF454541"/>
        <rFont val="宋体"/>
        <charset val="134"/>
      </rPr>
      <t>学历：高中或中专以上；</t>
    </r>
    <r>
      <rPr>
        <sz val="12"/>
        <color rgb="FF454541"/>
        <rFont val="Arial"/>
        <charset val="134"/>
      </rPr>
      <t xml:space="preserve"> </t>
    </r>
    <r>
      <rPr>
        <sz val="12"/>
        <color rgb="FF454541"/>
        <rFont val="宋体"/>
        <charset val="134"/>
      </rPr>
      <t>工作经验：有一年以上工程塑料造粒工作经验优先；</t>
    </r>
    <r>
      <rPr>
        <sz val="12"/>
        <color rgb="FF454541"/>
        <rFont val="Arial"/>
        <charset val="134"/>
      </rPr>
      <t xml:space="preserve"> </t>
    </r>
    <r>
      <rPr>
        <sz val="12"/>
        <color rgb="FF454541"/>
        <rFont val="宋体"/>
        <charset val="134"/>
      </rPr>
      <t>了解常规的高分子知识</t>
    </r>
    <r>
      <rPr>
        <sz val="12"/>
        <color rgb="FF454541"/>
        <rFont val="Arial"/>
        <charset val="134"/>
      </rPr>
      <t xml:space="preserve">; </t>
    </r>
    <r>
      <rPr>
        <sz val="12"/>
        <color rgb="FF454541"/>
        <rFont val="宋体"/>
        <charset val="134"/>
      </rPr>
      <t>有一定英语读写能力；</t>
    </r>
    <r>
      <rPr>
        <sz val="12"/>
        <color rgb="FF454541"/>
        <rFont val="Arial"/>
        <charset val="134"/>
      </rPr>
      <t xml:space="preserve"> </t>
    </r>
    <r>
      <rPr>
        <sz val="12"/>
        <color rgb="FF454541"/>
        <rFont val="宋体"/>
        <charset val="134"/>
      </rPr>
      <t>有叉车驾驶证的优先；</t>
    </r>
    <r>
      <rPr>
        <sz val="12"/>
        <color rgb="FF454541"/>
        <rFont val="Arial"/>
        <charset val="134"/>
      </rPr>
      <t xml:space="preserve"> </t>
    </r>
    <r>
      <rPr>
        <sz val="12"/>
        <color rgb="FF454541"/>
        <rFont val="宋体"/>
        <charset val="134"/>
      </rPr>
      <t>身体健康，吃苦耐劳，有责任心，工作细心，服从安排；</t>
    </r>
    <r>
      <rPr>
        <sz val="12"/>
        <color rgb="FF454541"/>
        <rFont val="Arial"/>
        <charset val="134"/>
      </rPr>
      <t xml:space="preserve"> </t>
    </r>
    <r>
      <rPr>
        <sz val="12"/>
        <color rgb="FF454541"/>
        <rFont val="宋体"/>
        <charset val="134"/>
      </rPr>
      <t>能适应倒班工作。</t>
    </r>
    <r>
      <rPr>
        <sz val="12"/>
        <color rgb="FF454541"/>
        <rFont val="Arial"/>
        <charset val="134"/>
      </rPr>
      <t xml:space="preserve"> </t>
    </r>
    <r>
      <rPr>
        <sz val="12"/>
        <color rgb="FF454541"/>
        <rFont val="宋体"/>
        <charset val="134"/>
      </rPr>
      <t>熟悉</t>
    </r>
    <r>
      <rPr>
        <sz val="12"/>
        <color rgb="FF454541"/>
        <rFont val="Arial"/>
        <charset val="134"/>
      </rPr>
      <t>Microsoft Office</t>
    </r>
    <r>
      <rPr>
        <sz val="12"/>
        <color rgb="FF454541"/>
        <rFont val="宋体"/>
        <charset val="134"/>
      </rPr>
      <t>软件</t>
    </r>
    <r>
      <rPr>
        <sz val="12"/>
        <color rgb="FF454541"/>
        <rFont val="Arial"/>
        <charset val="134"/>
      </rPr>
      <t xml:space="preserve"> </t>
    </r>
    <r>
      <rPr>
        <sz val="12"/>
        <color rgb="FF454541"/>
        <rFont val="宋体"/>
        <charset val="134"/>
      </rPr>
      <t>有</t>
    </r>
    <r>
      <rPr>
        <sz val="12"/>
        <color rgb="FF454541"/>
        <rFont val="Arial"/>
        <charset val="134"/>
      </rPr>
      <t>SAP</t>
    </r>
    <r>
      <rPr>
        <sz val="12"/>
        <color rgb="FF454541"/>
        <rFont val="宋体"/>
        <charset val="134"/>
      </rPr>
      <t>操作基础</t>
    </r>
    <r>
      <rPr>
        <sz val="12"/>
        <color rgb="FF454541"/>
        <rFont val="Arial"/>
        <charset val="134"/>
      </rPr>
      <t xml:space="preserve"> </t>
    </r>
    <r>
      <rPr>
        <sz val="12"/>
        <color rgb="FF454541"/>
        <rFont val="宋体"/>
        <charset val="134"/>
      </rPr>
      <t>有</t>
    </r>
    <r>
      <rPr>
        <sz val="12"/>
        <color rgb="FF454541"/>
        <rFont val="Arial"/>
        <charset val="134"/>
      </rPr>
      <t>ZSK</t>
    </r>
    <r>
      <rPr>
        <sz val="12"/>
        <color rgb="FF454541"/>
        <rFont val="宋体"/>
        <charset val="134"/>
      </rPr>
      <t>或</t>
    </r>
    <r>
      <rPr>
        <sz val="12"/>
        <color rgb="FF454541"/>
        <rFont val="Arial"/>
        <charset val="134"/>
      </rPr>
      <t>ZE</t>
    </r>
    <r>
      <rPr>
        <sz val="12"/>
        <color rgb="FF454541"/>
        <rFont val="宋体"/>
        <charset val="134"/>
      </rPr>
      <t>机器操作经验优先</t>
    </r>
  </si>
  <si>
    <t>苏州荣艺电子科技有限公司</t>
  </si>
  <si>
    <r>
      <rPr>
        <sz val="12"/>
        <color rgb="FF454541"/>
        <rFont val="宋体"/>
        <charset val="134"/>
      </rPr>
      <t>工作要求：</t>
    </r>
    <r>
      <rPr>
        <sz val="12"/>
        <color rgb="FF454541"/>
        <rFont val="Arial"/>
        <charset val="134"/>
      </rPr>
      <t>1</t>
    </r>
    <r>
      <rPr>
        <sz val="12"/>
        <color rgb="FF454541"/>
        <rFont val="宋体"/>
        <charset val="134"/>
      </rPr>
      <t>、能熟练使用机械行业各种量具。</t>
    </r>
    <r>
      <rPr>
        <sz val="12"/>
        <color rgb="FF454541"/>
        <rFont val="Arial"/>
        <charset val="134"/>
      </rPr>
      <t xml:space="preserve"> 2</t>
    </r>
    <r>
      <rPr>
        <sz val="12"/>
        <color rgb="FF454541"/>
        <rFont val="宋体"/>
        <charset val="134"/>
      </rPr>
      <t>、能看懂机械类的图纸和标准。</t>
    </r>
    <r>
      <rPr>
        <sz val="12"/>
        <color rgb="FF454541"/>
        <rFont val="Arial"/>
        <charset val="134"/>
      </rPr>
      <t xml:space="preserve"> 3</t>
    </r>
    <r>
      <rPr>
        <sz val="12"/>
        <color rgb="FF454541"/>
        <rFont val="宋体"/>
        <charset val="134"/>
      </rPr>
      <t>、了解形位公差，对</t>
    </r>
    <r>
      <rPr>
        <sz val="12"/>
        <color rgb="FF454541"/>
        <rFont val="Arial"/>
        <charset val="134"/>
      </rPr>
      <t>CNC</t>
    </r>
    <r>
      <rPr>
        <sz val="12"/>
        <color rgb="FF454541"/>
        <rFont val="宋体"/>
        <charset val="134"/>
      </rPr>
      <t>机加工工艺流程有一定的了解。</t>
    </r>
    <r>
      <rPr>
        <sz val="12"/>
        <color rgb="FF454541"/>
        <rFont val="Arial"/>
        <charset val="134"/>
      </rPr>
      <t xml:space="preserve"> 4</t>
    </r>
    <r>
      <rPr>
        <sz val="12"/>
        <color rgb="FF454541"/>
        <rFont val="宋体"/>
        <charset val="134"/>
      </rPr>
      <t>、按图纸或技术要求规定检验零件或整套产品，确保产品符合要求。</t>
    </r>
    <r>
      <rPr>
        <sz val="12"/>
        <color rgb="FF454541"/>
        <rFont val="Arial"/>
        <charset val="134"/>
      </rPr>
      <t xml:space="preserve"> 5</t>
    </r>
    <r>
      <rPr>
        <sz val="12"/>
        <color rgb="FF454541"/>
        <rFont val="宋体"/>
        <charset val="134"/>
      </rPr>
      <t>、新产品首件的确认检测</t>
    </r>
  </si>
  <si>
    <r>
      <rPr>
        <sz val="12"/>
        <color rgb="FF454541"/>
        <rFont val="宋体"/>
        <charset val="134"/>
      </rPr>
      <t>有一年以上相关工作经验者优先，能吃苦耐劳、服从主管安排，能配合公司加班有相关机加工行业工作者优先考虑；</t>
    </r>
    <r>
      <rPr>
        <sz val="12"/>
        <color rgb="FF454541"/>
        <rFont val="Arial"/>
        <charset val="134"/>
      </rPr>
      <t xml:space="preserve"> </t>
    </r>
    <r>
      <rPr>
        <sz val="12"/>
        <color rgb="FF454541"/>
        <rFont val="宋体"/>
        <charset val="134"/>
      </rPr>
      <t>五天八小时工作制。</t>
    </r>
  </si>
  <si>
    <r>
      <rPr>
        <sz val="12"/>
        <color rgb="FF454541"/>
        <rFont val="Arial"/>
        <charset val="134"/>
      </rPr>
      <t>CNC</t>
    </r>
    <r>
      <rPr>
        <sz val="12"/>
        <color rgb="FF454541"/>
        <rFont val="宋体"/>
        <charset val="134"/>
      </rPr>
      <t>加工中心操机</t>
    </r>
  </si>
  <si>
    <r>
      <rPr>
        <sz val="12"/>
        <color rgb="FF454541"/>
        <rFont val="宋体"/>
        <charset val="134"/>
      </rPr>
      <t>基本要求：</t>
    </r>
    <r>
      <rPr>
        <sz val="12"/>
        <color rgb="FF454541"/>
        <rFont val="Arial"/>
        <charset val="134"/>
      </rPr>
      <t xml:space="preserve"> </t>
    </r>
    <r>
      <rPr>
        <sz val="12"/>
        <color rgb="FF454541"/>
        <rFont val="宋体"/>
        <charset val="134"/>
      </rPr>
      <t>性别不限；</t>
    </r>
    <r>
      <rPr>
        <sz val="12"/>
        <color rgb="FF454541"/>
        <rFont val="Arial"/>
        <charset val="134"/>
      </rPr>
      <t>18~35</t>
    </r>
    <r>
      <rPr>
        <sz val="12"/>
        <color rgb="FF454541"/>
        <rFont val="宋体"/>
        <charset val="134"/>
      </rPr>
      <t>周岁，高中（中技）以上学历，优秀应届毕业生亦可。</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机械加工类相关专业学历</t>
    </r>
    <r>
      <rPr>
        <sz val="12"/>
        <color rgb="FF454541"/>
        <rFont val="Arial"/>
        <charset val="134"/>
      </rPr>
      <t xml:space="preserve"> 2.</t>
    </r>
    <r>
      <rPr>
        <sz val="12"/>
        <color rgb="FF454541"/>
        <rFont val="宋体"/>
        <charset val="134"/>
      </rPr>
      <t>有</t>
    </r>
    <r>
      <rPr>
        <sz val="12"/>
        <color rgb="FF454541"/>
        <rFont val="Arial"/>
        <charset val="134"/>
      </rPr>
      <t>CNC</t>
    </r>
    <r>
      <rPr>
        <sz val="12"/>
        <color rgb="FF454541"/>
        <rFont val="宋体"/>
        <charset val="134"/>
      </rPr>
      <t>数控车床操作经验优先</t>
    </r>
    <r>
      <rPr>
        <sz val="12"/>
        <color rgb="FF454541"/>
        <rFont val="Arial"/>
        <charset val="134"/>
      </rPr>
      <t xml:space="preserve"> 3.</t>
    </r>
    <r>
      <rPr>
        <sz val="12"/>
        <color rgb="FF454541"/>
        <rFont val="宋体"/>
        <charset val="134"/>
      </rPr>
      <t>能使用简单测量工具，看懂简单图纸</t>
    </r>
    <r>
      <rPr>
        <sz val="12"/>
        <color rgb="FF454541"/>
        <rFont val="Arial"/>
        <charset val="134"/>
      </rPr>
      <t xml:space="preserve"> 4.</t>
    </r>
    <r>
      <rPr>
        <sz val="12"/>
        <color rgb="FF454541"/>
        <rFont val="宋体"/>
        <charset val="134"/>
      </rPr>
      <t>团队合作精神，肯吃苦耐劳，具备安全意识和一定的管理能力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严格按照操作流程</t>
    </r>
    <r>
      <rPr>
        <sz val="12"/>
        <color rgb="FF454541"/>
        <rFont val="Arial"/>
        <charset val="134"/>
      </rPr>
      <t xml:space="preserve">, </t>
    </r>
    <r>
      <rPr>
        <sz val="12"/>
        <color rgb="FF454541"/>
        <rFont val="宋体"/>
        <charset val="134"/>
      </rPr>
      <t>操作多种机加工设备。</t>
    </r>
    <r>
      <rPr>
        <sz val="12"/>
        <color rgb="FF454541"/>
        <rFont val="Arial"/>
        <charset val="134"/>
      </rPr>
      <t xml:space="preserve"> 2.</t>
    </r>
    <r>
      <rPr>
        <sz val="12"/>
        <color rgb="FF454541"/>
        <rFont val="宋体"/>
        <charset val="134"/>
      </rPr>
      <t>严格按照产品制造工艺要求</t>
    </r>
    <r>
      <rPr>
        <sz val="12"/>
        <color rgb="FF454541"/>
        <rFont val="Arial"/>
        <charset val="134"/>
      </rPr>
      <t xml:space="preserve">, </t>
    </r>
    <r>
      <rPr>
        <sz val="12"/>
        <color rgb="FF454541"/>
        <rFont val="宋体"/>
        <charset val="134"/>
      </rPr>
      <t>按时、按质</t>
    </r>
    <r>
      <rPr>
        <sz val="12"/>
        <color rgb="FF454541"/>
        <rFont val="Arial"/>
        <charset val="134"/>
      </rPr>
      <t xml:space="preserve">, </t>
    </r>
    <r>
      <rPr>
        <sz val="12"/>
        <color rgb="FF454541"/>
        <rFont val="宋体"/>
        <charset val="134"/>
      </rPr>
      <t>高效完成生产计划。</t>
    </r>
    <r>
      <rPr>
        <sz val="12"/>
        <color rgb="FF454541"/>
        <rFont val="Arial"/>
        <charset val="134"/>
      </rPr>
      <t xml:space="preserve"> 3.</t>
    </r>
    <r>
      <rPr>
        <sz val="12"/>
        <color rgb="FF454541"/>
        <rFont val="宋体"/>
        <charset val="134"/>
      </rPr>
      <t>定期做相关设备场地清洁</t>
    </r>
    <r>
      <rPr>
        <sz val="12"/>
        <color rgb="FF454541"/>
        <rFont val="Arial"/>
        <charset val="134"/>
      </rPr>
      <t xml:space="preserve">, </t>
    </r>
    <r>
      <rPr>
        <sz val="12"/>
        <color rgb="FF454541"/>
        <rFont val="宋体"/>
        <charset val="134"/>
      </rPr>
      <t>参与周期性的设备保养</t>
    </r>
    <r>
      <rPr>
        <sz val="12"/>
        <color rgb="FF454541"/>
        <rFont val="Arial"/>
        <charset val="134"/>
      </rPr>
      <t xml:space="preserve"> 4.</t>
    </r>
    <r>
      <rPr>
        <sz val="12"/>
        <color rgb="FF454541"/>
        <rFont val="宋体"/>
        <charset val="134"/>
      </rPr>
      <t>能适应公司两班制（白班</t>
    </r>
    <r>
      <rPr>
        <sz val="12"/>
        <color rgb="FF454541"/>
        <rFont val="Arial"/>
        <charset val="134"/>
      </rPr>
      <t xml:space="preserve">:8:00-20:00; </t>
    </r>
    <r>
      <rPr>
        <sz val="12"/>
        <color rgb="FF454541"/>
        <rFont val="宋体"/>
        <charset val="134"/>
      </rPr>
      <t>夜班：</t>
    </r>
    <r>
      <rPr>
        <sz val="12"/>
        <color rgb="FF454541"/>
        <rFont val="Arial"/>
        <charset val="134"/>
      </rPr>
      <t>20</t>
    </r>
    <r>
      <rPr>
        <sz val="12"/>
        <color rgb="FF454541"/>
        <rFont val="宋体"/>
        <charset val="134"/>
      </rPr>
      <t>：</t>
    </r>
    <r>
      <rPr>
        <sz val="12"/>
        <color rgb="FF454541"/>
        <rFont val="Arial"/>
        <charset val="134"/>
      </rPr>
      <t>00-8</t>
    </r>
    <r>
      <rPr>
        <sz val="12"/>
        <color rgb="FF454541"/>
        <rFont val="宋体"/>
        <charset val="134"/>
      </rPr>
      <t>：</t>
    </r>
    <r>
      <rPr>
        <sz val="12"/>
        <color rgb="FF454541"/>
        <rFont val="Arial"/>
        <charset val="134"/>
      </rPr>
      <t>00</t>
    </r>
    <r>
      <rPr>
        <sz val="12"/>
        <color rgb="FF454541"/>
        <rFont val="宋体"/>
        <charset val="134"/>
      </rPr>
      <t>）</t>
    </r>
  </si>
  <si>
    <r>
      <rPr>
        <sz val="12"/>
        <color rgb="FF454541"/>
        <rFont val="Arial"/>
        <charset val="134"/>
      </rPr>
      <t xml:space="preserve">• </t>
    </r>
    <r>
      <rPr>
        <sz val="12"/>
        <color rgb="FF454541"/>
        <rFont val="宋体"/>
        <charset val="134"/>
      </rPr>
      <t>基本要求：</t>
    </r>
    <r>
      <rPr>
        <sz val="12"/>
        <color rgb="FF454541"/>
        <rFont val="Arial"/>
        <charset val="134"/>
      </rPr>
      <t>22-35</t>
    </r>
    <r>
      <rPr>
        <sz val="12"/>
        <color rgb="FF454541"/>
        <rFont val="宋体"/>
        <charset val="134"/>
      </rPr>
      <t>周岁，专科以上学历，持有</t>
    </r>
    <r>
      <rPr>
        <sz val="12"/>
        <color rgb="FF454541"/>
        <rFont val="Arial"/>
        <charset val="134"/>
      </rPr>
      <t>C1</t>
    </r>
    <r>
      <rPr>
        <sz val="12"/>
        <color rgb="FF454541"/>
        <rFont val="宋体"/>
        <charset val="134"/>
      </rPr>
      <t>驾照驾龄</t>
    </r>
    <r>
      <rPr>
        <sz val="12"/>
        <color rgb="FF454541"/>
        <rFont val="Arial"/>
        <charset val="134"/>
      </rPr>
      <t>1</t>
    </r>
    <r>
      <rPr>
        <sz val="12"/>
        <color rgb="FF454541"/>
        <rFont val="宋体"/>
        <charset val="134"/>
      </rPr>
      <t>年以上，缴纳园区乙类社保，优秀毕业生亦可。</t>
    </r>
    <r>
      <rPr>
        <sz val="12"/>
        <color rgb="FF454541"/>
        <rFont val="Arial"/>
        <charset val="134"/>
      </rPr>
      <t xml:space="preserve"> </t>
    </r>
    <r>
      <rPr>
        <sz val="12"/>
        <color rgb="FF454541"/>
        <rFont val="宋体"/>
        <charset val="134"/>
      </rPr>
      <t>职位描述及要求：</t>
    </r>
    <r>
      <rPr>
        <sz val="12"/>
        <color rgb="FF454541"/>
        <rFont val="Arial"/>
        <charset val="134"/>
      </rPr>
      <t xml:space="preserve"> </t>
    </r>
    <r>
      <rPr>
        <sz val="12"/>
        <color rgb="FF454541"/>
        <rFont val="宋体"/>
        <charset val="134"/>
      </rPr>
      <t>技能要求：</t>
    </r>
    <r>
      <rPr>
        <sz val="12"/>
        <color rgb="FF454541"/>
        <rFont val="Arial"/>
        <charset val="134"/>
      </rPr>
      <t xml:space="preserve"> 1</t>
    </r>
    <r>
      <rPr>
        <sz val="12"/>
        <color rgb="FF454541"/>
        <rFont val="宋体"/>
        <charset val="134"/>
      </rPr>
      <t>、对生产相关流程有一定了解</t>
    </r>
    <r>
      <rPr>
        <sz val="12"/>
        <color rgb="FF454541"/>
        <rFont val="Arial"/>
        <charset val="134"/>
      </rPr>
      <t xml:space="preserve"> 2</t>
    </r>
    <r>
      <rPr>
        <sz val="12"/>
        <color rgb="FF454541"/>
        <rFont val="宋体"/>
        <charset val="134"/>
      </rPr>
      <t>，五天八小时制（</t>
    </r>
    <r>
      <rPr>
        <sz val="12"/>
        <color rgb="FF454541"/>
        <rFont val="Arial"/>
        <charset val="134"/>
      </rPr>
      <t>8</t>
    </r>
    <r>
      <rPr>
        <sz val="12"/>
        <color rgb="FF454541"/>
        <rFont val="宋体"/>
        <charset val="134"/>
      </rPr>
      <t>：</t>
    </r>
    <r>
      <rPr>
        <sz val="12"/>
        <color rgb="FF454541"/>
        <rFont val="Arial"/>
        <charset val="134"/>
      </rPr>
      <t>00-17</t>
    </r>
    <r>
      <rPr>
        <sz val="12"/>
        <color rgb="FF454541"/>
        <rFont val="宋体"/>
        <charset val="134"/>
      </rPr>
      <t>：</t>
    </r>
    <r>
      <rPr>
        <sz val="12"/>
        <color rgb="FF454541"/>
        <rFont val="Arial"/>
        <charset val="134"/>
      </rPr>
      <t>30</t>
    </r>
    <r>
      <rPr>
        <sz val="12"/>
        <color rgb="FF454541"/>
        <rFont val="宋体"/>
        <charset val="134"/>
      </rPr>
      <t>）能接受加班，肯吃苦耐劳</t>
    </r>
    <r>
      <rPr>
        <sz val="12"/>
        <color rgb="FF454541"/>
        <rFont val="Arial"/>
        <charset val="134"/>
      </rPr>
      <t xml:space="preserve"> 3</t>
    </r>
    <r>
      <rPr>
        <sz val="12"/>
        <color rgb="FF454541"/>
        <rFont val="宋体"/>
        <charset val="134"/>
      </rPr>
      <t>、熟练操作办公相关软件，</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、负责生产库存的相关事宜</t>
    </r>
    <r>
      <rPr>
        <sz val="12"/>
        <color rgb="FF454541"/>
        <rFont val="Arial"/>
        <charset val="134"/>
      </rPr>
      <t xml:space="preserve"> 2</t>
    </r>
    <r>
      <rPr>
        <sz val="12"/>
        <color rgb="FF454541"/>
        <rFont val="宋体"/>
        <charset val="134"/>
      </rPr>
      <t>、负责申请物料采购申请的相关事宜</t>
    </r>
    <r>
      <rPr>
        <sz val="12"/>
        <color rgb="FF454541"/>
        <rFont val="Arial"/>
        <charset val="134"/>
      </rPr>
      <t xml:space="preserve"> 3</t>
    </r>
    <r>
      <rPr>
        <sz val="12"/>
        <color rgb="FF454541"/>
        <rFont val="宋体"/>
        <charset val="134"/>
      </rPr>
      <t>、负责生产任务单的下达与跟踪</t>
    </r>
    <r>
      <rPr>
        <sz val="12"/>
        <color rgb="FF454541"/>
        <rFont val="Arial"/>
        <charset val="134"/>
      </rPr>
      <t xml:space="preserve"> 4</t>
    </r>
    <r>
      <rPr>
        <sz val="12"/>
        <color rgb="FF454541"/>
        <rFont val="宋体"/>
        <charset val="134"/>
      </rPr>
      <t>、负责好生产流程的跟踪，生产过程的执行情况</t>
    </r>
    <r>
      <rPr>
        <sz val="12"/>
        <color rgb="FF454541"/>
        <rFont val="Arial"/>
        <charset val="134"/>
      </rPr>
      <t xml:space="preserve"> 5</t>
    </r>
    <r>
      <rPr>
        <sz val="12"/>
        <color rgb="FF454541"/>
        <rFont val="宋体"/>
        <charset val="134"/>
      </rPr>
      <t>、负责部门办公用品申请的相关事宜</t>
    </r>
    <r>
      <rPr>
        <sz val="12"/>
        <color rgb="FF454541"/>
        <rFont val="Arial"/>
        <charset val="134"/>
      </rPr>
      <t xml:space="preserve"> 6</t>
    </r>
    <r>
      <rPr>
        <sz val="12"/>
        <color rgb="FF454541"/>
        <rFont val="宋体"/>
        <charset val="134"/>
      </rPr>
      <t>、负责部门物料管理的相关事宜</t>
    </r>
    <r>
      <rPr>
        <sz val="12"/>
        <color rgb="FF454541"/>
        <rFont val="Arial"/>
        <charset val="134"/>
      </rPr>
      <t xml:space="preserve"> 7</t>
    </r>
    <r>
      <rPr>
        <sz val="12"/>
        <color rgb="FF454541"/>
        <rFont val="宋体"/>
        <charset val="134"/>
      </rPr>
      <t>、负责生产每月盘点的相关事宜</t>
    </r>
    <r>
      <rPr>
        <sz val="12"/>
        <color rgb="FF454541"/>
        <rFont val="Arial"/>
        <charset val="134"/>
      </rPr>
      <t xml:space="preserve"> 8</t>
    </r>
    <r>
      <rPr>
        <sz val="12"/>
        <color rgb="FF454541"/>
        <rFont val="宋体"/>
        <charset val="134"/>
      </rPr>
      <t>、负责机加件的加工安排及入库事宜</t>
    </r>
  </si>
  <si>
    <t>夹具设计工程师</t>
  </si>
  <si>
    <r>
      <rPr>
        <sz val="12"/>
        <color rgb="FF454541"/>
        <rFont val="宋体"/>
        <charset val="134"/>
      </rPr>
      <t>职位描述及要求：</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、项目前期，根据客户的需求，进行方案的设计、负责新产品机械结构部分的开发设计；</t>
    </r>
    <r>
      <rPr>
        <sz val="12"/>
        <color rgb="FF454541"/>
        <rFont val="Arial"/>
        <charset val="134"/>
      </rPr>
      <t xml:space="preserve"> 2</t>
    </r>
    <r>
      <rPr>
        <sz val="12"/>
        <color rgb="FF454541"/>
        <rFont val="宋体"/>
        <charset val="134"/>
      </rPr>
      <t>、项目正式立项后，负责新产品结构方案总图的绘制；辅助</t>
    </r>
    <r>
      <rPr>
        <sz val="12"/>
        <color rgb="FF454541"/>
        <rFont val="Arial"/>
        <charset val="134"/>
      </rPr>
      <t>&amp;</t>
    </r>
    <r>
      <rPr>
        <sz val="12"/>
        <color rgb="FF454541"/>
        <rFont val="宋体"/>
        <charset val="134"/>
      </rPr>
      <t>指导产品制作工作；</t>
    </r>
    <r>
      <rPr>
        <sz val="12"/>
        <color rgb="FF454541"/>
        <rFont val="Arial"/>
        <charset val="134"/>
      </rPr>
      <t xml:space="preserve"> 3</t>
    </r>
    <r>
      <rPr>
        <sz val="12"/>
        <color rgb="FF454541"/>
        <rFont val="宋体"/>
        <charset val="134"/>
      </rPr>
      <t>、新产品样机试制及各阶段的工作进度管控；对产品现场制作时出现的问题和现场的同事进行沟通交流，考虑妥善的解决办法；</t>
    </r>
    <r>
      <rPr>
        <sz val="12"/>
        <color rgb="FF454541"/>
        <rFont val="Arial"/>
        <charset val="134"/>
      </rPr>
      <t xml:space="preserve"> 4</t>
    </r>
    <r>
      <rPr>
        <sz val="12"/>
        <color rgb="FF454541"/>
        <rFont val="宋体"/>
        <charset val="134"/>
      </rPr>
      <t>、关键技术的技术研究，对产品方案进行可行性分析；</t>
    </r>
    <r>
      <rPr>
        <sz val="12"/>
        <color rgb="FF454541"/>
        <rFont val="Arial"/>
        <charset val="134"/>
      </rPr>
      <t xml:space="preserve"> 5</t>
    </r>
    <r>
      <rPr>
        <sz val="12"/>
        <color rgb="FF454541"/>
        <rFont val="宋体"/>
        <charset val="134"/>
      </rPr>
      <t>、负责完成具体的项目开发工作；</t>
    </r>
    <r>
      <rPr>
        <sz val="12"/>
        <color rgb="FF454541"/>
        <rFont val="Arial"/>
        <charset val="134"/>
      </rPr>
      <t xml:space="preserve"> 6</t>
    </r>
    <r>
      <rPr>
        <sz val="12"/>
        <color rgb="FF454541"/>
        <rFont val="宋体"/>
        <charset val="134"/>
      </rPr>
      <t>、具有良好的沟通技巧和团队精神。</t>
    </r>
    <r>
      <rPr>
        <sz val="12"/>
        <color rgb="FF454541"/>
        <rFont val="Arial"/>
        <charset val="134"/>
      </rPr>
      <t xml:space="preserve"> 7</t>
    </r>
    <r>
      <rPr>
        <sz val="12"/>
        <color rgb="FF454541"/>
        <rFont val="宋体"/>
        <charset val="134"/>
      </rPr>
      <t>、能够认真负责地完成上级领导临时交代的其他工作事项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、熟练使用</t>
    </r>
    <r>
      <rPr>
        <sz val="12"/>
        <color rgb="FF454541"/>
        <rFont val="Arial"/>
        <charset val="134"/>
      </rPr>
      <t>solidworks</t>
    </r>
    <r>
      <rPr>
        <sz val="12"/>
        <color rgb="FF454541"/>
        <rFont val="宋体"/>
        <charset val="134"/>
      </rPr>
      <t>，</t>
    </r>
    <r>
      <rPr>
        <sz val="12"/>
        <color rgb="FF454541"/>
        <rFont val="Arial"/>
        <charset val="134"/>
      </rPr>
      <t>AutoCAD</t>
    </r>
    <r>
      <rPr>
        <sz val="12"/>
        <color rgb="FF454541"/>
        <rFont val="宋体"/>
        <charset val="134"/>
      </rPr>
      <t>等设计软件。</t>
    </r>
    <r>
      <rPr>
        <sz val="12"/>
        <color rgb="FF454541"/>
        <rFont val="Arial"/>
        <charset val="134"/>
      </rPr>
      <t xml:space="preserve"> 2</t>
    </r>
    <r>
      <rPr>
        <sz val="12"/>
        <color rgb="FF454541"/>
        <rFont val="宋体"/>
        <charset val="134"/>
      </rPr>
      <t>、有</t>
    </r>
    <r>
      <rPr>
        <sz val="12"/>
        <color rgb="FF454541"/>
        <rFont val="Arial"/>
        <charset val="134"/>
      </rPr>
      <t>SMT</t>
    </r>
    <r>
      <rPr>
        <sz val="12"/>
        <color rgb="FF454541"/>
        <rFont val="宋体"/>
        <charset val="134"/>
      </rPr>
      <t>工装夹具</t>
    </r>
    <r>
      <rPr>
        <sz val="12"/>
        <color rgb="FF454541"/>
        <rFont val="Arial"/>
        <charset val="134"/>
      </rPr>
      <t>3</t>
    </r>
    <r>
      <rPr>
        <sz val="12"/>
        <color rgb="FF454541"/>
        <rFont val="宋体"/>
        <charset val="134"/>
      </rPr>
      <t>年以上工作经验，并且熟悉</t>
    </r>
    <r>
      <rPr>
        <sz val="12"/>
        <color rgb="FF454541"/>
        <rFont val="Arial"/>
        <charset val="134"/>
      </rPr>
      <t>SMT</t>
    </r>
    <r>
      <rPr>
        <sz val="12"/>
        <color rgb="FF454541"/>
        <rFont val="宋体"/>
        <charset val="134"/>
      </rPr>
      <t>工艺流程；</t>
    </r>
    <r>
      <rPr>
        <sz val="12"/>
        <color rgb="FF454541"/>
        <rFont val="Arial"/>
        <charset val="134"/>
      </rPr>
      <t xml:space="preserve"> 3</t>
    </r>
    <r>
      <rPr>
        <sz val="12"/>
        <color rgb="FF454541"/>
        <rFont val="宋体"/>
        <charset val="134"/>
      </rPr>
      <t>、薪资面议</t>
    </r>
    <r>
      <rPr>
        <sz val="12"/>
        <color rgb="FF454541"/>
        <rFont val="Arial"/>
        <charset val="134"/>
      </rPr>
      <t xml:space="preserve"> 4</t>
    </r>
    <r>
      <rPr>
        <sz val="12"/>
        <color rgb="FF454541"/>
        <rFont val="宋体"/>
        <charset val="134"/>
      </rPr>
      <t>、工作地点：浙江嘉兴海盐</t>
    </r>
  </si>
  <si>
    <t>礼来苏州制药有限公司</t>
  </si>
  <si>
    <r>
      <rPr>
        <sz val="12"/>
        <color rgb="FF454541"/>
        <rFont val="宋体"/>
        <charset val="134"/>
      </rPr>
      <t>工作职责：</t>
    </r>
    <r>
      <rPr>
        <sz val="12"/>
        <color rgb="FF454541"/>
        <rFont val="Arial"/>
        <charset val="134"/>
      </rPr>
      <t xml:space="preserve"> 1.</t>
    </r>
    <r>
      <rPr>
        <sz val="12"/>
        <color rgb="FF454541"/>
        <rFont val="宋体"/>
        <charset val="134"/>
      </rPr>
      <t>日常生产设备巡检；</t>
    </r>
    <r>
      <rPr>
        <sz val="12"/>
        <color rgb="FF454541"/>
        <rFont val="Arial"/>
        <charset val="134"/>
      </rPr>
      <t xml:space="preserve"> 2.</t>
    </r>
    <r>
      <rPr>
        <sz val="12"/>
        <color rgb="FF454541"/>
        <rFont val="宋体"/>
        <charset val="134"/>
      </rPr>
      <t>提供一线生产设备技术支持，包括机械和自动化。</t>
    </r>
    <r>
      <rPr>
        <sz val="12"/>
        <color rgb="FF454541"/>
        <rFont val="Arial"/>
        <charset val="134"/>
      </rPr>
      <t xml:space="preserve"> 3.</t>
    </r>
    <r>
      <rPr>
        <sz val="12"/>
        <color rgb="FF454541"/>
        <rFont val="宋体"/>
        <charset val="134"/>
      </rPr>
      <t>保证生产设备稳定运行，提供设备维护服务，包括预防性维护，纠正维修、仪表校验等工单执行。</t>
    </r>
    <r>
      <rPr>
        <sz val="12"/>
        <color rgb="FF454541"/>
        <rFont val="Arial"/>
        <charset val="134"/>
      </rPr>
      <t xml:space="preserve"> 4.</t>
    </r>
    <r>
      <rPr>
        <sz val="12"/>
        <color rgb="FF454541"/>
        <rFont val="宋体"/>
        <charset val="134"/>
      </rPr>
      <t>协助完成设备建立及调试；</t>
    </r>
    <r>
      <rPr>
        <sz val="12"/>
        <color rgb="FF454541"/>
        <rFont val="Arial"/>
        <charset val="134"/>
      </rPr>
      <t xml:space="preserve"> 5.</t>
    </r>
    <r>
      <rPr>
        <sz val="12"/>
        <color rgb="FF454541"/>
        <rFont val="宋体"/>
        <charset val="134"/>
      </rPr>
      <t>支持和执行生产设备变更，流程改善项目，参与设备确认及验证工作；</t>
    </r>
    <r>
      <rPr>
        <sz val="12"/>
        <color rgb="FF454541"/>
        <rFont val="Arial"/>
        <charset val="134"/>
      </rPr>
      <t xml:space="preserve"> 6.</t>
    </r>
    <r>
      <rPr>
        <sz val="12"/>
        <color rgb="FF454541"/>
        <rFont val="宋体"/>
        <charset val="134"/>
      </rPr>
      <t>备件管理，包括备件确认，盘点等；</t>
    </r>
    <r>
      <rPr>
        <sz val="12"/>
        <color rgb="FF454541"/>
        <rFont val="Arial"/>
        <charset val="134"/>
      </rPr>
      <t xml:space="preserve"> 7.</t>
    </r>
    <r>
      <rPr>
        <sz val="12"/>
        <color rgb="FF454541"/>
        <rFont val="宋体"/>
        <charset val="134"/>
      </rPr>
      <t>持续识别并参与设备改善。</t>
    </r>
    <r>
      <rPr>
        <sz val="12"/>
        <color rgb="FF454541"/>
        <rFont val="Arial"/>
        <charset val="134"/>
      </rPr>
      <t xml:space="preserve"> </t>
    </r>
    <r>
      <rPr>
        <sz val="12"/>
        <color rgb="FF454541"/>
        <rFont val="宋体"/>
        <charset val="134"/>
      </rPr>
      <t>主要要求：</t>
    </r>
    <r>
      <rPr>
        <sz val="12"/>
        <color rgb="FF454541"/>
        <rFont val="Arial"/>
        <charset val="134"/>
      </rPr>
      <t xml:space="preserve"> 1.</t>
    </r>
    <r>
      <rPr>
        <sz val="12"/>
        <color rgb="FF454541"/>
        <rFont val="宋体"/>
        <charset val="134"/>
      </rPr>
      <t>大专以上学历，机械、机电一体化相关专业，制药或食品行业生产设备维护经验；</t>
    </r>
    <r>
      <rPr>
        <sz val="12"/>
        <color rgb="FF454541"/>
        <rFont val="Arial"/>
        <charset val="134"/>
      </rPr>
      <t xml:space="preserve"> 2.</t>
    </r>
    <r>
      <rPr>
        <sz val="12"/>
        <color rgb="FF454541"/>
        <rFont val="宋体"/>
        <charset val="134"/>
      </rPr>
      <t>具有一定的工业和机械自动化基础，</t>
    </r>
    <r>
      <rPr>
        <sz val="12"/>
        <color rgb="FF454541"/>
        <rFont val="Arial"/>
        <charset val="134"/>
      </rPr>
      <t xml:space="preserve"> </t>
    </r>
    <r>
      <rPr>
        <sz val="12"/>
        <color rgb="FF454541"/>
        <rFont val="宋体"/>
        <charset val="134"/>
      </rPr>
      <t>及测量仪器知识；</t>
    </r>
    <r>
      <rPr>
        <sz val="12"/>
        <color rgb="FF454541"/>
        <rFont val="Arial"/>
        <charset val="134"/>
      </rPr>
      <t xml:space="preserve"> 3.</t>
    </r>
    <r>
      <rPr>
        <sz val="12"/>
        <color rgb="FF454541"/>
        <rFont val="宋体"/>
        <charset val="134"/>
      </rPr>
      <t>熟悉无菌灌装、固体制剂包装设备和工艺优秀考虑；</t>
    </r>
    <r>
      <rPr>
        <sz val="12"/>
        <color rgb="FF454541"/>
        <rFont val="Arial"/>
        <charset val="134"/>
      </rPr>
      <t xml:space="preserve"> 4.</t>
    </r>
    <r>
      <rPr>
        <sz val="12"/>
        <color rgb="FF454541"/>
        <rFont val="宋体"/>
        <charset val="134"/>
      </rPr>
      <t>具有良好的维修故障能力以及良好的团队合作和沟通技能</t>
    </r>
    <r>
      <rPr>
        <sz val="12"/>
        <color rgb="FF454541"/>
        <rFont val="Arial"/>
        <charset val="134"/>
      </rPr>
      <t xml:space="preserve"> 5.</t>
    </r>
    <r>
      <rPr>
        <sz val="12"/>
        <color rgb="FF454541"/>
        <rFont val="宋体"/>
        <charset val="134"/>
      </rPr>
      <t>能读懂英文设备手册</t>
    </r>
    <r>
      <rPr>
        <sz val="12"/>
        <color rgb="FF454541"/>
        <rFont val="Arial"/>
        <charset val="134"/>
      </rPr>
      <t xml:space="preserve"> 6.</t>
    </r>
    <r>
      <rPr>
        <sz val="12"/>
        <color rgb="FF454541"/>
        <rFont val="宋体"/>
        <charset val="134"/>
      </rPr>
      <t>接受早中夜翻班的工作时间。</t>
    </r>
  </si>
  <si>
    <r>
      <rPr>
        <sz val="12"/>
        <color rgb="FF454541"/>
        <rFont val="宋体"/>
        <charset val="134"/>
      </rPr>
      <t>操作员</t>
    </r>
    <r>
      <rPr>
        <sz val="12"/>
        <color rgb="FF454541"/>
        <rFont val="Arial"/>
        <charset val="134"/>
      </rPr>
      <t>-</t>
    </r>
    <r>
      <rPr>
        <sz val="12"/>
        <color rgb="FF454541"/>
        <rFont val="宋体"/>
        <charset val="134"/>
      </rPr>
      <t>视觉监测</t>
    </r>
  </si>
  <si>
    <r>
      <rPr>
        <sz val="12"/>
        <color rgb="FF454541"/>
        <rFont val="宋体"/>
        <charset val="134"/>
      </rPr>
      <t>工作职责：</t>
    </r>
    <r>
      <rPr>
        <sz val="12"/>
        <color rgb="FF454541"/>
        <rFont val="Arial"/>
        <charset val="134"/>
      </rPr>
      <t xml:space="preserve"> </t>
    </r>
    <r>
      <rPr>
        <sz val="12"/>
        <color rgb="FF454541"/>
        <rFont val="宋体"/>
        <charset val="134"/>
      </rPr>
      <t>遵守注射剂工厂的安全政策和程序，营造一个安全的工作环境。</t>
    </r>
    <r>
      <rPr>
        <sz val="12"/>
        <color rgb="FF454541"/>
        <rFont val="Arial"/>
        <charset val="134"/>
      </rPr>
      <t xml:space="preserve"> </t>
    </r>
    <r>
      <rPr>
        <sz val="12"/>
        <color rgb="FF454541"/>
        <rFont val="宋体"/>
        <charset val="134"/>
      </rPr>
      <t>遵守标准操作流程和动态药品生产管理规范，以确保药品质量。</t>
    </r>
    <r>
      <rPr>
        <sz val="12"/>
        <color rgb="FF454541"/>
        <rFont val="Arial"/>
        <charset val="134"/>
      </rPr>
      <t xml:space="preserve"> </t>
    </r>
    <r>
      <rPr>
        <sz val="12"/>
        <color rgb="FF454541"/>
        <rFont val="宋体"/>
        <charset val="134"/>
      </rPr>
      <t>操作自动</t>
    </r>
    <r>
      <rPr>
        <sz val="12"/>
        <color rgb="FF454541"/>
        <rFont val="Arial"/>
        <charset val="134"/>
      </rPr>
      <t>/</t>
    </r>
    <r>
      <rPr>
        <sz val="12"/>
        <color rgb="FF454541"/>
        <rFont val="宋体"/>
        <charset val="134"/>
      </rPr>
      <t>半自动</t>
    </r>
    <r>
      <rPr>
        <sz val="12"/>
        <color rgb="FF454541"/>
        <rFont val="Arial"/>
        <charset val="134"/>
      </rPr>
      <t>/</t>
    </r>
    <r>
      <rPr>
        <sz val="12"/>
        <color rgb="FF454541"/>
        <rFont val="宋体"/>
        <charset val="134"/>
      </rPr>
      <t>人工视觉检测设备完成产品的检测，并按照批记录要求记录操作步骤。</t>
    </r>
    <r>
      <rPr>
        <sz val="12"/>
        <color rgb="FF454541"/>
        <rFont val="Arial"/>
        <charset val="134"/>
      </rPr>
      <t xml:space="preserve"> </t>
    </r>
    <r>
      <rPr>
        <sz val="12"/>
        <color rgb="FF454541"/>
        <rFont val="宋体"/>
        <charset val="134"/>
      </rPr>
      <t>职位要求：</t>
    </r>
    <r>
      <rPr>
        <sz val="12"/>
        <color rgb="FF454541"/>
        <rFont val="Arial"/>
        <charset val="134"/>
      </rPr>
      <t xml:space="preserve"> </t>
    </r>
    <r>
      <rPr>
        <sz val="12"/>
        <color rgb="FF454541"/>
        <rFont val="宋体"/>
        <charset val="134"/>
      </rPr>
      <t>专科以上学历，具备至少</t>
    </r>
    <r>
      <rPr>
        <sz val="12"/>
        <color rgb="FF454541"/>
        <rFont val="Arial"/>
        <charset val="134"/>
      </rPr>
      <t>3</t>
    </r>
    <r>
      <rPr>
        <sz val="12"/>
        <color rgb="FF454541"/>
        <rFont val="宋体"/>
        <charset val="134"/>
      </rPr>
      <t>年或以上的药品制造或包装经验，熟悉</t>
    </r>
    <r>
      <rPr>
        <sz val="12"/>
        <color rgb="FF454541"/>
        <rFont val="Arial"/>
        <charset val="134"/>
      </rPr>
      <t>GMP</t>
    </r>
    <r>
      <rPr>
        <sz val="12"/>
        <color rgb="FF454541"/>
        <rFont val="宋体"/>
        <charset val="134"/>
      </rPr>
      <t>要求。</t>
    </r>
    <r>
      <rPr>
        <sz val="12"/>
        <color rgb="FF454541"/>
        <rFont val="Arial"/>
        <charset val="134"/>
      </rPr>
      <t xml:space="preserve"> </t>
    </r>
    <r>
      <rPr>
        <sz val="12"/>
        <color rgb="FF454541"/>
        <rFont val="宋体"/>
        <charset val="134"/>
      </rPr>
      <t>身体健康，工作踏实，能够适应长时间灯检，长时间站立</t>
    </r>
    <r>
      <rPr>
        <sz val="12"/>
        <color rgb="FF454541"/>
        <rFont val="Arial"/>
        <charset val="134"/>
      </rPr>
      <t>/</t>
    </r>
    <r>
      <rPr>
        <sz val="12"/>
        <color rgb="FF454541"/>
        <rFont val="宋体"/>
        <charset val="134"/>
      </rPr>
      <t>走动式工作模式。</t>
    </r>
    <r>
      <rPr>
        <sz val="12"/>
        <color rgb="FF454541"/>
        <rFont val="Arial"/>
        <charset val="134"/>
      </rPr>
      <t xml:space="preserve"> </t>
    </r>
    <r>
      <rPr>
        <sz val="12"/>
        <color rgb="FF454541"/>
        <rFont val="宋体"/>
        <charset val="134"/>
      </rPr>
      <t>具有较强的学习能力和实际操作能力。</t>
    </r>
    <r>
      <rPr>
        <sz val="12"/>
        <color rgb="FF454541"/>
        <rFont val="Arial"/>
        <charset val="134"/>
      </rPr>
      <t xml:space="preserve"> </t>
    </r>
    <r>
      <rPr>
        <sz val="12"/>
        <color rgb="FF454541"/>
        <rFont val="宋体"/>
        <charset val="134"/>
      </rPr>
      <t>具有初级英语能力，认识并阅读简单英语单词，具备基本电脑操作技能，有</t>
    </r>
    <r>
      <rPr>
        <sz val="12"/>
        <color rgb="FF454541"/>
        <rFont val="Arial"/>
        <charset val="134"/>
      </rPr>
      <t>MES</t>
    </r>
    <r>
      <rPr>
        <sz val="12"/>
        <color rgb="FF454541"/>
        <rFont val="宋体"/>
        <charset val="134"/>
      </rPr>
      <t>系统（制造执行系统）操作经验为佳。</t>
    </r>
    <r>
      <rPr>
        <sz val="12"/>
        <color rgb="FF454541"/>
        <rFont val="Arial"/>
        <charset val="134"/>
      </rPr>
      <t xml:space="preserve"> </t>
    </r>
    <r>
      <rPr>
        <sz val="12"/>
        <color rgb="FF454541"/>
        <rFont val="宋体"/>
        <charset val="134"/>
      </rPr>
      <t>远、近矫正视力达到</t>
    </r>
    <r>
      <rPr>
        <sz val="12"/>
        <color rgb="FF454541"/>
        <rFont val="Arial"/>
        <charset val="134"/>
      </rPr>
      <t>1.0</t>
    </r>
    <r>
      <rPr>
        <sz val="12"/>
        <color rgb="FF454541"/>
        <rFont val="宋体"/>
        <charset val="134"/>
      </rPr>
      <t>，无色盲及色弱。</t>
    </r>
    <r>
      <rPr>
        <sz val="12"/>
        <color rgb="FF454541"/>
        <rFont val="Arial"/>
        <charset val="134"/>
      </rPr>
      <t xml:space="preserve"> </t>
    </r>
    <r>
      <rPr>
        <sz val="12"/>
        <color rgb="FF454541"/>
        <rFont val="宋体"/>
        <charset val="134"/>
      </rPr>
      <t>能够适应翻班，服从综合工时制生产安排，可以适当加班，接受由于生产计划变化导致的少数班式调整。</t>
    </r>
  </si>
  <si>
    <t>包装操作员</t>
  </si>
  <si>
    <r>
      <rPr>
        <sz val="12"/>
        <color rgb="FF454541"/>
        <rFont val="宋体"/>
        <charset val="134"/>
      </rPr>
      <t>操作员必须遵守礼来苏州的各项规章制度及</t>
    </r>
    <r>
      <rPr>
        <sz val="12"/>
        <color rgb="FF454541"/>
        <rFont val="Arial"/>
        <charset val="134"/>
      </rPr>
      <t>HSE</t>
    </r>
    <r>
      <rPr>
        <sz val="12"/>
        <color rgb="FF454541"/>
        <rFont val="宋体"/>
        <charset val="134"/>
      </rPr>
      <t>指导方针，严格按照</t>
    </r>
    <r>
      <rPr>
        <sz val="12"/>
        <color rgb="FF454541"/>
        <rFont val="Arial"/>
        <charset val="134"/>
      </rPr>
      <t>GMP</t>
    </r>
    <r>
      <rPr>
        <sz val="12"/>
        <color rgb="FF454541"/>
        <rFont val="宋体"/>
        <charset val="134"/>
      </rPr>
      <t>及批记录要求进行生产操作，确保产品符合法规和规程的要求。</t>
    </r>
    <r>
      <rPr>
        <sz val="12"/>
        <color rgb="FF454541"/>
        <rFont val="Arial"/>
        <charset val="134"/>
      </rPr>
      <t xml:space="preserve"> </t>
    </r>
    <r>
      <rPr>
        <sz val="12"/>
        <color rgb="FF454541"/>
        <rFont val="宋体"/>
        <charset val="134"/>
      </rPr>
      <t>支持礼来苏州工厂包装部门生产</t>
    </r>
    <r>
      <rPr>
        <sz val="12"/>
        <color rgb="FF454541"/>
        <rFont val="Arial"/>
        <charset val="134"/>
      </rPr>
      <t xml:space="preserve">. </t>
    </r>
    <r>
      <rPr>
        <sz val="12"/>
        <color rgb="FF454541"/>
        <rFont val="宋体"/>
        <charset val="134"/>
      </rPr>
      <t>有</t>
    </r>
    <r>
      <rPr>
        <sz val="12"/>
        <color rgb="FF454541"/>
        <rFont val="Arial"/>
        <charset val="134"/>
      </rPr>
      <t>GMP</t>
    </r>
    <r>
      <rPr>
        <sz val="12"/>
        <color rgb="FF454541"/>
        <rFont val="宋体"/>
        <charset val="134"/>
      </rPr>
      <t>意识，严格遵守工作制度，有效利用工作时间</t>
    </r>
    <r>
      <rPr>
        <sz val="12"/>
        <color rgb="FF454541"/>
        <rFont val="Arial"/>
        <charset val="134"/>
      </rPr>
      <t xml:space="preserve">. </t>
    </r>
    <r>
      <rPr>
        <sz val="12"/>
        <color rgb="FF454541"/>
        <rFont val="宋体"/>
        <charset val="134"/>
      </rPr>
      <t>以主动协作精神工作，服从上级的合理要求，配合同事</t>
    </r>
    <r>
      <rPr>
        <sz val="12"/>
        <color rgb="FF454541"/>
        <rFont val="Arial"/>
        <charset val="134"/>
      </rPr>
      <t xml:space="preserve">. </t>
    </r>
    <r>
      <rPr>
        <sz val="12"/>
        <color rgb="FF454541"/>
        <rFont val="宋体"/>
        <charset val="134"/>
      </rPr>
      <t>能严格按照</t>
    </r>
    <r>
      <rPr>
        <sz val="12"/>
        <color rgb="FF454541"/>
        <rFont val="Arial"/>
        <charset val="134"/>
      </rPr>
      <t>SOP/WI</t>
    </r>
    <r>
      <rPr>
        <sz val="12"/>
        <color rgb="FF454541"/>
        <rFont val="宋体"/>
        <charset val="134"/>
      </rPr>
      <t>、批生产记录等公司相关作业流程高效保质保量完成每一批生产任务</t>
    </r>
    <r>
      <rPr>
        <sz val="12"/>
        <color rgb="FF454541"/>
        <rFont val="Arial"/>
        <charset val="134"/>
      </rPr>
      <t xml:space="preserve">. </t>
    </r>
    <r>
      <rPr>
        <sz val="12"/>
        <color rgb="FF454541"/>
        <rFont val="宋体"/>
        <charset val="134"/>
      </rPr>
      <t>熟练掌握自动线的操作及中间过程控制</t>
    </r>
    <r>
      <rPr>
        <sz val="12"/>
        <color rgb="FF454541"/>
        <rFont val="Arial"/>
        <charset val="134"/>
      </rPr>
      <t xml:space="preserve">. </t>
    </r>
    <r>
      <rPr>
        <sz val="12"/>
        <color rgb="FF454541"/>
        <rFont val="宋体"/>
        <charset val="134"/>
      </rPr>
      <t>熟练掌握手工包装操作及过程控制</t>
    </r>
    <r>
      <rPr>
        <sz val="12"/>
        <color rgb="FF454541"/>
        <rFont val="Arial"/>
        <charset val="134"/>
      </rPr>
      <t xml:space="preserve">. </t>
    </r>
    <r>
      <rPr>
        <sz val="12"/>
        <color rgb="FF454541"/>
        <rFont val="宋体"/>
        <charset val="134"/>
      </rPr>
      <t>包装线的清场、清线及清场检查</t>
    </r>
    <r>
      <rPr>
        <sz val="12"/>
        <color rgb="FF454541"/>
        <rFont val="Arial"/>
        <charset val="134"/>
      </rPr>
      <t xml:space="preserve">. </t>
    </r>
    <r>
      <rPr>
        <sz val="12"/>
        <color rgb="FF454541"/>
        <rFont val="宋体"/>
        <charset val="134"/>
      </rPr>
      <t>确保在履行岗位职责时，已取得相应的培训</t>
    </r>
    <r>
      <rPr>
        <sz val="12"/>
        <color rgb="FF454541"/>
        <rFont val="Arial"/>
        <charset val="134"/>
      </rPr>
      <t xml:space="preserve">. </t>
    </r>
    <r>
      <rPr>
        <sz val="12"/>
        <color rgb="FF454541"/>
        <rFont val="宋体"/>
        <charset val="134"/>
      </rPr>
      <t>对现有</t>
    </r>
    <r>
      <rPr>
        <sz val="12"/>
        <color rgb="FF454541"/>
        <rFont val="Arial"/>
        <charset val="134"/>
      </rPr>
      <t>SOP/WI</t>
    </r>
    <r>
      <rPr>
        <sz val="12"/>
        <color rgb="FF454541"/>
        <rFont val="宋体"/>
        <charset val="134"/>
      </rPr>
      <t>及培训教材提出合理性建议</t>
    </r>
    <r>
      <rPr>
        <sz val="12"/>
        <color rgb="FF454541"/>
        <rFont val="Arial"/>
        <charset val="134"/>
      </rPr>
      <t xml:space="preserve">. </t>
    </r>
    <r>
      <rPr>
        <sz val="12"/>
        <color rgb="FF454541"/>
        <rFont val="宋体"/>
        <charset val="134"/>
      </rPr>
      <t>按时完成公司的各种培训</t>
    </r>
    <r>
      <rPr>
        <sz val="12"/>
        <color rgb="FF454541"/>
        <rFont val="Arial"/>
        <charset val="134"/>
      </rPr>
      <t xml:space="preserve"> </t>
    </r>
    <r>
      <rPr>
        <sz val="12"/>
        <color rgb="FF454541"/>
        <rFont val="宋体"/>
        <charset val="134"/>
      </rPr>
      <t>独立完成批生产记录，保证记录的正确完整</t>
    </r>
    <r>
      <rPr>
        <sz val="12"/>
        <color rgb="FF454541"/>
        <rFont val="Arial"/>
        <charset val="134"/>
      </rPr>
      <t xml:space="preserve">. </t>
    </r>
    <r>
      <rPr>
        <sz val="12"/>
        <color rgb="FF454541"/>
        <rFont val="宋体"/>
        <charset val="134"/>
      </rPr>
      <t>发现任何异常情况及时报告</t>
    </r>
    <r>
      <rPr>
        <sz val="12"/>
        <color rgb="FF454541"/>
        <rFont val="Arial"/>
        <charset val="134"/>
      </rPr>
      <t xml:space="preserve">. </t>
    </r>
    <r>
      <rPr>
        <sz val="12"/>
        <color rgb="FF454541"/>
        <rFont val="宋体"/>
        <charset val="134"/>
      </rPr>
      <t>每班结束前，各工位需对</t>
    </r>
    <r>
      <rPr>
        <sz val="12"/>
        <color rgb="FF454541"/>
        <rFont val="Arial"/>
        <charset val="134"/>
      </rPr>
      <t>PMX</t>
    </r>
    <r>
      <rPr>
        <sz val="12"/>
        <color rgb="FF454541"/>
        <rFont val="宋体"/>
        <charset val="134"/>
      </rPr>
      <t>以及纸质批记录进行自检</t>
    </r>
    <r>
      <rPr>
        <sz val="12"/>
        <color rgb="FF454541"/>
        <rFont val="Arial"/>
        <charset val="134"/>
      </rPr>
      <t xml:space="preserve">. </t>
    </r>
    <r>
      <rPr>
        <sz val="12"/>
        <color rgb="FF454541"/>
        <rFont val="宋体"/>
        <charset val="134"/>
      </rPr>
      <t>完成其他一些主管要求的项目</t>
    </r>
    <r>
      <rPr>
        <sz val="12"/>
        <color rgb="FF454541"/>
        <rFont val="Arial"/>
        <charset val="134"/>
      </rPr>
      <t xml:space="preserve">. </t>
    </r>
    <r>
      <rPr>
        <sz val="12"/>
        <color rgb="FF454541"/>
        <rFont val="宋体"/>
        <charset val="134"/>
      </rPr>
      <t>基本要求：</t>
    </r>
    <r>
      <rPr>
        <sz val="12"/>
        <color rgb="FF454541"/>
        <rFont val="Arial"/>
        <charset val="134"/>
      </rPr>
      <t xml:space="preserve"> </t>
    </r>
    <r>
      <rPr>
        <sz val="12"/>
        <color rgb="FF454541"/>
        <rFont val="宋体"/>
        <charset val="134"/>
      </rPr>
      <t>基本的人际交流能力</t>
    </r>
    <r>
      <rPr>
        <sz val="12"/>
        <color rgb="FF454541"/>
        <rFont val="Arial"/>
        <charset val="134"/>
      </rPr>
      <t xml:space="preserve">. </t>
    </r>
    <r>
      <rPr>
        <sz val="12"/>
        <color rgb="FF454541"/>
        <rFont val="宋体"/>
        <charset val="134"/>
      </rPr>
      <t>具备较好的团队精神</t>
    </r>
    <r>
      <rPr>
        <sz val="12"/>
        <color rgb="FF454541"/>
        <rFont val="Arial"/>
        <charset val="134"/>
      </rPr>
      <t xml:space="preserve">. </t>
    </r>
    <r>
      <rPr>
        <sz val="12"/>
        <color rgb="FF454541"/>
        <rFont val="宋体"/>
        <charset val="134"/>
      </rPr>
      <t>高中</t>
    </r>
    <r>
      <rPr>
        <sz val="12"/>
        <color rgb="FF454541"/>
        <rFont val="Arial"/>
        <charset val="134"/>
      </rPr>
      <t>(</t>
    </r>
    <r>
      <rPr>
        <sz val="12"/>
        <color rgb="FF454541"/>
        <rFont val="宋体"/>
        <charset val="134"/>
      </rPr>
      <t>及同等学历</t>
    </r>
    <r>
      <rPr>
        <sz val="12"/>
        <color rgb="FF454541"/>
        <rFont val="Arial"/>
        <charset val="134"/>
      </rPr>
      <t>)</t>
    </r>
    <r>
      <rPr>
        <sz val="12"/>
        <color rgb="FF454541"/>
        <rFont val="宋体"/>
        <charset val="134"/>
      </rPr>
      <t>及以上学历。医药类专业优先，</t>
    </r>
    <r>
      <rPr>
        <sz val="12"/>
        <color rgb="FF454541"/>
        <rFont val="Arial"/>
        <charset val="134"/>
      </rPr>
      <t>1</t>
    </r>
    <r>
      <rPr>
        <sz val="12"/>
        <color rgb="FF454541"/>
        <rFont val="宋体"/>
        <charset val="134"/>
      </rPr>
      <t>年的生产经验</t>
    </r>
    <r>
      <rPr>
        <sz val="12"/>
        <color rgb="FF454541"/>
        <rFont val="Arial"/>
        <charset val="134"/>
      </rPr>
      <t xml:space="preserve"> </t>
    </r>
    <r>
      <rPr>
        <sz val="12"/>
        <color rgb="FF454541"/>
        <rFont val="宋体"/>
        <charset val="134"/>
      </rPr>
      <t>能够适应翻班，并能服从生产安排适当加班</t>
    </r>
    <r>
      <rPr>
        <sz val="12"/>
        <color rgb="FF454541"/>
        <rFont val="Arial"/>
        <charset val="134"/>
      </rPr>
      <t xml:space="preserve">. </t>
    </r>
    <r>
      <rPr>
        <sz val="12"/>
        <color rgb="FF454541"/>
        <rFont val="宋体"/>
        <charset val="134"/>
      </rPr>
      <t>视力检查结果应符合以下要求：</t>
    </r>
    <r>
      <rPr>
        <sz val="12"/>
        <color rgb="FF454541"/>
        <rFont val="Arial"/>
        <charset val="134"/>
      </rPr>
      <t>4.9</t>
    </r>
    <r>
      <rPr>
        <sz val="12"/>
        <color rgb="FF454541"/>
        <rFont val="宋体"/>
        <charset val="134"/>
      </rPr>
      <t>或</t>
    </r>
    <r>
      <rPr>
        <sz val="12"/>
        <color rgb="FF454541"/>
        <rFont val="Arial"/>
        <charset val="134"/>
      </rPr>
      <t>4.9</t>
    </r>
    <r>
      <rPr>
        <sz val="12"/>
        <color rgb="FF454541"/>
        <rFont val="宋体"/>
        <charset val="134"/>
      </rPr>
      <t>以上（校正后视力应为</t>
    </r>
    <r>
      <rPr>
        <sz val="12"/>
        <color rgb="FF454541"/>
        <rFont val="Arial"/>
        <charset val="134"/>
      </rPr>
      <t>5.0</t>
    </r>
    <r>
      <rPr>
        <sz val="12"/>
        <color rgb="FF454541"/>
        <rFont val="宋体"/>
        <charset val="134"/>
      </rPr>
      <t>或</t>
    </r>
    <r>
      <rPr>
        <sz val="12"/>
        <color rgb="FF454541"/>
        <rFont val="Arial"/>
        <charset val="134"/>
      </rPr>
      <t>5.0</t>
    </r>
    <r>
      <rPr>
        <sz val="12"/>
        <color rgb="FF454541"/>
        <rFont val="宋体"/>
        <charset val="134"/>
      </rPr>
      <t>以上），且每年检查一次</t>
    </r>
    <r>
      <rPr>
        <sz val="12"/>
        <color rgb="FF454541"/>
        <rFont val="Arial"/>
        <charset val="134"/>
      </rPr>
      <t>.</t>
    </r>
  </si>
  <si>
    <t>灌装操作员</t>
  </si>
  <si>
    <r>
      <rPr>
        <sz val="12"/>
        <color rgb="FF454541"/>
        <rFont val="宋体"/>
        <charset val="134"/>
      </rPr>
      <t>遵守注射剂工厂的安全政策和程序，营造一个安全的工作环境。</t>
    </r>
    <r>
      <rPr>
        <sz val="12"/>
        <color rgb="FF454541"/>
        <rFont val="Arial"/>
        <charset val="134"/>
      </rPr>
      <t xml:space="preserve"> Adhere to Parenteral Plant safety policies and procedures, contribute to a safe work environment </t>
    </r>
    <r>
      <rPr>
        <sz val="12"/>
        <color rgb="FF454541"/>
        <rFont val="宋体"/>
        <charset val="134"/>
      </rPr>
      <t>确保执行操作时完成过相应培训</t>
    </r>
    <r>
      <rPr>
        <sz val="12"/>
        <color rgb="FF454541"/>
        <rFont val="Arial"/>
        <charset val="134"/>
      </rPr>
      <t xml:space="preserve"> Ensure to be trained for the tasks they are performing. </t>
    </r>
    <r>
      <rPr>
        <sz val="12"/>
        <color rgb="FF454541"/>
        <rFont val="宋体"/>
        <charset val="134"/>
      </rPr>
      <t>确保遵循其所有流程说明（即</t>
    </r>
    <r>
      <rPr>
        <sz val="12"/>
        <color rgb="FF454541"/>
        <rFont val="Arial"/>
        <charset val="134"/>
      </rPr>
      <t>SOP</t>
    </r>
    <r>
      <rPr>
        <sz val="12"/>
        <color rgb="FF454541"/>
        <rFont val="宋体"/>
        <charset val="134"/>
      </rPr>
      <t>，批记录，分析方法）。</t>
    </r>
    <r>
      <rPr>
        <sz val="12"/>
        <color rgb="FF454541"/>
        <rFont val="Arial"/>
        <charset val="134"/>
      </rPr>
      <t xml:space="preserve"> Ensure to follow all their process instructions (i.e., SOPs, batch records, analytical methods). </t>
    </r>
    <r>
      <rPr>
        <sz val="12"/>
        <color rgb="FF454541"/>
        <rFont val="宋体"/>
        <charset val="134"/>
      </rPr>
      <t>确保始终遵循良好的文档惯例。</t>
    </r>
    <r>
      <rPr>
        <sz val="12"/>
        <color rgb="FF454541"/>
        <rFont val="Arial"/>
        <charset val="134"/>
      </rPr>
      <t xml:space="preserve"> Ensure that Good Documentation Practices are always followed. </t>
    </r>
    <r>
      <rPr>
        <sz val="12"/>
        <color rgb="FF454541"/>
        <rFont val="宋体"/>
        <charset val="134"/>
      </rPr>
      <t>确保将任何可能危害环境，安全或质量的问题上报给监督或流程团队的任何成员。</t>
    </r>
    <r>
      <rPr>
        <sz val="12"/>
        <color rgb="FF454541"/>
        <rFont val="Arial"/>
        <charset val="134"/>
      </rPr>
      <t xml:space="preserve"> Ensuring the escalation to supervision or any member of the Process Team of any issue that has the potential to compromise the environment, safety or quality. </t>
    </r>
    <r>
      <rPr>
        <sz val="12"/>
        <color rgb="FF454541"/>
        <rFont val="宋体"/>
        <charset val="134"/>
      </rPr>
      <t>确保向一线主管提供有关设备或工艺步骤性能，车间活动状态（例如维护，基本工程，特殊采样，工作许可证等）以及向实现车间生产计划进展的信息。</t>
    </r>
    <r>
      <rPr>
        <sz val="12"/>
        <color rgb="FF454541"/>
        <rFont val="Arial"/>
        <charset val="134"/>
      </rPr>
      <t xml:space="preserve"> Ensure to provide information on the equipment or process step performance, status of floor activities (such as maintenance, capital projects, special sampling, work permits, etc.) and progress toward achieving the shop floor production plan to the frontline supervisor. </t>
    </r>
    <r>
      <rPr>
        <sz val="12"/>
        <color rgb="FF454541"/>
        <rFont val="宋体"/>
        <charset val="134"/>
      </rPr>
      <t>确保实时，连续地收集，维护和监视过程，并使任何问题引起一线主管的注意。</t>
    </r>
    <r>
      <rPr>
        <sz val="12"/>
        <color rgb="FF454541"/>
        <rFont val="Arial"/>
        <charset val="134"/>
      </rPr>
      <t xml:space="preserve"> Ensuring to collect, maintain, and monitor the process on a real time and continuous basis, and ringing any concerns to the attention of frontline supervision. </t>
    </r>
    <r>
      <rPr>
        <sz val="12"/>
        <color rgb="FF454541"/>
        <rFont val="宋体"/>
        <charset val="134"/>
      </rPr>
      <t>确保上报主管以监督可能影响一线员工遵循书面程序的能力的任何差距。</t>
    </r>
    <r>
      <rPr>
        <sz val="12"/>
        <color rgb="FF454541"/>
        <rFont val="Arial"/>
        <charset val="134"/>
      </rPr>
      <t xml:space="preserve"> Ensure to escalate to supervision any gaps that could impact the frontline staff’s ability to follow procedures as written. </t>
    </r>
    <r>
      <rPr>
        <sz val="12"/>
        <color rgb="FF454541"/>
        <rFont val="宋体"/>
        <charset val="134"/>
      </rPr>
      <t>必须通过公司职业体检</t>
    </r>
    <r>
      <rPr>
        <sz val="12"/>
        <color rgb="FF454541"/>
        <rFont val="Arial"/>
        <charset val="134"/>
      </rPr>
      <t xml:space="preserve"> Must pass a “fitness for Duty” physical exam </t>
    </r>
    <r>
      <rPr>
        <sz val="12"/>
        <color rgb="FF454541"/>
        <rFont val="宋体"/>
        <charset val="134"/>
      </rPr>
      <t>注重细节</t>
    </r>
    <r>
      <rPr>
        <sz val="12"/>
        <color rgb="FF454541"/>
        <rFont val="Arial"/>
        <charset val="134"/>
      </rPr>
      <t xml:space="preserve"> Ability to demonstrate attention to detail </t>
    </r>
    <r>
      <rPr>
        <sz val="12"/>
        <color rgb="FF454541"/>
        <rFont val="宋体"/>
        <charset val="134"/>
      </rPr>
      <t>对制造环境中的质量体系有深入的了解。</t>
    </r>
    <r>
      <rPr>
        <sz val="12"/>
        <color rgb="FF454541"/>
        <rFont val="Arial"/>
        <charset val="134"/>
      </rPr>
      <t xml:space="preserve"> Basic understanding of quality systems in a manufacturing environment </t>
    </r>
    <r>
      <rPr>
        <sz val="12"/>
        <color rgb="FF454541"/>
        <rFont val="宋体"/>
        <charset val="134"/>
      </rPr>
      <t>接受翻班加班</t>
    </r>
    <r>
      <rPr>
        <sz val="12"/>
        <color rgb="FF454541"/>
        <rFont val="Arial"/>
        <charset val="134"/>
      </rPr>
      <t xml:space="preserve"> Flexible to work on shift, overtime, weekends, off- shifts. </t>
    </r>
    <r>
      <rPr>
        <sz val="12"/>
        <color rgb="FF454541"/>
        <rFont val="宋体"/>
        <charset val="134"/>
      </rPr>
      <t>能够佩戴安全设备（安全眼镜，安全鞋，防护手套，呼吸器等）</t>
    </r>
    <r>
      <rPr>
        <sz val="12"/>
        <color rgb="FF454541"/>
        <rFont val="Arial"/>
        <charset val="134"/>
      </rPr>
      <t xml:space="preserve"> Ability to wear safety equipment or special Gowning(safety glasses, safety shoes, protective gloves, respirator, classified areas gowning etc.) </t>
    </r>
    <r>
      <rPr>
        <sz val="12"/>
        <color rgb="FF454541"/>
        <rFont val="宋体"/>
        <charset val="134"/>
      </rPr>
      <t>了解药品生产质量管理规范</t>
    </r>
    <r>
      <rPr>
        <sz val="12"/>
        <color rgb="FF454541"/>
        <rFont val="Arial"/>
        <charset val="134"/>
      </rPr>
      <t xml:space="preserve"> Experience with GMPs </t>
    </r>
    <r>
      <rPr>
        <sz val="12"/>
        <color rgb="FF454541"/>
        <rFont val="宋体"/>
        <charset val="134"/>
      </rPr>
      <t>具有无菌环境操作经验的优先</t>
    </r>
    <r>
      <rPr>
        <sz val="12"/>
        <color rgb="FF454541"/>
        <rFont val="Arial"/>
        <charset val="134"/>
      </rPr>
      <t xml:space="preserve"> Experience working in an aseptic environment is desired </t>
    </r>
    <r>
      <rPr>
        <sz val="12"/>
        <color rgb="FF454541"/>
        <rFont val="宋体"/>
        <charset val="134"/>
      </rPr>
      <t>专科毕业文凭或等同经验</t>
    </r>
    <r>
      <rPr>
        <sz val="12"/>
        <color rgb="FF454541"/>
        <rFont val="Arial"/>
        <charset val="134"/>
      </rPr>
      <t xml:space="preserve"> High School diploma or equivalent</t>
    </r>
  </si>
  <si>
    <t>配液操作员</t>
  </si>
  <si>
    <r>
      <rPr>
        <sz val="12"/>
        <color rgb="FF454541"/>
        <rFont val="宋体"/>
        <charset val="134"/>
      </rPr>
      <t>遵守注射剂工厂的安全政策和程序，营造一个安全的工作环境。</t>
    </r>
    <r>
      <rPr>
        <sz val="12"/>
        <color rgb="FF454541"/>
        <rFont val="Arial"/>
        <charset val="134"/>
      </rPr>
      <t xml:space="preserve"> </t>
    </r>
    <r>
      <rPr>
        <sz val="12"/>
        <color rgb="FF454541"/>
        <rFont val="宋体"/>
        <charset val="134"/>
      </rPr>
      <t>确保执行操作时完成过相应培训</t>
    </r>
    <r>
      <rPr>
        <sz val="12"/>
        <color rgb="FF454541"/>
        <rFont val="Arial"/>
        <charset val="134"/>
      </rPr>
      <t xml:space="preserve"> </t>
    </r>
    <r>
      <rPr>
        <sz val="12"/>
        <color rgb="FF454541"/>
        <rFont val="宋体"/>
        <charset val="134"/>
      </rPr>
      <t>确保遵循其所有流程说明（即</t>
    </r>
    <r>
      <rPr>
        <sz val="12"/>
        <color rgb="FF454541"/>
        <rFont val="Arial"/>
        <charset val="134"/>
      </rPr>
      <t>SOP</t>
    </r>
    <r>
      <rPr>
        <sz val="12"/>
        <color rgb="FF454541"/>
        <rFont val="宋体"/>
        <charset val="134"/>
      </rPr>
      <t>，批记录，分析方法）。</t>
    </r>
    <r>
      <rPr>
        <sz val="12"/>
        <color rgb="FF454541"/>
        <rFont val="Arial"/>
        <charset val="134"/>
      </rPr>
      <t xml:space="preserve"> </t>
    </r>
    <r>
      <rPr>
        <sz val="12"/>
        <color rgb="FF454541"/>
        <rFont val="宋体"/>
        <charset val="134"/>
      </rPr>
      <t>确保始终遵循良好的文档惯例。</t>
    </r>
    <r>
      <rPr>
        <sz val="12"/>
        <color rgb="FF454541"/>
        <rFont val="Arial"/>
        <charset val="134"/>
      </rPr>
      <t xml:space="preserve"> </t>
    </r>
    <r>
      <rPr>
        <sz val="12"/>
        <color rgb="FF454541"/>
        <rFont val="宋体"/>
        <charset val="134"/>
      </rPr>
      <t>确保将任何可能危害环境，安全或质量的问题上报给监督或流程团队的任何成员。</t>
    </r>
    <r>
      <rPr>
        <sz val="12"/>
        <color rgb="FF454541"/>
        <rFont val="Arial"/>
        <charset val="134"/>
      </rPr>
      <t xml:space="preserve"> </t>
    </r>
    <r>
      <rPr>
        <sz val="12"/>
        <color rgb="FF454541"/>
        <rFont val="宋体"/>
        <charset val="134"/>
      </rPr>
      <t>确保向一线主管提供有关设备或工艺步骤性能，车间活动状态（例如维护，基本工程，特殊采样，工作许可证等）以及向实现车间生产计划进展的信息。</t>
    </r>
    <r>
      <rPr>
        <sz val="12"/>
        <color rgb="FF454541"/>
        <rFont val="Arial"/>
        <charset val="134"/>
      </rPr>
      <t xml:space="preserve"> </t>
    </r>
    <r>
      <rPr>
        <sz val="12"/>
        <color rgb="FF454541"/>
        <rFont val="宋体"/>
        <charset val="134"/>
      </rPr>
      <t>确保实时，连续地收集，维护和监视过程，并使任何问题引起一线主管的注意。</t>
    </r>
    <r>
      <rPr>
        <sz val="12"/>
        <color rgb="FF454541"/>
        <rFont val="Arial"/>
        <charset val="134"/>
      </rPr>
      <t xml:space="preserve"> </t>
    </r>
    <r>
      <rPr>
        <sz val="12"/>
        <color rgb="FF454541"/>
        <rFont val="宋体"/>
        <charset val="134"/>
      </rPr>
      <t>确保上报主管以监督可能影响一线员工遵循书面程序的能力的任何差距。</t>
    </r>
    <r>
      <rPr>
        <sz val="12"/>
        <color rgb="FF454541"/>
        <rFont val="Arial"/>
        <charset val="134"/>
      </rPr>
      <t xml:space="preserve"> </t>
    </r>
    <r>
      <rPr>
        <sz val="12"/>
        <color rgb="FF454541"/>
        <rFont val="宋体"/>
        <charset val="134"/>
      </rPr>
      <t>基本要求：</t>
    </r>
    <r>
      <rPr>
        <sz val="12"/>
        <color rgb="FF454541"/>
        <rFont val="Arial"/>
        <charset val="134"/>
      </rPr>
      <t xml:space="preserve"> </t>
    </r>
    <r>
      <rPr>
        <sz val="12"/>
        <color rgb="FF454541"/>
        <rFont val="宋体"/>
        <charset val="134"/>
      </rPr>
      <t>必须通过公司职业体检</t>
    </r>
    <r>
      <rPr>
        <sz val="12"/>
        <color rgb="FF454541"/>
        <rFont val="Arial"/>
        <charset val="134"/>
      </rPr>
      <t xml:space="preserve"> </t>
    </r>
    <r>
      <rPr>
        <sz val="12"/>
        <color rgb="FF454541"/>
        <rFont val="宋体"/>
        <charset val="134"/>
      </rPr>
      <t>注重细节</t>
    </r>
    <r>
      <rPr>
        <sz val="12"/>
        <color rgb="FF454541"/>
        <rFont val="Arial"/>
        <charset val="134"/>
      </rPr>
      <t xml:space="preserve"> </t>
    </r>
    <r>
      <rPr>
        <sz val="12"/>
        <color rgb="FF454541"/>
        <rFont val="宋体"/>
        <charset val="134"/>
      </rPr>
      <t>对制造环境中的质量体系有深入的了解。</t>
    </r>
    <r>
      <rPr>
        <sz val="12"/>
        <color rgb="FF454541"/>
        <rFont val="Arial"/>
        <charset val="134"/>
      </rPr>
      <t xml:space="preserve"> </t>
    </r>
    <r>
      <rPr>
        <sz val="12"/>
        <color rgb="FF454541"/>
        <rFont val="宋体"/>
        <charset val="134"/>
      </rPr>
      <t>接受翻班加班</t>
    </r>
    <r>
      <rPr>
        <sz val="12"/>
        <color rgb="FF454541"/>
        <rFont val="Arial"/>
        <charset val="134"/>
      </rPr>
      <t xml:space="preserve"> </t>
    </r>
    <r>
      <rPr>
        <sz val="12"/>
        <color rgb="FF454541"/>
        <rFont val="宋体"/>
        <charset val="134"/>
      </rPr>
      <t>能够佩戴安全设备（安全眼镜，安全鞋，防护手套，呼吸器等）</t>
    </r>
    <r>
      <rPr>
        <sz val="12"/>
        <color rgb="FF454541"/>
        <rFont val="Arial"/>
        <charset val="134"/>
      </rPr>
      <t xml:space="preserve"> </t>
    </r>
    <r>
      <rPr>
        <sz val="12"/>
        <color rgb="FF454541"/>
        <rFont val="宋体"/>
        <charset val="134"/>
      </rPr>
      <t>了解药品生产质量管理规范</t>
    </r>
    <r>
      <rPr>
        <sz val="12"/>
        <color rgb="FF454541"/>
        <rFont val="Arial"/>
        <charset val="134"/>
      </rPr>
      <t xml:space="preserve"> </t>
    </r>
    <r>
      <rPr>
        <sz val="12"/>
        <color rgb="FF454541"/>
        <rFont val="宋体"/>
        <charset val="134"/>
      </rPr>
      <t>具有无菌环境操作经验的优先</t>
    </r>
    <r>
      <rPr>
        <sz val="12"/>
        <color rgb="FF454541"/>
        <rFont val="Arial"/>
        <charset val="134"/>
      </rPr>
      <t xml:space="preserve"> </t>
    </r>
    <r>
      <rPr>
        <sz val="12"/>
        <color rgb="FF454541"/>
        <rFont val="宋体"/>
        <charset val="134"/>
      </rPr>
      <t>专科毕业文凭或等同经验</t>
    </r>
  </si>
  <si>
    <t>微生物分析技术员</t>
  </si>
  <si>
    <r>
      <rPr>
        <sz val="12"/>
        <color rgb="FF454541"/>
        <rFont val="宋体"/>
        <charset val="134"/>
      </rPr>
      <t>岗位描述</t>
    </r>
    <r>
      <rPr>
        <sz val="12"/>
        <color rgb="FF454541"/>
        <rFont val="Arial"/>
        <charset val="134"/>
      </rPr>
      <t xml:space="preserve"> </t>
    </r>
    <r>
      <rPr>
        <sz val="12"/>
        <color rgb="FF454541"/>
        <rFont val="宋体"/>
        <charset val="134"/>
      </rPr>
      <t>参与洁净系统监测和微生物实验室的测试，并确保监测和测试操作符合中国</t>
    </r>
    <r>
      <rPr>
        <sz val="12"/>
        <color rgb="FF454541"/>
        <rFont val="Arial"/>
        <charset val="134"/>
      </rPr>
      <t>GMP</t>
    </r>
    <r>
      <rPr>
        <sz val="12"/>
        <color rgb="FF454541"/>
        <rFont val="宋体"/>
        <charset val="134"/>
      </rPr>
      <t>和礼来</t>
    </r>
    <r>
      <rPr>
        <sz val="12"/>
        <color rgb="FF454541"/>
        <rFont val="Arial"/>
        <charset val="134"/>
      </rPr>
      <t>GQS</t>
    </r>
    <r>
      <rPr>
        <sz val="12"/>
        <color rgb="FF454541"/>
        <rFont val="宋体"/>
        <charset val="134"/>
      </rPr>
      <t>的要求。</t>
    </r>
    <r>
      <rPr>
        <sz val="12"/>
        <color rgb="FF454541"/>
        <rFont val="Arial"/>
        <charset val="134"/>
      </rPr>
      <t xml:space="preserve"> 1.</t>
    </r>
    <r>
      <rPr>
        <sz val="12"/>
        <color rgb="FF454541"/>
        <rFont val="宋体"/>
        <charset val="134"/>
      </rPr>
      <t>在日常工作中正确遵守数据完整性要求。</t>
    </r>
    <r>
      <rPr>
        <sz val="12"/>
        <color rgb="FF454541"/>
        <rFont val="Arial"/>
        <charset val="134"/>
      </rPr>
      <t xml:space="preserve"> 2.</t>
    </r>
    <r>
      <rPr>
        <sz val="12"/>
        <color rgb="FF454541"/>
        <rFont val="宋体"/>
        <charset val="134"/>
      </rPr>
      <t>执行洁净系统质量监测，包括饮用水、纯化水、注射用水、洁净蒸汽和洁净压缩空气系统</t>
    </r>
    <r>
      <rPr>
        <sz val="12"/>
        <color rgb="FF454541"/>
        <rFont val="Arial"/>
        <charset val="134"/>
      </rPr>
      <t xml:space="preserve"> 3.</t>
    </r>
    <r>
      <rPr>
        <sz val="12"/>
        <color rgb="FF454541"/>
        <rFont val="宋体"/>
        <charset val="134"/>
      </rPr>
      <t>执行微生物实验室的放行测试，包括但不限于：水系统，中控样品，原料和包材。</t>
    </r>
    <r>
      <rPr>
        <sz val="12"/>
        <color rgb="FF454541"/>
        <rFont val="Arial"/>
        <charset val="134"/>
      </rPr>
      <t xml:space="preserve"> 4.</t>
    </r>
    <r>
      <rPr>
        <sz val="12"/>
        <color rgb="FF454541"/>
        <rFont val="宋体"/>
        <charset val="134"/>
      </rPr>
      <t>协助微生物实验室相关的方法确认和研究（包括起草方案，执行，撰写验证报告）。</t>
    </r>
    <r>
      <rPr>
        <sz val="12"/>
        <color rgb="FF454541"/>
        <rFont val="Arial"/>
        <charset val="134"/>
      </rPr>
      <t xml:space="preserve"> 5.</t>
    </r>
    <r>
      <rPr>
        <sz val="12"/>
        <color rgb="FF454541"/>
        <rFont val="宋体"/>
        <charset val="134"/>
      </rPr>
      <t>负责起草</t>
    </r>
    <r>
      <rPr>
        <sz val="12"/>
        <color rgb="FF454541"/>
        <rFont val="Arial"/>
        <charset val="134"/>
      </rPr>
      <t>/</t>
    </r>
    <r>
      <rPr>
        <sz val="12"/>
        <color rgb="FF454541"/>
        <rFont val="宋体"/>
        <charset val="134"/>
      </rPr>
      <t>修订微生物测试相关的</t>
    </r>
    <r>
      <rPr>
        <sz val="12"/>
        <color rgb="FF454541"/>
        <rFont val="Arial"/>
        <charset val="134"/>
      </rPr>
      <t>SOP</t>
    </r>
    <r>
      <rPr>
        <sz val="12"/>
        <color rgb="FF454541"/>
        <rFont val="宋体"/>
        <charset val="134"/>
      </rPr>
      <t>。</t>
    </r>
    <r>
      <rPr>
        <sz val="12"/>
        <color rgb="FF454541"/>
        <rFont val="Arial"/>
        <charset val="134"/>
      </rPr>
      <t xml:space="preserve"> 6.</t>
    </r>
    <r>
      <rPr>
        <sz val="12"/>
        <color rgb="FF454541"/>
        <rFont val="宋体"/>
        <charset val="134"/>
      </rPr>
      <t>参与微生物洁净室的管理。</t>
    </r>
    <r>
      <rPr>
        <sz val="12"/>
        <color rgb="FF454541"/>
        <rFont val="Arial"/>
        <charset val="134"/>
      </rPr>
      <t xml:space="preserve"> 7.</t>
    </r>
    <r>
      <rPr>
        <sz val="12"/>
        <color rgb="FF454541"/>
        <rFont val="宋体"/>
        <charset val="134"/>
      </rPr>
      <t>参与微生物测试相关的消耗品，试剂以及全球</t>
    </r>
    <r>
      <rPr>
        <sz val="12"/>
        <color rgb="FF454541"/>
        <rFont val="Arial"/>
        <charset val="134"/>
      </rPr>
      <t>/</t>
    </r>
    <r>
      <rPr>
        <sz val="12"/>
        <color rgb="FF454541"/>
        <rFont val="宋体"/>
        <charset val="134"/>
      </rPr>
      <t>本地标准品进行管理。</t>
    </r>
    <r>
      <rPr>
        <sz val="12"/>
        <color rgb="FF454541"/>
        <rFont val="Arial"/>
        <charset val="134"/>
      </rPr>
      <t xml:space="preserve"> 8.</t>
    </r>
    <r>
      <rPr>
        <sz val="12"/>
        <color rgb="FF454541"/>
        <rFont val="宋体"/>
        <charset val="134"/>
      </rPr>
      <t>参与微生物实验室的文件管理。</t>
    </r>
    <r>
      <rPr>
        <sz val="12"/>
        <color rgb="FF454541"/>
        <rFont val="Arial"/>
        <charset val="134"/>
      </rPr>
      <t xml:space="preserve"> 9.</t>
    </r>
    <r>
      <rPr>
        <sz val="12"/>
        <color rgb="FF454541"/>
        <rFont val="宋体"/>
        <charset val="134"/>
      </rPr>
      <t>参与微生物实验室的</t>
    </r>
    <r>
      <rPr>
        <sz val="12"/>
        <color rgb="FF454541"/>
        <rFont val="Arial"/>
        <charset val="134"/>
      </rPr>
      <t>5S</t>
    </r>
    <r>
      <rPr>
        <sz val="12"/>
        <color rgb="FF454541"/>
        <rFont val="宋体"/>
        <charset val="134"/>
      </rPr>
      <t>管理。</t>
    </r>
    <r>
      <rPr>
        <sz val="12"/>
        <color rgb="FF454541"/>
        <rFont val="Arial"/>
        <charset val="134"/>
      </rPr>
      <t xml:space="preserve"> 10.</t>
    </r>
    <r>
      <rPr>
        <sz val="12"/>
        <color rgb="FF454541"/>
        <rFont val="宋体"/>
        <charset val="134"/>
      </rPr>
      <t>做其它和质量有关的事项。</t>
    </r>
    <r>
      <rPr>
        <sz val="12"/>
        <color rgb="FF454541"/>
        <rFont val="Arial"/>
        <charset val="134"/>
      </rPr>
      <t xml:space="preserve"> </t>
    </r>
    <r>
      <rPr>
        <sz val="12"/>
        <color rgb="FF454541"/>
        <rFont val="宋体"/>
        <charset val="134"/>
      </rPr>
      <t>基本要求</t>
    </r>
    <r>
      <rPr>
        <sz val="12"/>
        <color rgb="FF454541"/>
        <rFont val="Arial"/>
        <charset val="134"/>
      </rPr>
      <t xml:space="preserve"> 1.</t>
    </r>
    <r>
      <rPr>
        <sz val="12"/>
        <color rgb="FF454541"/>
        <rFont val="宋体"/>
        <charset val="134"/>
      </rPr>
      <t>大专及以上学历，药学生物学或相关学科。</t>
    </r>
    <r>
      <rPr>
        <sz val="12"/>
        <color rgb="FF454541"/>
        <rFont val="Arial"/>
        <charset val="134"/>
      </rPr>
      <t xml:space="preserve"> 2. </t>
    </r>
    <r>
      <rPr>
        <sz val="12"/>
        <color rgb="FF454541"/>
        <rFont val="宋体"/>
        <charset val="134"/>
      </rPr>
      <t>能用英语写和读。</t>
    </r>
    <r>
      <rPr>
        <sz val="12"/>
        <color rgb="FF454541"/>
        <rFont val="Arial"/>
        <charset val="134"/>
      </rPr>
      <t xml:space="preserve"> 3.</t>
    </r>
    <r>
      <rPr>
        <sz val="12"/>
        <color rgb="FF454541"/>
        <rFont val="宋体"/>
        <charset val="134"/>
      </rPr>
      <t>了解</t>
    </r>
    <r>
      <rPr>
        <sz val="12"/>
        <color rgb="FF454541"/>
        <rFont val="Arial"/>
        <charset val="134"/>
      </rPr>
      <t>GMP</t>
    </r>
  </si>
  <si>
    <r>
      <rPr>
        <sz val="12"/>
        <color rgb="FF454541"/>
        <rFont val="宋体"/>
        <charset val="134"/>
      </rPr>
      <t>杰纬特科技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</si>
  <si>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1. </t>
    </r>
    <r>
      <rPr>
        <sz val="12"/>
        <color rgb="FF454541"/>
        <rFont val="宋体"/>
        <charset val="134"/>
      </rPr>
      <t>有一定的机械常识和操作基础；能够读懂相关机械图纸</t>
    </r>
    <r>
      <rPr>
        <sz val="12"/>
        <color rgb="FF454541"/>
        <rFont val="Arial"/>
        <charset val="134"/>
      </rPr>
      <t xml:space="preserve"> 2. </t>
    </r>
    <r>
      <rPr>
        <sz val="12"/>
        <color rgb="FF454541"/>
        <rFont val="宋体"/>
        <charset val="134"/>
      </rPr>
      <t>可招收机械类应届毕业生</t>
    </r>
  </si>
  <si>
    <r>
      <rPr>
        <sz val="12"/>
        <color rgb="FF454541"/>
        <rFont val="Arial"/>
        <charset val="134"/>
      </rPr>
      <t xml:space="preserve">1. </t>
    </r>
    <r>
      <rPr>
        <sz val="12"/>
        <color rgb="FF454541"/>
        <rFont val="宋体"/>
        <charset val="134"/>
      </rPr>
      <t>有一定的机械常识和操作基础</t>
    </r>
    <r>
      <rPr>
        <sz val="12"/>
        <color rgb="FF454541"/>
        <rFont val="Arial"/>
        <charset val="134"/>
      </rPr>
      <t xml:space="preserve"> 2. </t>
    </r>
    <r>
      <rPr>
        <sz val="12"/>
        <color rgb="FF454541"/>
        <rFont val="宋体"/>
        <charset val="134"/>
      </rPr>
      <t>能够读懂相关机械图纸和程序</t>
    </r>
    <r>
      <rPr>
        <sz val="12"/>
        <color rgb="FF454541"/>
        <rFont val="Arial"/>
        <charset val="134"/>
      </rPr>
      <t>,</t>
    </r>
    <r>
      <rPr>
        <sz val="12"/>
        <color rgb="FF454541"/>
        <rFont val="宋体"/>
        <charset val="134"/>
      </rPr>
      <t>独立调试完成零件</t>
    </r>
    <r>
      <rPr>
        <sz val="12"/>
        <color rgb="FF454541"/>
        <rFont val="Arial"/>
        <charset val="134"/>
      </rPr>
      <t>(</t>
    </r>
    <r>
      <rPr>
        <sz val="12"/>
        <color rgb="FF454541"/>
        <rFont val="宋体"/>
        <charset val="134"/>
      </rPr>
      <t>会使用三菱、法兰克系统的优先</t>
    </r>
    <r>
      <rPr>
        <sz val="12"/>
        <color rgb="FF454541"/>
        <rFont val="Arial"/>
        <charset val="134"/>
      </rPr>
      <t>) 3. 3</t>
    </r>
    <r>
      <rPr>
        <sz val="12"/>
        <color rgb="FF454541"/>
        <rFont val="宋体"/>
        <charset val="134"/>
      </rPr>
      <t>年以上相关工作经验</t>
    </r>
  </si>
  <si>
    <r>
      <rPr>
        <sz val="12"/>
        <color rgb="FF454541"/>
        <rFont val="Arial"/>
        <charset val="134"/>
      </rPr>
      <t>1</t>
    </r>
    <r>
      <rPr>
        <sz val="12"/>
        <color rgb="FF454541"/>
        <rFont val="宋体"/>
        <charset val="134"/>
      </rPr>
      <t>良好的沟通能力，熟悉</t>
    </r>
    <r>
      <rPr>
        <sz val="12"/>
        <color rgb="FF454541"/>
        <rFont val="Arial"/>
        <charset val="134"/>
      </rPr>
      <t>ISO</t>
    </r>
    <r>
      <rPr>
        <sz val="12"/>
        <color rgb="FF454541"/>
        <rFont val="宋体"/>
        <charset val="134"/>
      </rPr>
      <t>流程</t>
    </r>
    <r>
      <rPr>
        <sz val="12"/>
        <color rgb="FF454541"/>
        <rFont val="Arial"/>
        <charset val="134"/>
      </rPr>
      <t xml:space="preserve"> 2.</t>
    </r>
    <r>
      <rPr>
        <sz val="12"/>
        <color rgb="FF454541"/>
        <rFont val="宋体"/>
        <charset val="134"/>
      </rPr>
      <t>熟悉</t>
    </r>
    <r>
      <rPr>
        <sz val="12"/>
        <color rgb="FF454541"/>
        <rFont val="Arial"/>
        <charset val="134"/>
      </rPr>
      <t>QC</t>
    </r>
    <r>
      <rPr>
        <sz val="12"/>
        <color rgb="FF454541"/>
        <rFont val="宋体"/>
        <charset val="134"/>
      </rPr>
      <t>七大手法，</t>
    </r>
    <r>
      <rPr>
        <sz val="12"/>
        <color rgb="FF454541"/>
        <rFont val="Arial"/>
        <charset val="134"/>
      </rPr>
      <t>8D</t>
    </r>
    <r>
      <rPr>
        <sz val="12"/>
        <color rgb="FF454541"/>
        <rFont val="宋体"/>
        <charset val="134"/>
      </rPr>
      <t>流程，并能熟练运用在日常质量管理工作中</t>
    </r>
    <r>
      <rPr>
        <sz val="12"/>
        <color rgb="FF454541"/>
        <rFont val="Arial"/>
        <charset val="134"/>
      </rPr>
      <t xml:space="preserve"> 3.</t>
    </r>
    <r>
      <rPr>
        <sz val="12"/>
        <color rgb="FF454541"/>
        <rFont val="宋体"/>
        <charset val="134"/>
      </rPr>
      <t>熟悉机械零件检验，了解机械加工工艺，</t>
    </r>
    <r>
      <rPr>
        <sz val="12"/>
        <color rgb="FF454541"/>
        <rFont val="Arial"/>
        <charset val="134"/>
      </rPr>
      <t>3</t>
    </r>
    <r>
      <rPr>
        <sz val="12"/>
        <color rgb="FF454541"/>
        <rFont val="宋体"/>
        <charset val="134"/>
      </rPr>
      <t>年以上机加工行业供应商管理经验</t>
    </r>
    <r>
      <rPr>
        <sz val="12"/>
        <color rgb="FF454541"/>
        <rFont val="Arial"/>
        <charset val="134"/>
      </rPr>
      <t xml:space="preserve"> 4.</t>
    </r>
    <r>
      <rPr>
        <sz val="12"/>
        <color rgb="FF454541"/>
        <rFont val="宋体"/>
        <charset val="134"/>
      </rPr>
      <t>能看懂机械图纸，会使用相关量测仪器如卡尺、千分尺、高度规、投影仪等仪器</t>
    </r>
    <r>
      <rPr>
        <sz val="12"/>
        <color rgb="FF454541"/>
        <rFont val="Arial"/>
        <charset val="134"/>
      </rPr>
      <t xml:space="preserve"> 5.</t>
    </r>
    <r>
      <rPr>
        <sz val="12"/>
        <color rgb="FF454541"/>
        <rFont val="宋体"/>
        <charset val="134"/>
      </rPr>
      <t>熟悉金属零部件后道处理（氧化、电镀、喷漆、热处理等）工艺</t>
    </r>
  </si>
  <si>
    <r>
      <rPr>
        <sz val="12"/>
        <color rgb="FF454541"/>
        <rFont val="Arial"/>
        <charset val="134"/>
      </rPr>
      <t>CNC</t>
    </r>
    <r>
      <rPr>
        <sz val="12"/>
        <color rgb="FF454541"/>
        <rFont val="宋体"/>
        <charset val="134"/>
      </rPr>
      <t>五轴</t>
    </r>
    <r>
      <rPr>
        <sz val="12"/>
        <color rgb="FF454541"/>
        <rFont val="Arial"/>
        <charset val="134"/>
      </rPr>
      <t>+</t>
    </r>
    <r>
      <rPr>
        <sz val="12"/>
        <color rgb="FF454541"/>
        <rFont val="宋体"/>
        <charset val="134"/>
      </rPr>
      <t>卧加技术员</t>
    </r>
  </si>
  <si>
    <r>
      <rPr>
        <sz val="12"/>
        <color rgb="FF454541"/>
        <rFont val="Arial"/>
        <charset val="134"/>
      </rPr>
      <t xml:space="preserve">1. </t>
    </r>
    <r>
      <rPr>
        <sz val="12"/>
        <color rgb="FF454541"/>
        <rFont val="宋体"/>
        <charset val="134"/>
      </rPr>
      <t>有一定的机械常识和操作基础</t>
    </r>
    <r>
      <rPr>
        <sz val="12"/>
        <color rgb="FF454541"/>
        <rFont val="Arial"/>
        <charset val="134"/>
      </rPr>
      <t xml:space="preserve"> 2. </t>
    </r>
    <r>
      <rPr>
        <sz val="12"/>
        <color rgb="FF454541"/>
        <rFont val="宋体"/>
        <charset val="134"/>
      </rPr>
      <t>能够读懂相关机械图纸和程序</t>
    </r>
    <r>
      <rPr>
        <sz val="12"/>
        <color rgb="FF454541"/>
        <rFont val="Arial"/>
        <charset val="134"/>
      </rPr>
      <t>,</t>
    </r>
    <r>
      <rPr>
        <sz val="12"/>
        <color rgb="FF454541"/>
        <rFont val="宋体"/>
        <charset val="134"/>
      </rPr>
      <t>独立调试完成零件</t>
    </r>
    <r>
      <rPr>
        <sz val="12"/>
        <color rgb="FF454541"/>
        <rFont val="Arial"/>
        <charset val="134"/>
      </rPr>
      <t>(</t>
    </r>
    <r>
      <rPr>
        <sz val="12"/>
        <color rgb="FF454541"/>
        <rFont val="宋体"/>
        <charset val="134"/>
      </rPr>
      <t>会使用三菱、法兰克系统</t>
    </r>
    <r>
      <rPr>
        <sz val="12"/>
        <color rgb="FF454541"/>
        <rFont val="Arial"/>
        <charset val="134"/>
      </rPr>
      <t xml:space="preserve">) 3. </t>
    </r>
    <r>
      <rPr>
        <sz val="12"/>
        <color rgb="FF454541"/>
        <rFont val="宋体"/>
        <charset val="134"/>
      </rPr>
      <t>会牧野机床优先考虑</t>
    </r>
    <r>
      <rPr>
        <sz val="12"/>
        <color rgb="FF454541"/>
        <rFont val="Arial"/>
        <charset val="134"/>
      </rPr>
      <t xml:space="preserve"> 4. 3</t>
    </r>
    <r>
      <rPr>
        <sz val="12"/>
        <color rgb="FF454541"/>
        <rFont val="宋体"/>
        <charset val="134"/>
      </rPr>
      <t>年以上相关工作经验</t>
    </r>
  </si>
  <si>
    <t>数控操作员</t>
  </si>
  <si>
    <r>
      <rPr>
        <sz val="12"/>
        <color rgb="FF454541"/>
        <rFont val="Arial"/>
        <charset val="134"/>
      </rPr>
      <t>1</t>
    </r>
    <r>
      <rPr>
        <sz val="12"/>
        <color rgb="FF454541"/>
        <rFont val="宋体"/>
        <charset val="134"/>
      </rPr>
      <t>、身体健康、肯吃苦耐劳</t>
    </r>
    <r>
      <rPr>
        <sz val="12"/>
        <color rgb="FF454541"/>
        <rFont val="Arial"/>
        <charset val="134"/>
      </rPr>
      <t xml:space="preserve"> 2</t>
    </r>
    <r>
      <rPr>
        <sz val="12"/>
        <color rgb="FF454541"/>
        <rFont val="宋体"/>
        <charset val="134"/>
      </rPr>
      <t>、能简单看懂机械图纸</t>
    </r>
  </si>
  <si>
    <t>钣金质量工程师</t>
  </si>
  <si>
    <r>
      <rPr>
        <sz val="12"/>
        <color rgb="FF454541"/>
        <rFont val="宋体"/>
        <charset val="134"/>
      </rPr>
      <t>大专以上，机械专业优先，</t>
    </r>
    <r>
      <rPr>
        <sz val="12"/>
        <color rgb="FF454541"/>
        <rFont val="Arial"/>
        <charset val="134"/>
      </rPr>
      <t xml:space="preserve"> 1</t>
    </r>
    <r>
      <rPr>
        <sz val="12"/>
        <color rgb="FF454541"/>
        <rFont val="宋体"/>
        <charset val="134"/>
      </rPr>
      <t>、良好的沟通能力，熟悉</t>
    </r>
    <r>
      <rPr>
        <sz val="12"/>
        <color rgb="FF454541"/>
        <rFont val="Arial"/>
        <charset val="134"/>
      </rPr>
      <t>ISO</t>
    </r>
    <r>
      <rPr>
        <sz val="12"/>
        <color rgb="FF454541"/>
        <rFont val="宋体"/>
        <charset val="134"/>
      </rPr>
      <t>流程</t>
    </r>
    <r>
      <rPr>
        <sz val="12"/>
        <color rgb="FF454541"/>
        <rFont val="Arial"/>
        <charset val="134"/>
      </rPr>
      <t xml:space="preserve"> 2</t>
    </r>
    <r>
      <rPr>
        <sz val="12"/>
        <color rgb="FF454541"/>
        <rFont val="宋体"/>
        <charset val="134"/>
      </rPr>
      <t>、熟悉</t>
    </r>
    <r>
      <rPr>
        <sz val="12"/>
        <color rgb="FF454541"/>
        <rFont val="Arial"/>
        <charset val="134"/>
      </rPr>
      <t>QC</t>
    </r>
    <r>
      <rPr>
        <sz val="12"/>
        <color rgb="FF454541"/>
        <rFont val="宋体"/>
        <charset val="134"/>
      </rPr>
      <t>七大手法，五大工具，并能熟练运用在新品质量管理工作中</t>
    </r>
    <r>
      <rPr>
        <sz val="12"/>
        <color rgb="FF454541"/>
        <rFont val="Arial"/>
        <charset val="134"/>
      </rPr>
      <t xml:space="preserve"> 3</t>
    </r>
    <r>
      <rPr>
        <sz val="12"/>
        <color rgb="FF454541"/>
        <rFont val="宋体"/>
        <charset val="134"/>
      </rPr>
      <t>、机械识图能力强，熟悉机械零件检验，熟悉钣金加工工艺</t>
    </r>
    <r>
      <rPr>
        <sz val="12"/>
        <color rgb="FF454541"/>
        <rFont val="Arial"/>
        <charset val="134"/>
      </rPr>
      <t xml:space="preserve"> 4</t>
    </r>
    <r>
      <rPr>
        <sz val="12"/>
        <color rgb="FF454541"/>
        <rFont val="宋体"/>
        <charset val="134"/>
      </rPr>
      <t>、会使用相关量测仪器如卡尺、千分尺、高度规、投影仪、万能量角器、扭力仪等</t>
    </r>
    <r>
      <rPr>
        <sz val="12"/>
        <color rgb="FF454541"/>
        <rFont val="Arial"/>
        <charset val="134"/>
      </rPr>
      <t xml:space="preserve"> 5</t>
    </r>
    <r>
      <rPr>
        <sz val="12"/>
        <color rgb="FF454541"/>
        <rFont val="宋体"/>
        <charset val="134"/>
      </rPr>
      <t>、具备良好的分析问题、解决问题的能力</t>
    </r>
    <r>
      <rPr>
        <sz val="12"/>
        <color rgb="FF454541"/>
        <rFont val="Arial"/>
        <charset val="134"/>
      </rPr>
      <t xml:space="preserve"> 6</t>
    </r>
    <r>
      <rPr>
        <sz val="12"/>
        <color rgb="FF454541"/>
        <rFont val="宋体"/>
        <charset val="134"/>
      </rPr>
      <t>、</t>
    </r>
    <r>
      <rPr>
        <sz val="12"/>
        <color rgb="FF454541"/>
        <rFont val="Arial"/>
        <charset val="134"/>
      </rPr>
      <t>3</t>
    </r>
    <r>
      <rPr>
        <sz val="12"/>
        <color rgb="FF454541"/>
        <rFont val="宋体"/>
        <charset val="134"/>
      </rPr>
      <t>年以上钣金加工行业质量管理经验优先</t>
    </r>
  </si>
  <si>
    <t>装配工艺工程师</t>
  </si>
  <si>
    <r>
      <rPr>
        <sz val="12"/>
        <color rgb="FF454541"/>
        <rFont val="Arial"/>
        <charset val="134"/>
      </rPr>
      <t>1</t>
    </r>
    <r>
      <rPr>
        <sz val="12"/>
        <color rgb="FF454541"/>
        <rFont val="宋体"/>
        <charset val="134"/>
      </rPr>
      <t>、熟练操作</t>
    </r>
    <r>
      <rPr>
        <sz val="12"/>
        <color rgb="FF454541"/>
        <rFont val="Arial"/>
        <charset val="134"/>
      </rPr>
      <t>OFFICE</t>
    </r>
    <r>
      <rPr>
        <sz val="12"/>
        <color rgb="FF454541"/>
        <rFont val="宋体"/>
        <charset val="134"/>
      </rPr>
      <t>办公软件；熟悉解析图纸要求及技术；能够掌握至少一个</t>
    </r>
    <r>
      <rPr>
        <sz val="12"/>
        <color rgb="FF454541"/>
        <rFont val="Arial"/>
        <charset val="134"/>
      </rPr>
      <t>3D</t>
    </r>
    <r>
      <rPr>
        <sz val="12"/>
        <color rgb="FF454541"/>
        <rFont val="宋体"/>
        <charset val="134"/>
      </rPr>
      <t>画图软件，如</t>
    </r>
    <r>
      <rPr>
        <sz val="12"/>
        <color rgb="FF454541"/>
        <rFont val="Arial"/>
        <charset val="134"/>
      </rPr>
      <t>SW</t>
    </r>
    <r>
      <rPr>
        <sz val="12"/>
        <color rgb="FF454541"/>
        <rFont val="宋体"/>
        <charset val="134"/>
      </rPr>
      <t>或</t>
    </r>
    <r>
      <rPr>
        <sz val="12"/>
        <color rgb="FF454541"/>
        <rFont val="Arial"/>
        <charset val="134"/>
      </rPr>
      <t>UG</t>
    </r>
    <r>
      <rPr>
        <sz val="12"/>
        <color rgb="FF454541"/>
        <rFont val="宋体"/>
        <charset val="134"/>
      </rPr>
      <t>等；具有电气的排故能力</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年以上机械行业相关装配工作经验</t>
    </r>
  </si>
  <si>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、英语书面熟练</t>
    </r>
    <r>
      <rPr>
        <sz val="12"/>
        <color rgb="FF454541"/>
        <rFont val="Arial"/>
        <charset val="134"/>
      </rPr>
      <t xml:space="preserve"> 3</t>
    </r>
    <r>
      <rPr>
        <sz val="12"/>
        <color rgb="FF454541"/>
        <rFont val="宋体"/>
        <charset val="134"/>
      </rPr>
      <t>、至少有在制造行业工作</t>
    </r>
    <r>
      <rPr>
        <sz val="12"/>
        <color rgb="FF454541"/>
        <rFont val="Arial"/>
        <charset val="134"/>
      </rPr>
      <t>3</t>
    </r>
    <r>
      <rPr>
        <sz val="12"/>
        <color rgb="FF454541"/>
        <rFont val="宋体"/>
        <charset val="134"/>
      </rPr>
      <t>年以上的经验</t>
    </r>
    <r>
      <rPr>
        <sz val="12"/>
        <color rgb="FF454541"/>
        <rFont val="Arial"/>
        <charset val="134"/>
      </rPr>
      <t>,</t>
    </r>
    <r>
      <rPr>
        <sz val="12"/>
        <color rgb="FF454541"/>
        <rFont val="宋体"/>
        <charset val="134"/>
      </rPr>
      <t>有在精密加工、钣金加工等企业工作经验的优先。</t>
    </r>
    <r>
      <rPr>
        <sz val="12"/>
        <color rgb="FF454541"/>
        <rFont val="Arial"/>
        <charset val="134"/>
      </rPr>
      <t xml:space="preserve"> 4</t>
    </r>
    <r>
      <rPr>
        <sz val="12"/>
        <color rgb="FF454541"/>
        <rFont val="宋体"/>
        <charset val="134"/>
      </rPr>
      <t>、了解技术图纸和规格要求。</t>
    </r>
    <r>
      <rPr>
        <sz val="12"/>
        <color rgb="FF454541"/>
        <rFont val="Arial"/>
        <charset val="134"/>
      </rPr>
      <t xml:space="preserve"> 5</t>
    </r>
    <r>
      <rPr>
        <sz val="12"/>
        <color rgb="FF454541"/>
        <rFont val="宋体"/>
        <charset val="134"/>
      </rPr>
      <t>、良好的人际关系、沟通能力和项目管理经验。独立性强，能承担工作压力，责任心强。</t>
    </r>
    <r>
      <rPr>
        <sz val="12"/>
        <color rgb="FF454541"/>
        <rFont val="Arial"/>
        <charset val="134"/>
      </rPr>
      <t xml:space="preserve"> 6</t>
    </r>
    <r>
      <rPr>
        <sz val="12"/>
        <color rgb="FF454541"/>
        <rFont val="宋体"/>
        <charset val="134"/>
      </rPr>
      <t>、有独立开发客户工作经验者优先</t>
    </r>
  </si>
  <si>
    <r>
      <rPr>
        <sz val="12"/>
        <color rgb="FF454541"/>
        <rFont val="宋体"/>
        <charset val="134"/>
      </rPr>
      <t>捷达消防科技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</si>
  <si>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t>体系专员</t>
  </si>
  <si>
    <r>
      <rPr>
        <sz val="12"/>
        <color rgb="FF454541"/>
        <rFont val="宋体"/>
        <charset val="134"/>
      </rPr>
      <t>熟练掌握</t>
    </r>
    <r>
      <rPr>
        <sz val="12"/>
        <color rgb="FF454541"/>
        <rFont val="Arial"/>
        <charset val="134"/>
      </rPr>
      <t>ISO 9001</t>
    </r>
    <r>
      <rPr>
        <sz val="12"/>
        <color rgb="FF454541"/>
        <rFont val="宋体"/>
        <charset val="134"/>
      </rPr>
      <t>，掌握</t>
    </r>
    <r>
      <rPr>
        <sz val="12"/>
        <color rgb="FF454541"/>
        <rFont val="Arial"/>
        <charset val="134"/>
      </rPr>
      <t>14001/45001</t>
    </r>
    <r>
      <rPr>
        <sz val="12"/>
        <color rgb="FF454541"/>
        <rFont val="宋体"/>
        <charset val="134"/>
      </rPr>
      <t>，能编写程序文件、内审检查表，与各部门沟通体系运行事宜，协助部门内部管理</t>
    </r>
    <r>
      <rPr>
        <sz val="12"/>
        <color rgb="FF454541"/>
        <rFont val="Arial"/>
        <charset val="134"/>
      </rPr>
      <t>.</t>
    </r>
  </si>
  <si>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、性格外向、处事谨慎、表达能力强、善于与人沟通；</t>
    </r>
    <r>
      <rPr>
        <sz val="12"/>
        <color rgb="FF454541"/>
        <rFont val="Arial"/>
        <charset val="134"/>
      </rPr>
      <t xml:space="preserve"> 3</t>
    </r>
    <r>
      <rPr>
        <sz val="12"/>
        <color rgb="FF454541"/>
        <rFont val="宋体"/>
        <charset val="134"/>
      </rPr>
      <t>、定居苏州，两年以上驾驶经验，可以随时安排出差；</t>
    </r>
    <r>
      <rPr>
        <sz val="12"/>
        <color rgb="FF454541"/>
        <rFont val="Arial"/>
        <charset val="134"/>
      </rPr>
      <t xml:space="preserve"> 4</t>
    </r>
    <r>
      <rPr>
        <sz val="12"/>
        <color rgb="FF454541"/>
        <rFont val="宋体"/>
        <charset val="134"/>
      </rPr>
      <t>、能熟练运用办公软件，图片处理软件。</t>
    </r>
  </si>
  <si>
    <t>质量管理检验员</t>
  </si>
  <si>
    <r>
      <rPr>
        <sz val="12"/>
        <color rgb="FF454541"/>
        <rFont val="宋体"/>
        <charset val="134"/>
      </rPr>
      <t>岗位描述：</t>
    </r>
    <r>
      <rPr>
        <sz val="12"/>
        <color rgb="FF454541"/>
        <rFont val="Arial"/>
        <charset val="134"/>
      </rPr>
      <t xml:space="preserve"> 1.</t>
    </r>
    <r>
      <rPr>
        <sz val="12"/>
        <color rgb="FF454541"/>
        <rFont val="宋体"/>
        <charset val="134"/>
      </rPr>
      <t>依据检验指导书、图纸、检验标准进行检验；</t>
    </r>
    <r>
      <rPr>
        <sz val="12"/>
        <color rgb="FF454541"/>
        <rFont val="Arial"/>
        <charset val="134"/>
      </rPr>
      <t xml:space="preserve"> 2.</t>
    </r>
    <r>
      <rPr>
        <sz val="12"/>
        <color rgb="FF454541"/>
        <rFont val="宋体"/>
        <charset val="134"/>
      </rPr>
      <t>及时检验并且规范填写检验记录，并且登记台账，及时妥善归档检验记录，不合格品判定及处理；</t>
    </r>
    <r>
      <rPr>
        <sz val="12"/>
        <color rgb="FF454541"/>
        <rFont val="Arial"/>
        <charset val="134"/>
      </rPr>
      <t xml:space="preserve"> 3.</t>
    </r>
    <r>
      <rPr>
        <sz val="12"/>
        <color rgb="FF454541"/>
        <rFont val="宋体"/>
        <charset val="134"/>
      </rPr>
      <t>其他临时性工作</t>
    </r>
    <r>
      <rPr>
        <sz val="12"/>
        <color rgb="FF454541"/>
        <rFont val="Arial"/>
        <charset val="134"/>
      </rPr>
      <t xml:space="preserve"> 4.</t>
    </r>
    <r>
      <rPr>
        <sz val="12"/>
        <color rgb="FF454541"/>
        <rFont val="宋体"/>
        <charset val="134"/>
      </rPr>
      <t>薪资待遇</t>
    </r>
    <r>
      <rPr>
        <sz val="12"/>
        <color rgb="FF454541"/>
        <rFont val="Arial"/>
        <charset val="134"/>
      </rPr>
      <t>6K-10K</t>
    </r>
    <r>
      <rPr>
        <sz val="12"/>
        <color rgb="FF454541"/>
        <rFont val="宋体"/>
        <charset val="134"/>
      </rPr>
      <t>，缴纳五险一金，苏州有厂车。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熟悉进货物料检验流程，能看懂图纸，熟练运用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等办公软件，会简单的</t>
    </r>
    <r>
      <rPr>
        <sz val="12"/>
        <color rgb="FF454541"/>
        <rFont val="Arial"/>
        <charset val="134"/>
      </rPr>
      <t>ppt</t>
    </r>
    <r>
      <rPr>
        <sz val="12"/>
        <color rgb="FF454541"/>
        <rFont val="宋体"/>
        <charset val="134"/>
      </rPr>
      <t>制作；</t>
    </r>
    <r>
      <rPr>
        <sz val="12"/>
        <color rgb="FF454541"/>
        <rFont val="Arial"/>
        <charset val="134"/>
      </rPr>
      <t xml:space="preserve"> 2.</t>
    </r>
    <r>
      <rPr>
        <sz val="12"/>
        <color rgb="FF454541"/>
        <rFont val="宋体"/>
        <charset val="134"/>
      </rPr>
      <t>要求吃苦耐劳，工作态度端正，有良好的职业操守；</t>
    </r>
    <r>
      <rPr>
        <sz val="12"/>
        <color rgb="FF454541"/>
        <rFont val="Arial"/>
        <charset val="134"/>
      </rPr>
      <t xml:space="preserve"> 3.</t>
    </r>
    <r>
      <rPr>
        <sz val="12"/>
        <color rgb="FF454541"/>
        <rFont val="宋体"/>
        <charset val="134"/>
      </rPr>
      <t>有</t>
    </r>
    <r>
      <rPr>
        <sz val="12"/>
        <color rgb="FF454541"/>
        <rFont val="Arial"/>
        <charset val="134"/>
      </rPr>
      <t>3</t>
    </r>
    <r>
      <rPr>
        <sz val="12"/>
        <color rgb="FF454541"/>
        <rFont val="宋体"/>
        <charset val="134"/>
      </rPr>
      <t>年以上检验工作经验和有</t>
    </r>
    <r>
      <rPr>
        <sz val="12"/>
        <color rgb="FF454541"/>
        <rFont val="Arial"/>
        <charset val="134"/>
      </rPr>
      <t>B2</t>
    </r>
    <r>
      <rPr>
        <sz val="12"/>
        <color rgb="FF454541"/>
        <rFont val="宋体"/>
        <charset val="134"/>
      </rPr>
      <t>驾照者优先录用，了解体系管理者优先录用。</t>
    </r>
  </si>
  <si>
    <t>苏州工业园区联顺科技有限公司</t>
  </si>
  <si>
    <t>注塑部长</t>
  </si>
  <si>
    <r>
      <rPr>
        <sz val="12"/>
        <color rgb="FF454541"/>
        <rFont val="宋体"/>
        <charset val="134"/>
      </rPr>
      <t>有</t>
    </r>
    <r>
      <rPr>
        <sz val="12"/>
        <color rgb="FF454541"/>
        <rFont val="Arial"/>
        <charset val="134"/>
      </rPr>
      <t>3</t>
    </r>
    <r>
      <rPr>
        <sz val="12"/>
        <color rgb="FF454541"/>
        <rFont val="宋体"/>
        <charset val="134"/>
      </rPr>
      <t>年以上管理整个注塑车间的经验，懂工艺，能合理安排生产进度与各部门有效的沟通。会</t>
    </r>
    <r>
      <rPr>
        <sz val="12"/>
        <color rgb="FF454541"/>
        <rFont val="Arial"/>
        <charset val="134"/>
      </rPr>
      <t>ERP</t>
    </r>
    <r>
      <rPr>
        <sz val="12"/>
        <color rgb="FF454541"/>
        <rFont val="宋体"/>
        <charset val="134"/>
      </rPr>
      <t>系统有内审员资质优先。</t>
    </r>
  </si>
  <si>
    <t>注塑巡检员</t>
  </si>
  <si>
    <t>工作认真，会看简单图纸和使用基本卡尺等检验仪器，能适应白班夜班的工作模式</t>
  </si>
  <si>
    <t>配货员</t>
  </si>
  <si>
    <r>
      <rPr>
        <sz val="12"/>
        <color rgb="FF454541"/>
        <rFont val="Arial"/>
        <charset val="134"/>
      </rPr>
      <t>1.</t>
    </r>
    <r>
      <rPr>
        <sz val="12"/>
        <color rgb="FF454541"/>
        <rFont val="宋体"/>
        <charset val="134"/>
      </rPr>
      <t>执行物资管理中与仓库有关的</t>
    </r>
    <r>
      <rPr>
        <sz val="12"/>
        <color rgb="FF454541"/>
        <rFont val="Arial"/>
        <charset val="134"/>
      </rPr>
      <t>SOP</t>
    </r>
    <r>
      <rPr>
        <sz val="12"/>
        <color rgb="FF454541"/>
        <rFont val="宋体"/>
        <charset val="134"/>
      </rPr>
      <t>，确保仓库作业顺利进行；</t>
    </r>
    <r>
      <rPr>
        <sz val="12"/>
        <color rgb="FF454541"/>
        <rFont val="Arial"/>
        <charset val="134"/>
      </rPr>
      <t xml:space="preserve"> 2.</t>
    </r>
    <r>
      <rPr>
        <sz val="12"/>
        <color rgb="FF454541"/>
        <rFont val="宋体"/>
        <charset val="134"/>
      </rPr>
      <t>负责仓库日常物资的验收、入库、保管、盘点、对账等工作；</t>
    </r>
    <r>
      <rPr>
        <sz val="12"/>
        <color rgb="FF454541"/>
        <rFont val="Arial"/>
        <charset val="134"/>
      </rPr>
      <t xml:space="preserve"> 3.</t>
    </r>
    <r>
      <rPr>
        <sz val="12"/>
        <color rgb="FF454541"/>
        <rFont val="宋体"/>
        <charset val="134"/>
      </rPr>
      <t>负责仓库日常物资的拣选、复核、装车及发运工作；</t>
    </r>
    <r>
      <rPr>
        <sz val="12"/>
        <color rgb="FF454541"/>
        <rFont val="Arial"/>
        <charset val="134"/>
      </rPr>
      <t xml:space="preserve"> 4.</t>
    </r>
    <r>
      <rPr>
        <sz val="12"/>
        <color rgb="FF454541"/>
        <rFont val="宋体"/>
        <charset val="134"/>
      </rPr>
      <t>负责保持仓内货品和环境的清洁、整齐、和卫生工作；</t>
    </r>
    <r>
      <rPr>
        <sz val="12"/>
        <color rgb="FF454541"/>
        <rFont val="Arial"/>
        <charset val="134"/>
      </rPr>
      <t xml:space="preserve"> 5.</t>
    </r>
    <r>
      <rPr>
        <sz val="12"/>
        <color rgb="FF454541"/>
        <rFont val="宋体"/>
        <charset val="134"/>
      </rPr>
      <t>负责相关单位的保管与存档；</t>
    </r>
    <r>
      <rPr>
        <sz val="12"/>
        <color rgb="FF454541"/>
        <rFont val="Arial"/>
        <charset val="134"/>
      </rPr>
      <t xml:space="preserve"> 6.</t>
    </r>
    <r>
      <rPr>
        <sz val="12"/>
        <color rgb="FF454541"/>
        <rFont val="宋体"/>
        <charset val="134"/>
      </rPr>
      <t>要有叉车证</t>
    </r>
  </si>
  <si>
    <t>品管部长</t>
  </si>
  <si>
    <r>
      <rPr>
        <sz val="12"/>
        <color rgb="FF454541"/>
        <rFont val="宋体"/>
        <charset val="134"/>
      </rPr>
      <t>男女不限，</t>
    </r>
    <r>
      <rPr>
        <sz val="12"/>
        <color rgb="FF454541"/>
        <rFont val="Arial"/>
        <charset val="134"/>
      </rPr>
      <t>35-50</t>
    </r>
    <r>
      <rPr>
        <sz val="12"/>
        <color rgb="FF454541"/>
        <rFont val="宋体"/>
        <charset val="134"/>
      </rPr>
      <t>岁有注塑厂及模具厂品管</t>
    </r>
    <r>
      <rPr>
        <sz val="12"/>
        <color rgb="FF454541"/>
        <rFont val="Arial"/>
        <charset val="134"/>
      </rPr>
      <t>5</t>
    </r>
    <r>
      <rPr>
        <sz val="12"/>
        <color rgb="FF454541"/>
        <rFont val="宋体"/>
        <charset val="134"/>
      </rPr>
      <t>年以上的工作经验，有良好的人际沟通能力，大专以上学历</t>
    </r>
  </si>
  <si>
    <t>工作认真，责任心强，会调机，注塑相关工作经验一年以上。</t>
  </si>
  <si>
    <t>工作认真有责任心，有从事注塑工作一年以上的工作经验。</t>
  </si>
  <si>
    <r>
      <rPr>
        <sz val="12"/>
        <color rgb="FF454541"/>
        <rFont val="Arial"/>
        <charset val="134"/>
      </rPr>
      <t>1</t>
    </r>
    <r>
      <rPr>
        <sz val="12"/>
        <color rgb="FF454541"/>
        <rFont val="宋体"/>
        <charset val="134"/>
      </rPr>
      <t>、中专以上学历</t>
    </r>
    <r>
      <rPr>
        <sz val="12"/>
        <color rgb="FF454541"/>
        <rFont val="Arial"/>
        <charset val="134"/>
      </rPr>
      <t xml:space="preserve"> 2</t>
    </r>
    <r>
      <rPr>
        <sz val="12"/>
        <color rgb="FF454541"/>
        <rFont val="宋体"/>
        <charset val="134"/>
      </rPr>
      <t>、二年以上塑胶模具</t>
    </r>
    <r>
      <rPr>
        <sz val="12"/>
        <color rgb="FF454541"/>
        <rFont val="Arial"/>
        <charset val="134"/>
      </rPr>
      <t>CNC</t>
    </r>
    <r>
      <rPr>
        <sz val="12"/>
        <color rgb="FF454541"/>
        <rFont val="宋体"/>
        <charset val="134"/>
      </rPr>
      <t>操作经验，熟悉三菱系统操作</t>
    </r>
    <r>
      <rPr>
        <sz val="12"/>
        <color rgb="FF454541"/>
        <rFont val="Arial"/>
        <charset val="134"/>
      </rPr>
      <t xml:space="preserve"> 3</t>
    </r>
    <r>
      <rPr>
        <sz val="12"/>
        <color rgb="FF454541"/>
        <rFont val="宋体"/>
        <charset val="134"/>
      </rPr>
      <t>、工作认真负责，积极沟通，有良好的团队合作精神</t>
    </r>
    <r>
      <rPr>
        <sz val="12"/>
        <color rgb="FF454541"/>
        <rFont val="Arial"/>
        <charset val="134"/>
      </rPr>
      <t xml:space="preserve"> 4</t>
    </r>
    <r>
      <rPr>
        <sz val="12"/>
        <color rgb="FF454541"/>
        <rFont val="宋体"/>
        <charset val="134"/>
      </rPr>
      <t>、能吃苦耐劳，服从工作安排，能配合加班及倒夜班</t>
    </r>
  </si>
  <si>
    <r>
      <rPr>
        <sz val="12"/>
        <color rgb="FF454541"/>
        <rFont val="Arial"/>
        <charset val="134"/>
      </rPr>
      <t>1</t>
    </r>
    <r>
      <rPr>
        <sz val="12"/>
        <color rgb="FF454541"/>
        <rFont val="宋体"/>
        <charset val="134"/>
      </rPr>
      <t>、可以独立完成塑胶模磨床设备的操作与维护</t>
    </r>
    <r>
      <rPr>
        <sz val="12"/>
        <color rgb="FF454541"/>
        <rFont val="Arial"/>
        <charset val="134"/>
      </rPr>
      <t xml:space="preserve"> 2</t>
    </r>
    <r>
      <rPr>
        <sz val="12"/>
        <color rgb="FF454541"/>
        <rFont val="宋体"/>
        <charset val="134"/>
      </rPr>
      <t>、有一定的加工经验，了解机械加工工艺</t>
    </r>
    <r>
      <rPr>
        <sz val="12"/>
        <color rgb="FF454541"/>
        <rFont val="Arial"/>
        <charset val="134"/>
      </rPr>
      <t xml:space="preserve"> 3</t>
    </r>
    <r>
      <rPr>
        <sz val="12"/>
        <color rgb="FF454541"/>
        <rFont val="宋体"/>
        <charset val="134"/>
      </rPr>
      <t>、工作认真负责，积极沟通，有良好的团队合作精神</t>
    </r>
    <r>
      <rPr>
        <sz val="12"/>
        <color rgb="FF454541"/>
        <rFont val="Arial"/>
        <charset val="134"/>
      </rPr>
      <t xml:space="preserve"> 4</t>
    </r>
    <r>
      <rPr>
        <sz val="12"/>
        <color rgb="FF454541"/>
        <rFont val="宋体"/>
        <charset val="134"/>
      </rPr>
      <t>、按照设备操作规程的程序和要求，使用和维护保养设备，按照工艺文件的要求去生产、加工零件</t>
    </r>
  </si>
  <si>
    <t>塑胶模具钳工</t>
  </si>
  <si>
    <r>
      <rPr>
        <sz val="12"/>
        <color rgb="FF454541"/>
        <rFont val="Arial"/>
        <charset val="134"/>
      </rPr>
      <t>1</t>
    </r>
    <r>
      <rPr>
        <sz val="12"/>
        <color rgb="FF454541"/>
        <rFont val="宋体"/>
        <charset val="134"/>
      </rPr>
      <t>、</t>
    </r>
    <r>
      <rPr>
        <sz val="12"/>
        <color rgb="FF454541"/>
        <rFont val="Arial"/>
        <charset val="134"/>
      </rPr>
      <t>3</t>
    </r>
    <r>
      <rPr>
        <sz val="12"/>
        <color rgb="FF454541"/>
        <rFont val="宋体"/>
        <charset val="134"/>
      </rPr>
      <t>年以上塑胶模具制作经验，有组长工作经验优先</t>
    </r>
    <r>
      <rPr>
        <sz val="12"/>
        <color rgb="FF454541"/>
        <rFont val="Arial"/>
        <charset val="134"/>
      </rPr>
      <t xml:space="preserve"> 2</t>
    </r>
    <r>
      <rPr>
        <sz val="12"/>
        <color rgb="FF454541"/>
        <rFont val="宋体"/>
        <charset val="134"/>
      </rPr>
      <t>、能熟练操作各种加工机器，对精密塑胶模具有一定的制作维修经验</t>
    </r>
    <r>
      <rPr>
        <sz val="12"/>
        <color rgb="FF454541"/>
        <rFont val="Arial"/>
        <charset val="134"/>
      </rPr>
      <t xml:space="preserve"> 3</t>
    </r>
    <r>
      <rPr>
        <sz val="12"/>
        <color rgb="FF454541"/>
        <rFont val="宋体"/>
        <charset val="134"/>
      </rPr>
      <t>、吃苦耐劳有责任心，服从领导安排，完成上级领导安排的工作任务</t>
    </r>
  </si>
  <si>
    <t>慢丝线切割</t>
  </si>
  <si>
    <r>
      <rPr>
        <sz val="12"/>
        <color rgb="FF454541"/>
        <rFont val="Arial"/>
        <charset val="134"/>
      </rPr>
      <t>1</t>
    </r>
    <r>
      <rPr>
        <sz val="12"/>
        <color rgb="FF454541"/>
        <rFont val="宋体"/>
        <charset val="134"/>
      </rPr>
      <t>、精通注塑模具的各种结构且有扎实的理论知识，须有</t>
    </r>
    <r>
      <rPr>
        <sz val="12"/>
        <color rgb="FF454541"/>
        <rFont val="Arial"/>
        <charset val="134"/>
      </rPr>
      <t>5</t>
    </r>
    <r>
      <rPr>
        <sz val="12"/>
        <color rgb="FF454541"/>
        <rFont val="宋体"/>
        <charset val="134"/>
      </rPr>
      <t>年以上工作经验，大专以上学历，英语的口语和书写专业术语熟练</t>
    </r>
    <r>
      <rPr>
        <sz val="12"/>
        <color rgb="FF454541"/>
        <rFont val="Arial"/>
        <charset val="134"/>
      </rPr>
      <t xml:space="preserve"> 2</t>
    </r>
    <r>
      <rPr>
        <sz val="12"/>
        <color rgb="FF454541"/>
        <rFont val="宋体"/>
        <charset val="134"/>
      </rPr>
      <t>、熟悉使用</t>
    </r>
    <r>
      <rPr>
        <sz val="12"/>
        <color rgb="FF454541"/>
        <rFont val="Arial"/>
        <charset val="134"/>
      </rPr>
      <t>AUTOCAD</t>
    </r>
    <r>
      <rPr>
        <sz val="12"/>
        <color rgb="FF454541"/>
        <rFont val="宋体"/>
        <charset val="134"/>
      </rPr>
      <t>、</t>
    </r>
    <r>
      <rPr>
        <sz val="12"/>
        <color rgb="FF454541"/>
        <rFont val="Arial"/>
        <charset val="134"/>
      </rPr>
      <t>UG</t>
    </r>
    <r>
      <rPr>
        <sz val="12"/>
        <color rgb="FF454541"/>
        <rFont val="宋体"/>
        <charset val="134"/>
      </rPr>
      <t>等绘图软件：有</t>
    </r>
    <r>
      <rPr>
        <sz val="12"/>
        <color rgb="FF454541"/>
        <rFont val="Arial"/>
        <charset val="134"/>
      </rPr>
      <t>moldflow</t>
    </r>
    <r>
      <rPr>
        <sz val="12"/>
        <color rgb="FF454541"/>
        <rFont val="宋体"/>
        <charset val="134"/>
      </rPr>
      <t>经验</t>
    </r>
    <r>
      <rPr>
        <sz val="12"/>
        <color rgb="FF454541"/>
        <rFont val="Arial"/>
        <charset val="134"/>
      </rPr>
      <t xml:space="preserve"> 3</t>
    </r>
    <r>
      <rPr>
        <sz val="12"/>
        <color rgb="FF454541"/>
        <rFont val="宋体"/>
        <charset val="134"/>
      </rPr>
      <t>、新产品模具开发的设计，参与立项评估为项目可行性方案提供工艺参考：根据产品的要求，按标准完成模具</t>
    </r>
    <r>
      <rPr>
        <sz val="12"/>
        <color rgb="FF454541"/>
        <rFont val="Arial"/>
        <charset val="134"/>
      </rPr>
      <t>3D</t>
    </r>
    <r>
      <rPr>
        <sz val="12"/>
        <color rgb="FF454541"/>
        <rFont val="宋体"/>
        <charset val="134"/>
      </rPr>
      <t>图档的设计与修改</t>
    </r>
    <r>
      <rPr>
        <sz val="12"/>
        <color rgb="FF454541"/>
        <rFont val="Arial"/>
        <charset val="134"/>
      </rPr>
      <t xml:space="preserve"> 4</t>
    </r>
    <r>
      <rPr>
        <sz val="12"/>
        <color rgb="FF454541"/>
        <rFont val="宋体"/>
        <charset val="134"/>
      </rPr>
      <t>、了解注塑工艺。能控把控好注塑产品结构及装配关系</t>
    </r>
    <r>
      <rPr>
        <sz val="12"/>
        <color rgb="FF454541"/>
        <rFont val="Arial"/>
        <charset val="134"/>
      </rPr>
      <t>/</t>
    </r>
    <r>
      <rPr>
        <sz val="12"/>
        <color rgb="FF454541"/>
        <rFont val="宋体"/>
        <charset val="134"/>
      </rPr>
      <t>后处理等关键技术。科学统筹制定复杂模具结构，组织评审难度较大的注塑产品结构和模具结构。对模具的最终结构复责</t>
    </r>
    <r>
      <rPr>
        <sz val="12"/>
        <color rgb="FF454541"/>
        <rFont val="Arial"/>
        <charset val="134"/>
      </rPr>
      <t xml:space="preserve"> 5</t>
    </r>
    <r>
      <rPr>
        <sz val="12"/>
        <color rgb="FF454541"/>
        <rFont val="宋体"/>
        <charset val="134"/>
      </rPr>
      <t>、对精通吸尘器注塑模，有很强的模具设计能力者。待遇面议</t>
    </r>
  </si>
  <si>
    <t>驾驶员</t>
  </si>
  <si>
    <r>
      <rPr>
        <sz val="12"/>
        <color rgb="FF454541"/>
        <rFont val="宋体"/>
        <charset val="134"/>
      </rPr>
      <t>初中以上学历，有开</t>
    </r>
    <r>
      <rPr>
        <sz val="12"/>
        <color rgb="FF454541"/>
        <rFont val="Arial"/>
        <charset val="134"/>
      </rPr>
      <t>9.6</t>
    </r>
    <r>
      <rPr>
        <sz val="12"/>
        <color rgb="FF454541"/>
        <rFont val="宋体"/>
        <charset val="134"/>
      </rPr>
      <t>米厢式货车</t>
    </r>
    <r>
      <rPr>
        <sz val="12"/>
        <color rgb="FF454541"/>
        <rFont val="Arial"/>
        <charset val="134"/>
      </rPr>
      <t>5</t>
    </r>
    <r>
      <rPr>
        <sz val="12"/>
        <color rgb="FF454541"/>
        <rFont val="宋体"/>
        <charset val="134"/>
      </rPr>
      <t>年以上经验，</t>
    </r>
    <r>
      <rPr>
        <sz val="12"/>
        <color rgb="FF454541"/>
        <rFont val="Arial"/>
        <charset val="134"/>
      </rPr>
      <t>B2</t>
    </r>
    <r>
      <rPr>
        <sz val="12"/>
        <color rgb="FF454541"/>
        <rFont val="宋体"/>
        <charset val="134"/>
      </rPr>
      <t>以上驾照，住在跨塘附近优先</t>
    </r>
  </si>
  <si>
    <t>业务跟单员</t>
  </si>
  <si>
    <r>
      <rPr>
        <sz val="12"/>
        <color rgb="FF454541"/>
        <rFont val="宋体"/>
        <charset val="134"/>
      </rPr>
      <t>有</t>
    </r>
    <r>
      <rPr>
        <sz val="12"/>
        <color rgb="FF454541"/>
        <rFont val="Arial"/>
        <charset val="134"/>
      </rPr>
      <t>2</t>
    </r>
    <r>
      <rPr>
        <sz val="12"/>
        <color rgb="FF454541"/>
        <rFont val="宋体"/>
        <charset val="134"/>
      </rPr>
      <t>年以上跟单的经验，家住跨塘的优先</t>
    </r>
  </si>
  <si>
    <t>架模工</t>
  </si>
  <si>
    <t>有一年以上架注塑模具的经验</t>
  </si>
  <si>
    <t>注塑粉料工</t>
  </si>
  <si>
    <r>
      <rPr>
        <sz val="12"/>
        <color rgb="FF454541"/>
        <rFont val="Arial"/>
        <charset val="134"/>
      </rPr>
      <t>25-55</t>
    </r>
    <r>
      <rPr>
        <sz val="12"/>
        <color rgb="FF454541"/>
        <rFont val="宋体"/>
        <charset val="134"/>
      </rPr>
      <t>岁之间，初中以上学历，有塑料粉料经验的有先</t>
    </r>
  </si>
  <si>
    <t>试模工程师</t>
  </si>
  <si>
    <r>
      <rPr>
        <sz val="12"/>
        <color rgb="FF454541"/>
        <rFont val="Arial"/>
        <charset val="134"/>
      </rPr>
      <t>30</t>
    </r>
    <r>
      <rPr>
        <sz val="12"/>
        <color rgb="FF454541"/>
        <rFont val="宋体"/>
        <charset val="134"/>
      </rPr>
      <t>岁以上，中专学历，</t>
    </r>
    <r>
      <rPr>
        <sz val="12"/>
        <color rgb="FF454541"/>
        <rFont val="Arial"/>
        <charset val="134"/>
      </rPr>
      <t>5</t>
    </r>
    <r>
      <rPr>
        <sz val="12"/>
        <color rgb="FF454541"/>
        <rFont val="宋体"/>
        <charset val="134"/>
      </rPr>
      <t>年以上注塑调机经验</t>
    </r>
  </si>
  <si>
    <t>跟车员</t>
  </si>
  <si>
    <t>吃苦耐劳，配合加班，配合公司工作安排，有叉车证优先</t>
  </si>
  <si>
    <r>
      <rPr>
        <sz val="12"/>
        <color rgb="FF454541"/>
        <rFont val="Arial"/>
        <charset val="134"/>
      </rPr>
      <t>1.</t>
    </r>
    <r>
      <rPr>
        <sz val="12"/>
        <color rgb="FF454541"/>
        <rFont val="宋体"/>
        <charset val="134"/>
      </rPr>
      <t>负责仓库日常物料的验收、入库、码放、保管、发放、退库等工作；</t>
    </r>
    <r>
      <rPr>
        <sz val="12"/>
        <color rgb="FF454541"/>
        <rFont val="Arial"/>
        <charset val="134"/>
      </rPr>
      <t xml:space="preserve"> 2.</t>
    </r>
    <r>
      <rPr>
        <sz val="12"/>
        <color rgb="FF454541"/>
        <rFont val="宋体"/>
        <charset val="134"/>
      </rPr>
      <t>负责仓库日常物资的拣选、复核；</t>
    </r>
    <r>
      <rPr>
        <sz val="12"/>
        <color rgb="FF454541"/>
        <rFont val="Arial"/>
        <charset val="134"/>
      </rPr>
      <t xml:space="preserve"> 3.</t>
    </r>
    <r>
      <rPr>
        <sz val="12"/>
        <color rgb="FF454541"/>
        <rFont val="宋体"/>
        <charset val="134"/>
      </rPr>
      <t>负责仓库管辖区域内现场</t>
    </r>
    <r>
      <rPr>
        <sz val="12"/>
        <color rgb="FF454541"/>
        <rFont val="Arial"/>
        <charset val="134"/>
      </rPr>
      <t>5S</t>
    </r>
    <r>
      <rPr>
        <sz val="12"/>
        <color rgb="FF454541"/>
        <rFont val="宋体"/>
        <charset val="134"/>
      </rPr>
      <t>维护；</t>
    </r>
    <r>
      <rPr>
        <sz val="12"/>
        <color rgb="FF454541"/>
        <rFont val="Arial"/>
        <charset val="134"/>
      </rPr>
      <t xml:space="preserve"> 4.</t>
    </r>
    <r>
      <rPr>
        <sz val="12"/>
        <color rgb="FF454541"/>
        <rFont val="宋体"/>
        <charset val="134"/>
      </rPr>
      <t>手工台账与</t>
    </r>
    <r>
      <rPr>
        <sz val="12"/>
        <color rgb="FF454541"/>
        <rFont val="Arial"/>
        <charset val="134"/>
      </rPr>
      <t>ERP</t>
    </r>
    <r>
      <rPr>
        <sz val="12"/>
        <color rgb="FF454541"/>
        <rFont val="宋体"/>
        <charset val="134"/>
      </rPr>
      <t>系统数据录入与维护，相关单证及报表的整理与归档，能够使用</t>
    </r>
    <r>
      <rPr>
        <sz val="12"/>
        <color rgb="FF454541"/>
        <rFont val="Arial"/>
        <charset val="134"/>
      </rPr>
      <t>EXCEL</t>
    </r>
    <r>
      <rPr>
        <sz val="12"/>
        <color rgb="FF454541"/>
        <rFont val="宋体"/>
        <charset val="134"/>
      </rPr>
      <t>进行数据统计；</t>
    </r>
    <r>
      <rPr>
        <sz val="12"/>
        <color rgb="FF454541"/>
        <rFont val="Arial"/>
        <charset val="134"/>
      </rPr>
      <t xml:space="preserve"> 5.</t>
    </r>
    <r>
      <rPr>
        <sz val="12"/>
        <color rgb="FF454541"/>
        <rFont val="宋体"/>
        <charset val="134"/>
      </rPr>
      <t>定期盘点与循环盘点进行数据核对及调整；</t>
    </r>
    <r>
      <rPr>
        <sz val="12"/>
        <color rgb="FF454541"/>
        <rFont val="Arial"/>
        <charset val="134"/>
      </rPr>
      <t xml:space="preserve"> 6.</t>
    </r>
    <r>
      <rPr>
        <sz val="12"/>
        <color rgb="FF454541"/>
        <rFont val="宋体"/>
        <charset val="134"/>
      </rPr>
      <t>要有叉车证，上六休一，长白班</t>
    </r>
  </si>
  <si>
    <t>仓库领班</t>
  </si>
  <si>
    <r>
      <rPr>
        <sz val="12"/>
        <color rgb="FF454541"/>
        <rFont val="Arial"/>
        <charset val="134"/>
      </rPr>
      <t>1</t>
    </r>
    <r>
      <rPr>
        <sz val="12"/>
        <color rgb="FF454541"/>
        <rFont val="宋体"/>
        <charset val="134"/>
      </rPr>
      <t>、协助经理管理仓库运作团队，确保收货、包装、发货等流程正常进行；</t>
    </r>
    <r>
      <rPr>
        <sz val="12"/>
        <color rgb="FF454541"/>
        <rFont val="Arial"/>
        <charset val="134"/>
      </rPr>
      <t xml:space="preserve"> 2</t>
    </r>
    <r>
      <rPr>
        <sz val="12"/>
        <color rgb="FF454541"/>
        <rFont val="宋体"/>
        <charset val="134"/>
      </rPr>
      <t>、执行和完善仓库的规章制度、规范作业标准及流程，提高效率，降低成本；</t>
    </r>
    <r>
      <rPr>
        <sz val="12"/>
        <color rgb="FF454541"/>
        <rFont val="Arial"/>
        <charset val="134"/>
      </rPr>
      <t xml:space="preserve"> 3</t>
    </r>
    <r>
      <rPr>
        <sz val="12"/>
        <color rgb="FF454541"/>
        <rFont val="宋体"/>
        <charset val="134"/>
      </rPr>
      <t>、科学管理货品库位，提出改进方案，保证仓库</t>
    </r>
    <r>
      <rPr>
        <sz val="12"/>
        <color rgb="FF454541"/>
        <rFont val="Arial"/>
        <charset val="134"/>
      </rPr>
      <t>***</t>
    </r>
    <r>
      <rPr>
        <sz val="12"/>
        <color rgb="FF454541"/>
        <rFont val="宋体"/>
        <charset val="134"/>
      </rPr>
      <t>化的使用率；</t>
    </r>
    <r>
      <rPr>
        <sz val="12"/>
        <color rgb="FF454541"/>
        <rFont val="Arial"/>
        <charset val="134"/>
      </rPr>
      <t xml:space="preserve"> 4</t>
    </r>
    <r>
      <rPr>
        <sz val="12"/>
        <color rgb="FF454541"/>
        <rFont val="宋体"/>
        <charset val="134"/>
      </rPr>
      <t>、有效配合公司整体业务运作需求；</t>
    </r>
    <r>
      <rPr>
        <sz val="12"/>
        <color rgb="FF454541"/>
        <rFont val="Arial"/>
        <charset val="134"/>
      </rPr>
      <t xml:space="preserve"> 5</t>
    </r>
    <r>
      <rPr>
        <sz val="12"/>
        <color rgb="FF454541"/>
        <rFont val="宋体"/>
        <charset val="134"/>
      </rPr>
      <t>、监督执行盘点工作和结果分析，并提出改进方案。</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、专科及以上学历，物流、供应链类相关专业；</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年以上物流仓储相关领域工作经验；</t>
    </r>
    <r>
      <rPr>
        <sz val="12"/>
        <color rgb="FF454541"/>
        <rFont val="Arial"/>
        <charset val="134"/>
      </rPr>
      <t xml:space="preserve"> 3</t>
    </r>
    <r>
      <rPr>
        <sz val="12"/>
        <color rgb="FF454541"/>
        <rFont val="宋体"/>
        <charset val="134"/>
      </rPr>
      <t>、熟悉物流仓储作业流程，熟悉相关物流设备的使用和维护规范，有</t>
    </r>
    <r>
      <rPr>
        <sz val="12"/>
        <color rgb="FF454541"/>
        <rFont val="Arial"/>
        <charset val="134"/>
      </rPr>
      <t>ERP</t>
    </r>
    <r>
      <rPr>
        <sz val="12"/>
        <color rgb="FF454541"/>
        <rFont val="宋体"/>
        <charset val="134"/>
      </rPr>
      <t>系统操作经验者优先考虑；</t>
    </r>
    <r>
      <rPr>
        <sz val="12"/>
        <color rgb="FF454541"/>
        <rFont val="Arial"/>
        <charset val="134"/>
      </rPr>
      <t xml:space="preserve"> 4</t>
    </r>
    <r>
      <rPr>
        <sz val="12"/>
        <color rgb="FF454541"/>
        <rFont val="宋体"/>
        <charset val="134"/>
      </rPr>
      <t>、较强的解决问题和沟通的能力，熟练使用基本的办公管理软件；</t>
    </r>
    <r>
      <rPr>
        <sz val="12"/>
        <color rgb="FF454541"/>
        <rFont val="Arial"/>
        <charset val="134"/>
      </rPr>
      <t xml:space="preserve"> 5</t>
    </r>
    <r>
      <rPr>
        <sz val="12"/>
        <color rgb="FF454541"/>
        <rFont val="宋体"/>
        <charset val="134"/>
      </rPr>
      <t>、具备较强的责任心和团队精神，能吃苦耐劳，能承受一定工作压力。</t>
    </r>
    <r>
      <rPr>
        <sz val="12"/>
        <color rgb="FF454541"/>
        <rFont val="Arial"/>
        <charset val="134"/>
      </rPr>
      <t xml:space="preserve"> 6</t>
    </r>
    <r>
      <rPr>
        <sz val="12"/>
        <color rgb="FF454541"/>
        <rFont val="宋体"/>
        <charset val="134"/>
      </rPr>
      <t>、要有叉车证</t>
    </r>
  </si>
  <si>
    <t>有两年以上叉车经验，有叉车证，高中以上学历</t>
  </si>
  <si>
    <r>
      <rPr>
        <sz val="12"/>
        <color rgb="FF454541"/>
        <rFont val="宋体"/>
        <charset val="134"/>
      </rPr>
      <t>岗位职责</t>
    </r>
    <r>
      <rPr>
        <sz val="12"/>
        <color rgb="FF454541"/>
        <rFont val="Arial"/>
        <charset val="134"/>
      </rPr>
      <t xml:space="preserve"> 1</t>
    </r>
    <r>
      <rPr>
        <sz val="12"/>
        <color rgb="FF454541"/>
        <rFont val="宋体"/>
        <charset val="134"/>
      </rPr>
      <t>、负责本专业组的日常标本检测；</t>
    </r>
    <r>
      <rPr>
        <sz val="12"/>
        <color rgb="FF454541"/>
        <rFont val="Arial"/>
        <charset val="134"/>
      </rPr>
      <t xml:space="preserve"> 2</t>
    </r>
    <r>
      <rPr>
        <sz val="12"/>
        <color rgb="FF454541"/>
        <rFont val="宋体"/>
        <charset val="134"/>
      </rPr>
      <t>、负责当天所有检测项目的试剂的配制；</t>
    </r>
    <r>
      <rPr>
        <sz val="12"/>
        <color rgb="FF454541"/>
        <rFont val="Arial"/>
        <charset val="134"/>
      </rPr>
      <t xml:space="preserve"> 3</t>
    </r>
    <r>
      <rPr>
        <sz val="12"/>
        <color rgb="FF454541"/>
        <rFont val="宋体"/>
        <charset val="134"/>
      </rPr>
      <t>、负责报告标本的检测，审核及打印；</t>
    </r>
    <r>
      <rPr>
        <sz val="12"/>
        <color rgb="FF454541"/>
        <rFont val="Arial"/>
        <charset val="134"/>
      </rPr>
      <t xml:space="preserve"> 4</t>
    </r>
    <r>
      <rPr>
        <sz val="12"/>
        <color rgb="FF454541"/>
        <rFont val="宋体"/>
        <charset val="134"/>
      </rPr>
      <t>、负责本专业组的仪器设备保养等。</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、初中及以上学历，有</t>
    </r>
    <r>
      <rPr>
        <sz val="12"/>
        <color rgb="FF454541"/>
        <rFont val="Arial"/>
        <charset val="134"/>
      </rPr>
      <t>1</t>
    </r>
    <r>
      <rPr>
        <sz val="12"/>
        <color rgb="FF454541"/>
        <rFont val="宋体"/>
        <charset val="134"/>
      </rPr>
      <t>年以上工作经验优先考虑；</t>
    </r>
    <r>
      <rPr>
        <sz val="12"/>
        <color rgb="FF454541"/>
        <rFont val="Arial"/>
        <charset val="134"/>
      </rPr>
      <t xml:space="preserve"> 2</t>
    </r>
    <r>
      <rPr>
        <sz val="12"/>
        <color rgb="FF454541"/>
        <rFont val="宋体"/>
        <charset val="134"/>
      </rPr>
      <t>、上六休一，能够上夜班；</t>
    </r>
    <r>
      <rPr>
        <sz val="12"/>
        <color rgb="FF454541"/>
        <rFont val="Arial"/>
        <charset val="134"/>
      </rPr>
      <t xml:space="preserve"> 3</t>
    </r>
    <r>
      <rPr>
        <sz val="12"/>
        <color rgb="FF454541"/>
        <rFont val="宋体"/>
        <charset val="134"/>
      </rPr>
      <t>、工作认真负责，具有团队精神；</t>
    </r>
    <r>
      <rPr>
        <sz val="12"/>
        <color rgb="FF454541"/>
        <rFont val="Arial"/>
        <charset val="134"/>
      </rPr>
      <t xml:space="preserve"> 4</t>
    </r>
    <r>
      <rPr>
        <sz val="12"/>
        <color rgb="FF454541"/>
        <rFont val="宋体"/>
        <charset val="134"/>
      </rPr>
      <t>、良好的团队协作和交流能力，能够承受较大的工作压力；</t>
    </r>
    <r>
      <rPr>
        <sz val="12"/>
        <color rgb="FF454541"/>
        <rFont val="Arial"/>
        <charset val="134"/>
      </rPr>
      <t xml:space="preserve"> 5</t>
    </r>
    <r>
      <rPr>
        <sz val="12"/>
        <color rgb="FF454541"/>
        <rFont val="宋体"/>
        <charset val="134"/>
      </rPr>
      <t>、有高度的责任心和事业心，工作踏实，虚心好学。</t>
    </r>
  </si>
  <si>
    <r>
      <rPr>
        <sz val="12"/>
        <color rgb="FF454541"/>
        <rFont val="宋体"/>
        <charset val="134"/>
      </rPr>
      <t>岗位职责</t>
    </r>
    <r>
      <rPr>
        <sz val="12"/>
        <color rgb="FF454541"/>
        <rFont val="Arial"/>
        <charset val="134"/>
      </rPr>
      <t xml:space="preserve"> 1</t>
    </r>
    <r>
      <rPr>
        <sz val="12"/>
        <color rgb="FF454541"/>
        <rFont val="宋体"/>
        <charset val="134"/>
      </rPr>
      <t>、负责公司的模具设备、注塑机设备的维护保养和修理检修工作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、中专及以上学历、年龄</t>
    </r>
    <r>
      <rPr>
        <sz val="12"/>
        <color rgb="FF454541"/>
        <rFont val="Arial"/>
        <charset val="134"/>
      </rPr>
      <t>35-50</t>
    </r>
    <r>
      <rPr>
        <sz val="12"/>
        <color rgb="FF454541"/>
        <rFont val="宋体"/>
        <charset val="134"/>
      </rPr>
      <t>周岁；</t>
    </r>
    <r>
      <rPr>
        <sz val="12"/>
        <color rgb="FF454541"/>
        <rFont val="Arial"/>
        <charset val="134"/>
      </rPr>
      <t xml:space="preserve"> 2</t>
    </r>
    <r>
      <rPr>
        <sz val="12"/>
        <color rgb="FF454541"/>
        <rFont val="宋体"/>
        <charset val="134"/>
      </rPr>
      <t>、吃苦耐劳、具备良好的个人素养及职业道德；</t>
    </r>
    <r>
      <rPr>
        <sz val="12"/>
        <color rgb="FF454541"/>
        <rFont val="Arial"/>
        <charset val="134"/>
      </rPr>
      <t xml:space="preserve"> 3</t>
    </r>
    <r>
      <rPr>
        <sz val="12"/>
        <color rgb="FF454541"/>
        <rFont val="宋体"/>
        <charset val="134"/>
      </rPr>
      <t>、能配合公司上班要求上六休一</t>
    </r>
  </si>
  <si>
    <t>加料员</t>
  </si>
  <si>
    <r>
      <rPr>
        <sz val="12"/>
        <color rgb="FF454541"/>
        <rFont val="Arial"/>
        <charset val="134"/>
      </rPr>
      <t>50</t>
    </r>
    <r>
      <rPr>
        <sz val="12"/>
        <color rgb="FF454541"/>
        <rFont val="宋体"/>
        <charset val="134"/>
      </rPr>
      <t>岁以下，吃苦耐劳，能配合主管安排的工作</t>
    </r>
  </si>
  <si>
    <t>快丝技工</t>
  </si>
  <si>
    <r>
      <rPr>
        <sz val="12"/>
        <color rgb="FF454541"/>
        <rFont val="宋体"/>
        <charset val="134"/>
      </rPr>
      <t>快走丝</t>
    </r>
    <r>
      <rPr>
        <sz val="12"/>
        <color rgb="FF454541"/>
        <rFont val="Arial"/>
        <charset val="134"/>
      </rPr>
      <t>3</t>
    </r>
    <r>
      <rPr>
        <sz val="12"/>
        <color rgb="FF454541"/>
        <rFont val="宋体"/>
        <charset val="134"/>
      </rPr>
      <t>年以上操作经验，会快丝编程软件，会单板机</t>
    </r>
  </si>
  <si>
    <t>电火花</t>
  </si>
  <si>
    <r>
      <rPr>
        <sz val="12"/>
        <color rgb="FF454541"/>
        <rFont val="Arial"/>
        <charset val="134"/>
      </rPr>
      <t>1</t>
    </r>
    <r>
      <rPr>
        <sz val="12"/>
        <color rgb="FF454541"/>
        <rFont val="宋体"/>
        <charset val="134"/>
      </rPr>
      <t>、初中以上学历，至少一年以上工作经验，性格沉稳；</t>
    </r>
    <r>
      <rPr>
        <sz val="12"/>
        <color rgb="FF454541"/>
        <rFont val="Arial"/>
        <charset val="134"/>
      </rPr>
      <t xml:space="preserve"> 2</t>
    </r>
    <r>
      <rPr>
        <sz val="12"/>
        <color rgb="FF454541"/>
        <rFont val="宋体"/>
        <charset val="134"/>
      </rPr>
      <t>、能够熟练操作电火花机器设备。</t>
    </r>
  </si>
  <si>
    <t>加工中心操作工</t>
  </si>
  <si>
    <r>
      <rPr>
        <sz val="12"/>
        <color rgb="FF454541"/>
        <rFont val="宋体"/>
        <charset val="134"/>
      </rPr>
      <t>要求：</t>
    </r>
    <r>
      <rPr>
        <sz val="12"/>
        <color rgb="FF454541"/>
        <rFont val="Arial"/>
        <charset val="134"/>
      </rPr>
      <t>1.</t>
    </r>
    <r>
      <rPr>
        <sz val="12"/>
        <color rgb="FF454541"/>
        <rFont val="宋体"/>
        <charset val="134"/>
      </rPr>
      <t>机械加工行业</t>
    </r>
    <r>
      <rPr>
        <sz val="12"/>
        <color rgb="FF454541"/>
        <rFont val="Arial"/>
        <charset val="134"/>
      </rPr>
      <t>4</t>
    </r>
    <r>
      <rPr>
        <sz val="12"/>
        <color rgb="FF454541"/>
        <rFont val="宋体"/>
        <charset val="134"/>
      </rPr>
      <t>年以上，调试工作经验</t>
    </r>
    <r>
      <rPr>
        <sz val="12"/>
        <color rgb="FF454541"/>
        <rFont val="Arial"/>
        <charset val="134"/>
      </rPr>
      <t>2</t>
    </r>
    <r>
      <rPr>
        <sz val="12"/>
        <color rgb="FF454541"/>
        <rFont val="宋体"/>
        <charset val="134"/>
      </rPr>
      <t>年以上</t>
    </r>
    <r>
      <rPr>
        <sz val="12"/>
        <color rgb="FF454541"/>
        <rFont val="Arial"/>
        <charset val="134"/>
      </rPr>
      <t>2. 2</t>
    </r>
    <r>
      <rPr>
        <sz val="12"/>
        <color rgb="FF454541"/>
        <rFont val="宋体"/>
        <charset val="134"/>
      </rPr>
      <t>、会手工编程，能看懂图纸</t>
    </r>
    <r>
      <rPr>
        <sz val="12"/>
        <color rgb="FF454541"/>
        <rFont val="Arial"/>
        <charset val="134"/>
      </rPr>
      <t xml:space="preserve"> 3</t>
    </r>
    <r>
      <rPr>
        <sz val="12"/>
        <color rgb="FF454541"/>
        <rFont val="宋体"/>
        <charset val="134"/>
      </rPr>
      <t>、会电脑编程，能独立操作设备</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CNC</t>
    </r>
    <r>
      <rPr>
        <sz val="12"/>
        <color rgb="FF454541"/>
        <rFont val="宋体"/>
        <charset val="134"/>
      </rPr>
      <t>特别是</t>
    </r>
    <r>
      <rPr>
        <sz val="12"/>
        <color rgb="FF454541"/>
        <rFont val="Arial"/>
        <charset val="134"/>
      </rPr>
      <t xml:space="preserve">FANUC </t>
    </r>
    <r>
      <rPr>
        <sz val="12"/>
        <color rgb="FF454541"/>
        <rFont val="宋体"/>
        <charset val="134"/>
      </rPr>
      <t>操作系统，能看懂较复杂的机械零件图，会熟练使用量具</t>
    </r>
  </si>
  <si>
    <t>中信银行股份有限公司信用卡中心苏州分中心</t>
  </si>
  <si>
    <r>
      <rPr>
        <sz val="12"/>
        <color rgb="FF454541"/>
        <rFont val="宋体"/>
        <charset val="134"/>
      </rPr>
      <t>工作职责：</t>
    </r>
    <r>
      <rPr>
        <sz val="12"/>
        <color rgb="FF454541"/>
        <rFont val="Arial"/>
        <charset val="134"/>
      </rPr>
      <t xml:space="preserve"> 1</t>
    </r>
    <r>
      <rPr>
        <sz val="12"/>
        <color rgb="FF454541"/>
        <rFont val="宋体"/>
        <charset val="134"/>
      </rPr>
      <t>、在当地开展信用卡及相关收益产品的推广工作，完成本岗位级别既定的销售任务指标；</t>
    </r>
    <r>
      <rPr>
        <sz val="12"/>
        <color rgb="FF454541"/>
        <rFont val="Arial"/>
        <charset val="134"/>
      </rPr>
      <t xml:space="preserve"> 2</t>
    </r>
    <r>
      <rPr>
        <sz val="12"/>
        <color rgb="FF454541"/>
        <rFont val="宋体"/>
        <charset val="134"/>
      </rPr>
      <t>、根据属地市场情况，结合信用卡中心及属地资源，策划并协助完成属地创新营销工作；</t>
    </r>
    <r>
      <rPr>
        <sz val="12"/>
        <color rgb="FF454541"/>
        <rFont val="Arial"/>
        <charset val="134"/>
      </rPr>
      <t xml:space="preserve"> 3</t>
    </r>
    <r>
      <rPr>
        <sz val="12"/>
        <color rgb="FF454541"/>
        <rFont val="宋体"/>
        <charset val="134"/>
      </rPr>
      <t>、强化自身风险防控意识，做好前端风险防范工作；</t>
    </r>
    <r>
      <rPr>
        <sz val="12"/>
        <color rgb="FF454541"/>
        <rFont val="Arial"/>
        <charset val="134"/>
      </rPr>
      <t xml:space="preserve"> 4</t>
    </r>
    <r>
      <rPr>
        <sz val="12"/>
        <color rgb="FF454541"/>
        <rFont val="宋体"/>
        <charset val="134"/>
      </rPr>
      <t>、识别客户需求，做好现有客户的维护工作。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、专科科及以上学历，金融、管理、市场营销类专业优先考虑；</t>
    </r>
    <r>
      <rPr>
        <sz val="12"/>
        <color rgb="FF454541"/>
        <rFont val="Arial"/>
        <charset val="134"/>
      </rPr>
      <t xml:space="preserve"> 2</t>
    </r>
    <r>
      <rPr>
        <sz val="12"/>
        <color rgb="FF454541"/>
        <rFont val="宋体"/>
        <charset val="134"/>
      </rPr>
      <t>、具有良好的沟通能力、客户意识以及抗压能力；</t>
    </r>
    <r>
      <rPr>
        <sz val="12"/>
        <color rgb="FF454541"/>
        <rFont val="Arial"/>
        <charset val="134"/>
      </rPr>
      <t xml:space="preserve"> 3</t>
    </r>
    <r>
      <rPr>
        <sz val="12"/>
        <color rgb="FF454541"/>
        <rFont val="宋体"/>
        <charset val="134"/>
      </rPr>
      <t>、性格外向、乐观、能吃苦耐劳、开拓进取，乐于接受挑战；</t>
    </r>
    <r>
      <rPr>
        <sz val="12"/>
        <color rgb="FF454541"/>
        <rFont val="Arial"/>
        <charset val="134"/>
      </rPr>
      <t xml:space="preserve"> 4</t>
    </r>
    <r>
      <rPr>
        <sz val="12"/>
        <color rgb="FF454541"/>
        <rFont val="宋体"/>
        <charset val="134"/>
      </rPr>
      <t>、熟悉金融业、银行业法律知识；</t>
    </r>
    <r>
      <rPr>
        <sz val="12"/>
        <color rgb="FF454541"/>
        <rFont val="Arial"/>
        <charset val="134"/>
      </rPr>
      <t xml:space="preserve"> 5</t>
    </r>
    <r>
      <rPr>
        <sz val="12"/>
        <color rgb="FF454541"/>
        <rFont val="宋体"/>
        <charset val="134"/>
      </rPr>
      <t>、掌握电脑操作基本知识，能熟练使用常用办公软件。</t>
    </r>
    <r>
      <rPr>
        <sz val="12"/>
        <color rgb="FF454541"/>
        <rFont val="Arial"/>
        <charset val="134"/>
      </rPr>
      <t xml:space="preserve"> </t>
    </r>
    <r>
      <rPr>
        <sz val="12"/>
        <color rgb="FF454541"/>
        <rFont val="宋体"/>
        <charset val="134"/>
      </rPr>
      <t>相关待遇：</t>
    </r>
    <r>
      <rPr>
        <sz val="12"/>
        <color rgb="FF454541"/>
        <rFont val="Arial"/>
        <charset val="134"/>
      </rPr>
      <t xml:space="preserve"> </t>
    </r>
    <r>
      <rPr>
        <sz val="12"/>
        <color rgb="FF454541"/>
        <rFont val="宋体"/>
        <charset val="134"/>
      </rPr>
      <t>薪酬：有保障的基本工资</t>
    </r>
    <r>
      <rPr>
        <sz val="12"/>
        <color rgb="FF454541"/>
        <rFont val="Arial"/>
        <charset val="134"/>
      </rPr>
      <t>+</t>
    </r>
    <r>
      <rPr>
        <sz val="12"/>
        <color rgb="FF454541"/>
        <rFont val="宋体"/>
        <charset val="134"/>
      </rPr>
      <t>高绩效工资</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福利：五险一金</t>
    </r>
    <r>
      <rPr>
        <sz val="12"/>
        <color rgb="FF454541"/>
        <rFont val="Arial"/>
        <charset val="134"/>
      </rPr>
      <t>+</t>
    </r>
    <r>
      <rPr>
        <sz val="12"/>
        <color rgb="FF454541"/>
        <rFont val="宋体"/>
        <charset val="134"/>
      </rPr>
      <t>补充医疗险</t>
    </r>
    <r>
      <rPr>
        <sz val="12"/>
        <color rgb="FF454541"/>
        <rFont val="Arial"/>
        <charset val="134"/>
      </rPr>
      <t>+</t>
    </r>
    <r>
      <rPr>
        <sz val="12"/>
        <color rgb="FF454541"/>
        <rFont val="宋体"/>
        <charset val="134"/>
      </rPr>
      <t>餐补</t>
    </r>
    <r>
      <rPr>
        <sz val="12"/>
        <color rgb="FF454541"/>
        <rFont val="Arial"/>
        <charset val="134"/>
      </rPr>
      <t>+</t>
    </r>
    <r>
      <rPr>
        <sz val="12"/>
        <color rgb="FF454541"/>
        <rFont val="宋体"/>
        <charset val="134"/>
      </rPr>
      <t>话补</t>
    </r>
    <r>
      <rPr>
        <sz val="12"/>
        <color rgb="FF454541"/>
        <rFont val="Arial"/>
        <charset val="134"/>
      </rPr>
      <t>+</t>
    </r>
    <r>
      <rPr>
        <sz val="12"/>
        <color rgb="FF454541"/>
        <rFont val="宋体"/>
        <charset val="134"/>
      </rPr>
      <t>观影补贴</t>
    </r>
    <r>
      <rPr>
        <sz val="12"/>
        <color rgb="FF454541"/>
        <rFont val="Arial"/>
        <charset val="134"/>
      </rPr>
      <t>+</t>
    </r>
    <r>
      <rPr>
        <sz val="12"/>
        <color rgb="FF454541"/>
        <rFont val="宋体"/>
        <charset val="134"/>
      </rPr>
      <t>美发补贴</t>
    </r>
    <r>
      <rPr>
        <sz val="12"/>
        <color rgb="FF454541"/>
        <rFont val="Arial"/>
        <charset val="134"/>
      </rPr>
      <t>+</t>
    </r>
    <r>
      <rPr>
        <sz val="12"/>
        <color rgb="FF454541"/>
        <rFont val="宋体"/>
        <charset val="134"/>
      </rPr>
      <t>疗养基金</t>
    </r>
    <r>
      <rPr>
        <sz val="12"/>
        <color rgb="FF454541"/>
        <rFont val="Arial"/>
        <charset val="134"/>
      </rPr>
      <t>+</t>
    </r>
    <r>
      <rPr>
        <sz val="12"/>
        <color rgb="FF454541"/>
        <rFont val="宋体"/>
        <charset val="134"/>
      </rPr>
      <t>过节费</t>
    </r>
    <r>
      <rPr>
        <sz val="12"/>
        <color rgb="FF454541"/>
        <rFont val="Arial"/>
        <charset val="134"/>
      </rPr>
      <t>+</t>
    </r>
    <r>
      <rPr>
        <sz val="12"/>
        <color rgb="FF454541"/>
        <rFont val="宋体"/>
        <charset val="134"/>
      </rPr>
      <t>生日券</t>
    </r>
  </si>
  <si>
    <t>苏州工业园区邻里中心发展有限公司</t>
  </si>
  <si>
    <t>物业主管（区内邻里中心）</t>
  </si>
  <si>
    <r>
      <rPr>
        <sz val="12"/>
        <color rgb="FF454541"/>
        <rFont val="宋体"/>
        <charset val="134"/>
      </rPr>
      <t>技能要求：</t>
    </r>
    <r>
      <rPr>
        <sz val="12"/>
        <color rgb="FF454541"/>
        <rFont val="Arial"/>
        <charset val="134"/>
      </rPr>
      <t xml:space="preserve"> </t>
    </r>
    <r>
      <rPr>
        <sz val="12"/>
        <color rgb="FF454541"/>
        <rFont val="宋体"/>
        <charset val="134"/>
      </rPr>
      <t>安全管理，电梯维修，环境绿化，设施管理，消防管理，商场物业</t>
    </r>
    <r>
      <rPr>
        <sz val="12"/>
        <color rgb="FF454541"/>
        <rFont val="Arial"/>
        <charset val="134"/>
      </rPr>
      <t xml:space="preserve"> </t>
    </r>
    <r>
      <rPr>
        <sz val="12"/>
        <color rgb="FF454541"/>
        <rFont val="宋体"/>
        <charset val="134"/>
      </rPr>
      <t>任职要求：</t>
    </r>
    <r>
      <rPr>
        <sz val="12"/>
        <color rgb="FF454541"/>
        <rFont val="Arial"/>
        <charset val="134"/>
      </rPr>
      <t>1</t>
    </r>
    <r>
      <rPr>
        <sz val="12"/>
        <color rgb="FF454541"/>
        <rFont val="宋体"/>
        <charset val="134"/>
      </rPr>
      <t>、熟悉商业物业、工程管理、安全消防并有相关工作经验；</t>
    </r>
    <r>
      <rPr>
        <sz val="12"/>
        <color rgb="FF454541"/>
        <rFont val="Arial"/>
        <charset val="134"/>
      </rPr>
      <t>2</t>
    </r>
    <r>
      <rPr>
        <sz val="12"/>
        <color rgb="FF454541"/>
        <rFont val="宋体"/>
        <charset val="134"/>
      </rPr>
      <t>、有一定管理能力；</t>
    </r>
    <r>
      <rPr>
        <sz val="12"/>
        <color rgb="FF454541"/>
        <rFont val="Arial"/>
        <charset val="134"/>
      </rPr>
      <t>3</t>
    </r>
    <r>
      <rPr>
        <sz val="12"/>
        <color rgb="FF454541"/>
        <rFont val="宋体"/>
        <charset val="134"/>
      </rPr>
      <t>、有熟良好的沟通能力和理解能力，练运用办公软件，有相关商业项目的工作经验优先。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、负责项目物业管理和安全管理的全面工作；</t>
    </r>
    <r>
      <rPr>
        <sz val="12"/>
        <color rgb="FF454541"/>
        <rFont val="Arial"/>
        <charset val="134"/>
      </rPr>
      <t>2</t>
    </r>
    <r>
      <rPr>
        <sz val="12"/>
        <color rgb="FF454541"/>
        <rFont val="宋体"/>
        <charset val="134"/>
      </rPr>
      <t>、负责项目维修、保安保洁、客户装修等相关工作；</t>
    </r>
    <r>
      <rPr>
        <sz val="12"/>
        <color rgb="FF454541"/>
        <rFont val="Arial"/>
        <charset val="134"/>
      </rPr>
      <t>3</t>
    </r>
    <r>
      <rPr>
        <sz val="12"/>
        <color rgb="FF454541"/>
        <rFont val="宋体"/>
        <charset val="134"/>
      </rPr>
      <t>、负责需求计划注定及采购工作；</t>
    </r>
    <r>
      <rPr>
        <sz val="12"/>
        <color rgb="FF454541"/>
        <rFont val="Arial"/>
        <charset val="134"/>
      </rPr>
      <t>4</t>
    </r>
    <r>
      <rPr>
        <sz val="12"/>
        <color rgb="FF454541"/>
        <rFont val="宋体"/>
        <charset val="134"/>
      </rPr>
      <t>、负责水电供给及能耗的管理控制；</t>
    </r>
    <r>
      <rPr>
        <sz val="12"/>
        <color rgb="FF454541"/>
        <rFont val="Arial"/>
        <charset val="134"/>
      </rPr>
      <t>5</t>
    </r>
    <r>
      <rPr>
        <sz val="12"/>
        <color rgb="FF454541"/>
        <rFont val="宋体"/>
        <charset val="134"/>
      </rPr>
      <t>、完成上级交办的其他工作。</t>
    </r>
  </si>
  <si>
    <t>营运主管（区内邻里中心）</t>
  </si>
  <si>
    <r>
      <rPr>
        <sz val="12"/>
        <color rgb="FF454541"/>
        <rFont val="宋体"/>
        <charset val="134"/>
      </rPr>
      <t>任职要求：</t>
    </r>
    <r>
      <rPr>
        <sz val="12"/>
        <color rgb="FF454541"/>
        <rFont val="Arial"/>
        <charset val="134"/>
      </rPr>
      <t>1</t>
    </r>
    <r>
      <rPr>
        <sz val="12"/>
        <color rgb="FF454541"/>
        <rFont val="宋体"/>
        <charset val="134"/>
      </rPr>
      <t>、本科及以上学历，市场营销或其他相关专业优先；</t>
    </r>
    <r>
      <rPr>
        <sz val="12"/>
        <color rgb="FF454541"/>
        <rFont val="Arial"/>
        <charset val="134"/>
      </rPr>
      <t xml:space="preserve"> 2</t>
    </r>
    <r>
      <rPr>
        <sz val="12"/>
        <color rgb="FF454541"/>
        <rFont val="宋体"/>
        <charset val="134"/>
      </rPr>
      <t>、三年以上招商工作经验、有大型企业商务运作经历者优先；</t>
    </r>
    <r>
      <rPr>
        <sz val="12"/>
        <color rgb="FF454541"/>
        <rFont val="Arial"/>
        <charset val="134"/>
      </rPr>
      <t>3</t>
    </r>
    <r>
      <rPr>
        <sz val="12"/>
        <color rgb="FF454541"/>
        <rFont val="宋体"/>
        <charset val="134"/>
      </rPr>
      <t>、具有独立进行业务谈判和交涉能力；</t>
    </r>
    <r>
      <rPr>
        <sz val="12"/>
        <color rgb="FF454541"/>
        <rFont val="Arial"/>
        <charset val="134"/>
      </rPr>
      <t>4</t>
    </r>
    <r>
      <rPr>
        <sz val="12"/>
        <color rgb="FF454541"/>
        <rFont val="宋体"/>
        <charset val="134"/>
      </rPr>
      <t>、具备进行市场调研、预测、分析活动的能力。</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、完成辖区内商铺、广告位招商及合同签订，负责客户沟通、厅店形象管理及客户违约处理；</t>
    </r>
    <r>
      <rPr>
        <sz val="12"/>
        <color rgb="FF454541"/>
        <rFont val="Arial"/>
        <charset val="134"/>
      </rPr>
      <t>2</t>
    </r>
    <r>
      <rPr>
        <sz val="12"/>
        <color rgb="FF454541"/>
        <rFont val="宋体"/>
        <charset val="134"/>
      </rPr>
      <t>、根据时间节点进行租金、物管费等各项费用收缴；</t>
    </r>
    <r>
      <rPr>
        <sz val="12"/>
        <color rgb="FF454541"/>
        <rFont val="Arial"/>
        <charset val="134"/>
      </rPr>
      <t>3</t>
    </r>
    <r>
      <rPr>
        <sz val="12"/>
        <color rgb="FF454541"/>
        <rFont val="宋体"/>
        <charset val="134"/>
      </rPr>
      <t>、负者邻里中心创建</t>
    </r>
    <r>
      <rPr>
        <sz val="12"/>
        <color rgb="FF454541"/>
        <rFont val="Arial"/>
        <charset val="134"/>
      </rPr>
      <t>“</t>
    </r>
    <r>
      <rPr>
        <sz val="12"/>
        <color rgb="FF454541"/>
        <rFont val="宋体"/>
        <charset val="134"/>
      </rPr>
      <t>消费放心城市</t>
    </r>
    <r>
      <rPr>
        <sz val="12"/>
        <color rgb="FF454541"/>
        <rFont val="Arial"/>
        <charset val="134"/>
      </rPr>
      <t>”</t>
    </r>
    <r>
      <rPr>
        <sz val="12"/>
        <color rgb="FF454541"/>
        <rFont val="宋体"/>
        <charset val="134"/>
      </rPr>
      <t>工作，做好客户服务及相关投诉处理。对商品质量、价格、明码标价等进行监督管理；</t>
    </r>
    <r>
      <rPr>
        <sz val="12"/>
        <color rgb="FF454541"/>
        <rFont val="Arial"/>
        <charset val="134"/>
      </rPr>
      <t>4</t>
    </r>
    <r>
      <rPr>
        <sz val="12"/>
        <color rgb="FF454541"/>
        <rFont val="宋体"/>
        <charset val="134"/>
      </rPr>
      <t>、负责项目主题和促销活动的策划和组织；</t>
    </r>
    <r>
      <rPr>
        <sz val="12"/>
        <color rgb="FF454541"/>
        <rFont val="Arial"/>
        <charset val="134"/>
      </rPr>
      <t>5</t>
    </r>
    <r>
      <rPr>
        <sz val="12"/>
        <color rgb="FF454541"/>
        <rFont val="宋体"/>
        <charset val="134"/>
      </rPr>
      <t>、对接项目空间布置、形象美陈布置和宣传。</t>
    </r>
    <r>
      <rPr>
        <sz val="12"/>
        <color rgb="FF454541"/>
        <rFont val="Arial"/>
        <charset val="134"/>
      </rPr>
      <t xml:space="preserve"> </t>
    </r>
    <r>
      <rPr>
        <sz val="12"/>
        <color rgb="FF454541"/>
        <rFont val="宋体"/>
        <charset val="134"/>
      </rPr>
      <t>工作地点：阳澄湖邻里中心（目前在建）</t>
    </r>
  </si>
  <si>
    <t>营运助理（区内邻里中心）</t>
  </si>
  <si>
    <r>
      <rPr>
        <sz val="12"/>
        <color rgb="FF454541"/>
        <rFont val="宋体"/>
        <charset val="134"/>
      </rPr>
      <t>任职要求：</t>
    </r>
    <r>
      <rPr>
        <sz val="12"/>
        <color rgb="FF454541"/>
        <rFont val="Arial"/>
        <charset val="134"/>
      </rPr>
      <t>1.</t>
    </r>
    <r>
      <rPr>
        <sz val="12"/>
        <color rgb="FF454541"/>
        <rFont val="宋体"/>
        <charset val="134"/>
      </rPr>
      <t>熟练运用办公软件及相关管理软件（</t>
    </r>
    <r>
      <rPr>
        <sz val="12"/>
        <color rgb="FF454541"/>
        <rFont val="Arial"/>
        <charset val="134"/>
      </rPr>
      <t>WORD,EXCEL,PPT).2.</t>
    </r>
    <r>
      <rPr>
        <sz val="12"/>
        <color rgb="FF454541"/>
        <rFont val="宋体"/>
        <charset val="134"/>
      </rPr>
      <t>具备优秀的书面和口头表达能力。</t>
    </r>
    <r>
      <rPr>
        <sz val="12"/>
        <color rgb="FF454541"/>
        <rFont val="Arial"/>
        <charset val="134"/>
      </rPr>
      <t>3.</t>
    </r>
    <r>
      <rPr>
        <sz val="12"/>
        <color rgb="FF454541"/>
        <rFont val="宋体"/>
        <charset val="134"/>
      </rPr>
      <t>理解能力强，协调沟通能力强，有团队意识及服务意识。</t>
    </r>
    <r>
      <rPr>
        <sz val="12"/>
        <color rgb="FF454541"/>
        <rFont val="Arial"/>
        <charset val="134"/>
      </rPr>
      <t>4.</t>
    </r>
    <r>
      <rPr>
        <sz val="12"/>
        <color rgb="FF454541"/>
        <rFont val="宋体"/>
        <charset val="134"/>
      </rPr>
      <t>一年以上大型购物中心或商场运营管理工作经验优先。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、协助上级领导做好基本客户管理工作，加强客户沟通，及时反馈相关信息；</t>
    </r>
    <r>
      <rPr>
        <sz val="12"/>
        <color rgb="FF454541"/>
        <rFont val="Arial"/>
        <charset val="134"/>
      </rPr>
      <t>2</t>
    </r>
    <r>
      <rPr>
        <sz val="12"/>
        <color rgb="FF454541"/>
        <rFont val="宋体"/>
        <charset val="134"/>
      </rPr>
      <t>、负责对管辖楼层商户的日常巡检和管理（厅店经营情况沟通、厅店和员工形象、开闭店管理、商户服务、违规商户的处罚跟进），发现问题及时汇报；</t>
    </r>
    <r>
      <rPr>
        <sz val="12"/>
        <color rgb="FF454541"/>
        <rFont val="Arial"/>
        <charset val="134"/>
      </rPr>
      <t>3</t>
    </r>
    <r>
      <rPr>
        <sz val="12"/>
        <color rgb="FF454541"/>
        <rFont val="宋体"/>
        <charset val="134"/>
      </rPr>
      <t>、协助管理好各类促销活动；</t>
    </r>
    <r>
      <rPr>
        <sz val="12"/>
        <color rgb="FF454541"/>
        <rFont val="Arial"/>
        <charset val="134"/>
      </rPr>
      <t>4</t>
    </r>
    <r>
      <rPr>
        <sz val="12"/>
        <color rgb="FF454541"/>
        <rFont val="宋体"/>
        <charset val="134"/>
      </rPr>
      <t>、完成上级交代的其它任务。</t>
    </r>
  </si>
  <si>
    <t>物业助理（区内邻里中心）</t>
  </si>
  <si>
    <r>
      <rPr>
        <sz val="12"/>
        <color rgb="FF454541"/>
        <rFont val="宋体"/>
        <charset val="134"/>
      </rPr>
      <t>任职要求：</t>
    </r>
    <r>
      <rPr>
        <sz val="12"/>
        <color rgb="FF454541"/>
        <rFont val="Arial"/>
        <charset val="134"/>
      </rPr>
      <t>1.</t>
    </r>
    <r>
      <rPr>
        <sz val="12"/>
        <color rgb="FF454541"/>
        <rFont val="宋体"/>
        <charset val="134"/>
      </rPr>
      <t>熟练运用办公软件及相关管理软件（</t>
    </r>
    <r>
      <rPr>
        <sz val="12"/>
        <color rgb="FF454541"/>
        <rFont val="Arial"/>
        <charset val="134"/>
      </rPr>
      <t>WORD,EXCEL,PPT).2.</t>
    </r>
    <r>
      <rPr>
        <sz val="12"/>
        <color rgb="FF454541"/>
        <rFont val="宋体"/>
        <charset val="134"/>
      </rPr>
      <t>具备优秀的书面和口头表达能力。</t>
    </r>
    <r>
      <rPr>
        <sz val="12"/>
        <color rgb="FF454541"/>
        <rFont val="Arial"/>
        <charset val="134"/>
      </rPr>
      <t>3.</t>
    </r>
    <r>
      <rPr>
        <sz val="12"/>
        <color rgb="FF454541"/>
        <rFont val="宋体"/>
        <charset val="134"/>
      </rPr>
      <t>理解能力强，协调沟通能力强，有团队意识及服务意识。</t>
    </r>
    <r>
      <rPr>
        <sz val="12"/>
        <color rgb="FF454541"/>
        <rFont val="Arial"/>
        <charset val="134"/>
      </rPr>
      <t>4.</t>
    </r>
    <r>
      <rPr>
        <sz val="12"/>
        <color rgb="FF454541"/>
        <rFont val="宋体"/>
        <charset val="134"/>
      </rPr>
      <t>有物业管理及安全消防等工作经验优先。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协助主管做好现场营运、安全管理等工作，做好客户沟通，及时反馈相关信息；</t>
    </r>
    <r>
      <rPr>
        <sz val="12"/>
        <color rgb="FF454541"/>
        <rFont val="Arial"/>
        <charset val="134"/>
      </rPr>
      <t>2.</t>
    </r>
    <r>
      <rPr>
        <sz val="12"/>
        <color rgb="FF454541"/>
        <rFont val="宋体"/>
        <charset val="134"/>
      </rPr>
      <t>做好现场巡检工作，发现消防安全、保安保洁等相关问题及时汇报并积极处理；</t>
    </r>
    <r>
      <rPr>
        <sz val="12"/>
        <color rgb="FF454541"/>
        <rFont val="Arial"/>
        <charset val="134"/>
      </rPr>
      <t>3.</t>
    </r>
    <r>
      <rPr>
        <sz val="12"/>
        <color rgb="FF454541"/>
        <rFont val="宋体"/>
        <charset val="134"/>
      </rPr>
      <t>完成上级交代的其他任务。</t>
    </r>
  </si>
  <si>
    <t>总台客服（区内邻里中心）</t>
  </si>
  <si>
    <r>
      <rPr>
        <sz val="12"/>
        <color rgb="FF454541"/>
        <rFont val="宋体"/>
        <charset val="134"/>
      </rPr>
      <t>任职要求：</t>
    </r>
    <r>
      <rPr>
        <sz val="12"/>
        <color rgb="FF454541"/>
        <rFont val="Arial"/>
        <charset val="134"/>
      </rPr>
      <t>1</t>
    </r>
    <r>
      <rPr>
        <sz val="12"/>
        <color rgb="FF454541"/>
        <rFont val="宋体"/>
        <charset val="134"/>
      </rPr>
      <t>、品貌端正、熟知商务礼仪；</t>
    </r>
    <r>
      <rPr>
        <sz val="12"/>
        <color rgb="FF454541"/>
        <rFont val="Arial"/>
        <charset val="134"/>
      </rPr>
      <t>2</t>
    </r>
    <r>
      <rPr>
        <sz val="12"/>
        <color rgb="FF454541"/>
        <rFont val="宋体"/>
        <charset val="134"/>
      </rPr>
      <t>、有亲和力，普通话标准，具有沟通能力和服务意识；</t>
    </r>
    <r>
      <rPr>
        <sz val="12"/>
        <color rgb="FF454541"/>
        <rFont val="Arial"/>
        <charset val="134"/>
      </rPr>
      <t>3</t>
    </r>
    <r>
      <rPr>
        <sz val="12"/>
        <color rgb="FF454541"/>
        <rFont val="宋体"/>
        <charset val="134"/>
      </rPr>
      <t>、良好的团队合作精神及职业素养；</t>
    </r>
    <r>
      <rPr>
        <sz val="12"/>
        <color rgb="FF454541"/>
        <rFont val="Arial"/>
        <charset val="134"/>
      </rPr>
      <t>4</t>
    </r>
    <r>
      <rPr>
        <sz val="12"/>
        <color rgb="FF454541"/>
        <rFont val="宋体"/>
        <charset val="134"/>
      </rPr>
      <t>、熟练使用和操作办公软件，有客服经验、懂英语者优先。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、严格执行公司的客服服务准则和礼貌礼仪标准，为顾客提供优质服务，树立公司良好形象；</t>
    </r>
    <r>
      <rPr>
        <sz val="12"/>
        <color rgb="FF454541"/>
        <rFont val="Arial"/>
        <charset val="134"/>
      </rPr>
      <t>2</t>
    </r>
    <r>
      <rPr>
        <sz val="12"/>
        <color rgb="FF454541"/>
        <rFont val="宋体"/>
        <charset val="134"/>
      </rPr>
      <t>、熟悉各邻里中心功能布局，为顾客提供咨询服务；</t>
    </r>
    <r>
      <rPr>
        <sz val="12"/>
        <color rgb="FF454541"/>
        <rFont val="Arial"/>
        <charset val="134"/>
      </rPr>
      <t>3</t>
    </r>
    <r>
      <rPr>
        <sz val="12"/>
        <color rgb="FF454541"/>
        <rFont val="宋体"/>
        <charset val="134"/>
      </rPr>
      <t>、协助处理顾客的退换货服务；</t>
    </r>
    <r>
      <rPr>
        <sz val="12"/>
        <color rgb="FF454541"/>
        <rFont val="Arial"/>
        <charset val="134"/>
      </rPr>
      <t>4</t>
    </r>
    <r>
      <rPr>
        <sz val="12"/>
        <color rgb="FF454541"/>
        <rFont val="宋体"/>
        <charset val="134"/>
      </rPr>
      <t>、负责电话的接听记录，及时反馈顾客意见；</t>
    </r>
    <r>
      <rPr>
        <sz val="12"/>
        <color rgb="FF454541"/>
        <rFont val="Arial"/>
        <charset val="134"/>
      </rPr>
      <t>5</t>
    </r>
    <r>
      <rPr>
        <sz val="12"/>
        <color rgb="FF454541"/>
        <rFont val="宋体"/>
        <charset val="134"/>
      </rPr>
      <t>、负责按公司流程接待并处理顾客的各种投诉；</t>
    </r>
    <r>
      <rPr>
        <sz val="12"/>
        <color rgb="FF454541"/>
        <rFont val="Arial"/>
        <charset val="134"/>
      </rPr>
      <t>6</t>
    </r>
    <r>
      <rPr>
        <sz val="12"/>
        <color rgb="FF454541"/>
        <rFont val="宋体"/>
        <charset val="134"/>
      </rPr>
      <t>、负责为顾客提供各类充值及开票等延伸附加服务；</t>
    </r>
    <r>
      <rPr>
        <sz val="12"/>
        <color rgb="FF454541"/>
        <rFont val="Arial"/>
        <charset val="134"/>
      </rPr>
      <t>7</t>
    </r>
    <r>
      <rPr>
        <sz val="12"/>
        <color rgb="FF454541"/>
        <rFont val="宋体"/>
        <charset val="134"/>
      </rPr>
      <t>、负责总服务台清洁卫生工作；</t>
    </r>
    <r>
      <rPr>
        <sz val="12"/>
        <color rgb="FF454541"/>
        <rFont val="Arial"/>
        <charset val="134"/>
      </rPr>
      <t>8</t>
    </r>
    <r>
      <rPr>
        <sz val="12"/>
        <color rgb="FF454541"/>
        <rFont val="宋体"/>
        <charset val="134"/>
      </rPr>
      <t>、完成上级领导交办的其他工作。</t>
    </r>
  </si>
  <si>
    <t>专业技工（区内邻里中心）</t>
  </si>
  <si>
    <r>
      <rPr>
        <sz val="12"/>
        <color rgb="FF454541"/>
        <rFont val="宋体"/>
        <charset val="134"/>
      </rPr>
      <t>任职要求：</t>
    </r>
    <r>
      <rPr>
        <sz val="12"/>
        <color rgb="FF454541"/>
        <rFont val="Arial"/>
        <charset val="134"/>
      </rPr>
      <t>1</t>
    </r>
    <r>
      <rPr>
        <sz val="12"/>
        <color rgb="FF454541"/>
        <rFont val="宋体"/>
        <charset val="134"/>
      </rPr>
      <t>、有高低压证，有大型空调维护、电焊、水电安装等经验优先考虑；</t>
    </r>
    <r>
      <rPr>
        <sz val="12"/>
        <color rgb="FF454541"/>
        <rFont val="Arial"/>
        <charset val="134"/>
      </rPr>
      <t>2</t>
    </r>
    <r>
      <rPr>
        <sz val="12"/>
        <color rgb="FF454541"/>
        <rFont val="宋体"/>
        <charset val="134"/>
      </rPr>
      <t>、两年及以上本职岗位工作经验优先；</t>
    </r>
    <r>
      <rPr>
        <sz val="12"/>
        <color rgb="FF454541"/>
        <rFont val="Arial"/>
        <charset val="134"/>
      </rPr>
      <t>3</t>
    </r>
    <r>
      <rPr>
        <sz val="12"/>
        <color rgb="FF454541"/>
        <rFont val="宋体"/>
        <charset val="134"/>
      </rPr>
      <t>、工作认真负责，爱岗敬业，吃苦耐劳，服从管理。</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、每天按时开关照明；</t>
    </r>
    <r>
      <rPr>
        <sz val="12"/>
        <color rgb="FF454541"/>
        <rFont val="Arial"/>
        <charset val="134"/>
      </rPr>
      <t>2</t>
    </r>
    <r>
      <rPr>
        <sz val="12"/>
        <color rgb="FF454541"/>
        <rFont val="宋体"/>
        <charset val="134"/>
      </rPr>
      <t>、每天进行各类设备巡检，保证正常运营，发现问题及时处理，对煤气房、地下室、配电间、餐厅区等重点巡视；</t>
    </r>
    <r>
      <rPr>
        <sz val="12"/>
        <color rgb="FF454541"/>
        <rFont val="Arial"/>
        <charset val="134"/>
      </rPr>
      <t>3</t>
    </r>
    <r>
      <rPr>
        <sz val="12"/>
        <color rgb="FF454541"/>
        <rFont val="宋体"/>
        <charset val="134"/>
      </rPr>
      <t>、营业时间结束与安保做好清场工作，关闭设备巡查现场，并于保安做好移交后关门；</t>
    </r>
    <r>
      <rPr>
        <sz val="12"/>
        <color rgb="FF454541"/>
        <rFont val="Arial"/>
        <charset val="134"/>
      </rPr>
      <t>4</t>
    </r>
    <r>
      <rPr>
        <sz val="12"/>
        <color rgb="FF454541"/>
        <rFont val="宋体"/>
        <charset val="134"/>
      </rPr>
      <t>、夜班人员对室内外照明做好巡检，各类设备故障维修等记录完整；</t>
    </r>
    <r>
      <rPr>
        <sz val="12"/>
        <color rgb="FF454541"/>
        <rFont val="Arial"/>
        <charset val="134"/>
      </rPr>
      <t>5</t>
    </r>
    <r>
      <rPr>
        <sz val="12"/>
        <color rgb="FF454541"/>
        <rFont val="宋体"/>
        <charset val="134"/>
      </rPr>
      <t>、厅店水电抄表等；</t>
    </r>
    <r>
      <rPr>
        <sz val="12"/>
        <color rgb="FF454541"/>
        <rFont val="Arial"/>
        <charset val="134"/>
      </rPr>
      <t>6</t>
    </r>
    <r>
      <rPr>
        <sz val="12"/>
        <color rgb="FF454541"/>
        <rFont val="宋体"/>
        <charset val="134"/>
      </rPr>
      <t>、配合管理部完成安全周检、月检工作；</t>
    </r>
    <r>
      <rPr>
        <sz val="12"/>
        <color rgb="FF454541"/>
        <rFont val="Arial"/>
        <charset val="134"/>
      </rPr>
      <t>7</t>
    </r>
    <r>
      <rPr>
        <sz val="12"/>
        <color rgb="FF454541"/>
        <rFont val="宋体"/>
        <charset val="134"/>
      </rPr>
      <t>、完成领导交办的其他工作。</t>
    </r>
  </si>
  <si>
    <t>出纳（区内邻里中心）</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</si>
  <si>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严格遵守国家和公司有关现金管理和审批权限规定，坚持财务制度，坚持原则，严格把好支付审核关；</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正确处理与现金、银行存款有关的业务凭证，做到账户日清月结；</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严格支票管理及签收手续，及时向银行办理各项业务；</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组织和调度好资金，对于资金往来出现的问题及时向财务负责人汇报；</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审核日常营业销售日报表，核实收入解款情况；</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积极主动配合公司财务做好各项财务工作，同时做好财务凭证、资料的归档工作；</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领导交办的其他任务。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．基本要求：大专及以上学历，财务管理及相关专业；</t>
    </r>
    <r>
      <rPr>
        <sz val="12"/>
        <color rgb="FF454541"/>
        <rFont val="Arial"/>
        <charset val="134"/>
      </rPr>
      <t xml:space="preserve"> 2</t>
    </r>
    <r>
      <rPr>
        <sz val="12"/>
        <color rgb="FF454541"/>
        <rFont val="宋体"/>
        <charset val="134"/>
      </rPr>
      <t>．经验要求：具备</t>
    </r>
    <r>
      <rPr>
        <sz val="12"/>
        <color rgb="FF454541"/>
        <rFont val="Arial"/>
        <charset val="134"/>
      </rPr>
      <t>3</t>
    </r>
    <r>
      <rPr>
        <sz val="12"/>
        <color rgb="FF454541"/>
        <rFont val="宋体"/>
        <charset val="134"/>
      </rPr>
      <t>年（含）及以上财务相关工作经验；能熟练使用电脑和办公软件，熟悉金蝶</t>
    </r>
    <r>
      <rPr>
        <sz val="12"/>
        <color rgb="FF454541"/>
        <rFont val="Arial"/>
        <charset val="134"/>
      </rPr>
      <t>EAS</t>
    </r>
    <r>
      <rPr>
        <sz val="12"/>
        <color rgb="FF454541"/>
        <rFont val="宋体"/>
        <charset val="134"/>
      </rPr>
      <t>等财务软件；</t>
    </r>
    <r>
      <rPr>
        <sz val="12"/>
        <color rgb="FF454541"/>
        <rFont val="Arial"/>
        <charset val="134"/>
      </rPr>
      <t xml:space="preserve"> 3</t>
    </r>
    <r>
      <rPr>
        <sz val="12"/>
        <color rgb="FF454541"/>
        <rFont val="宋体"/>
        <charset val="134"/>
      </rPr>
      <t>．能力要求：有较强的理解、协调及沟通能力；有团队意识及服务意识；有责任心、肯吃苦；</t>
    </r>
    <r>
      <rPr>
        <sz val="12"/>
        <color rgb="FF454541"/>
        <rFont val="Arial"/>
        <charset val="134"/>
      </rPr>
      <t xml:space="preserve"> 4</t>
    </r>
    <r>
      <rPr>
        <sz val="12"/>
        <color rgb="FF454541"/>
        <rFont val="宋体"/>
        <charset val="134"/>
      </rPr>
      <t>．其他要求：具有会计相关资质证书者优先，如有特别优秀的可适当放宽要求。</t>
    </r>
  </si>
  <si>
    <t>生鲜菜场营业员（区内邻里中心）</t>
  </si>
  <si>
    <r>
      <rPr>
        <sz val="12"/>
        <color rgb="FF454541"/>
        <rFont val="宋体"/>
        <charset val="134"/>
      </rPr>
      <t>任职要求：</t>
    </r>
    <r>
      <rPr>
        <sz val="12"/>
        <color rgb="FF454541"/>
        <rFont val="Arial"/>
        <charset val="134"/>
      </rPr>
      <t>1</t>
    </r>
    <r>
      <rPr>
        <sz val="12"/>
        <color rgb="FF454541"/>
        <rFont val="宋体"/>
        <charset val="134"/>
      </rPr>
      <t>、有一年及以上生鲜菜场或生鲜超市相关工作经验者优先。</t>
    </r>
    <r>
      <rPr>
        <sz val="12"/>
        <color rgb="FF454541"/>
        <rFont val="Arial"/>
        <charset val="134"/>
      </rPr>
      <t xml:space="preserve"> 2</t>
    </r>
    <r>
      <rPr>
        <sz val="12"/>
        <color rgb="FF454541"/>
        <rFont val="宋体"/>
        <charset val="134"/>
      </rPr>
      <t>、能使用基本的办公软件，具有良好的理解能力和沟通能力，具有团队意识及服务意识；</t>
    </r>
    <r>
      <rPr>
        <sz val="12"/>
        <color rgb="FF454541"/>
        <rFont val="Arial"/>
        <charset val="134"/>
      </rPr>
      <t>3</t>
    </r>
    <r>
      <rPr>
        <sz val="12"/>
        <color rgb="FF454541"/>
        <rFont val="宋体"/>
        <charset val="134"/>
      </rPr>
      <t>、有责任心、肯吃苦，能接受上一休一的工作时间安排。</t>
    </r>
    <r>
      <rPr>
        <sz val="12"/>
        <color rgb="FF454541"/>
        <rFont val="Arial"/>
        <charset val="134"/>
      </rPr>
      <t>4</t>
    </r>
    <r>
      <rPr>
        <sz val="12"/>
        <color rgb="FF454541"/>
        <rFont val="宋体"/>
        <charset val="134"/>
      </rPr>
      <t>、条件优秀者可适当放宽年龄限制。</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日常检查经营户证照，发现问题及时推进并告知管理部。证照包括营业执照，健康证，诚信公约等；</t>
    </r>
    <r>
      <rPr>
        <sz val="12"/>
        <color rgb="FF454541"/>
        <rFont val="Arial"/>
        <charset val="134"/>
      </rPr>
      <t>2.</t>
    </r>
    <r>
      <rPr>
        <sz val="12"/>
        <color rgb="FF454541"/>
        <rFont val="宋体"/>
        <charset val="134"/>
      </rPr>
      <t>日常需检查菜场整体的保洁工作，厅店、摊位内外需保持卫生整洁，地面无垃圾；包括菜场附近的洗手间、运货通道、卸货区等。协助生鲜菜场店长或营运人员做好日常维护管理工作；</t>
    </r>
    <r>
      <rPr>
        <sz val="12"/>
        <color rgb="FF454541"/>
        <rFont val="Arial"/>
        <charset val="134"/>
      </rPr>
      <t>3.</t>
    </r>
    <r>
      <rPr>
        <sz val="12"/>
        <color rgb="FF454541"/>
        <rFont val="宋体"/>
        <charset val="134"/>
      </rPr>
      <t>检查价格牌与商品对应，价格牌不得超过邻里生鲜菜场最高指导价；检查导购标志是否清晰和是否有错误，检查广告画面是否破损；有媒体报道进场及时上报；</t>
    </r>
    <r>
      <rPr>
        <sz val="12"/>
        <color rgb="FF454541"/>
        <rFont val="Arial"/>
        <charset val="134"/>
      </rPr>
      <t>4.</t>
    </r>
    <r>
      <rPr>
        <sz val="12"/>
        <color rgb="FF454541"/>
        <rFont val="宋体"/>
        <charset val="134"/>
      </rPr>
      <t>每日进行菜品的农药检测，猪肉蔬菜追溯码的登记，汇总各经营户的进货凭证，按要求及时完整的记录相关台账等；</t>
    </r>
    <r>
      <rPr>
        <sz val="12"/>
        <color rgb="FF454541"/>
        <rFont val="Arial"/>
        <charset val="134"/>
      </rPr>
      <t>5.</t>
    </r>
    <r>
      <rPr>
        <sz val="12"/>
        <color rgb="FF454541"/>
        <rFont val="宋体"/>
        <charset val="134"/>
      </rPr>
      <t>及时处理顾客投诉，并报备管理部，规范文明用语，保持热情和蔼的工作态度；</t>
    </r>
    <r>
      <rPr>
        <sz val="12"/>
        <color rgb="FF454541"/>
        <rFont val="Arial"/>
        <charset val="134"/>
      </rPr>
      <t>6.</t>
    </r>
    <r>
      <rPr>
        <sz val="12"/>
        <color rgb="FF454541"/>
        <rFont val="宋体"/>
        <charset val="134"/>
      </rPr>
      <t>完成上级交办的其他工作。</t>
    </r>
  </si>
  <si>
    <t>生鲜菜场营业员（石湖邻里中心）</t>
  </si>
  <si>
    <r>
      <rPr>
        <sz val="12"/>
        <color rgb="FF454541"/>
        <rFont val="宋体"/>
        <charset val="134"/>
      </rPr>
      <t>任职要求：</t>
    </r>
    <r>
      <rPr>
        <sz val="12"/>
        <color rgb="FF454541"/>
        <rFont val="Arial"/>
        <charset val="134"/>
      </rPr>
      <t>1</t>
    </r>
    <r>
      <rPr>
        <sz val="12"/>
        <color rgb="FF454541"/>
        <rFont val="宋体"/>
        <charset val="134"/>
      </rPr>
      <t>、有一年及以上生鲜菜场或生鲜超市相关工作经验者优先。</t>
    </r>
    <r>
      <rPr>
        <sz val="12"/>
        <color rgb="FF454541"/>
        <rFont val="Arial"/>
        <charset val="134"/>
      </rPr>
      <t xml:space="preserve"> 2</t>
    </r>
    <r>
      <rPr>
        <sz val="12"/>
        <color rgb="FF454541"/>
        <rFont val="宋体"/>
        <charset val="134"/>
      </rPr>
      <t>、能使用基本的办公软件，具有良好的理解能力和沟通能力，具有团队意识及服务意识；</t>
    </r>
    <r>
      <rPr>
        <sz val="12"/>
        <color rgb="FF454541"/>
        <rFont val="Arial"/>
        <charset val="134"/>
      </rPr>
      <t>3</t>
    </r>
    <r>
      <rPr>
        <sz val="12"/>
        <color rgb="FF454541"/>
        <rFont val="宋体"/>
        <charset val="134"/>
      </rPr>
      <t>、有责任心、肯吃苦，能接受上一休一的工作时间安排。</t>
    </r>
    <r>
      <rPr>
        <sz val="12"/>
        <color rgb="FF454541"/>
        <rFont val="Arial"/>
        <charset val="134"/>
      </rPr>
      <t>4</t>
    </r>
    <r>
      <rPr>
        <sz val="12"/>
        <color rgb="FF454541"/>
        <rFont val="宋体"/>
        <charset val="134"/>
      </rPr>
      <t>、条件优秀者可适当放宽年龄限制。</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日常检查经营户证照，发现问题及时推进并告知管理部。证照包括营业执照，健康证，诚信公约等；</t>
    </r>
    <r>
      <rPr>
        <sz val="12"/>
        <color rgb="FF454541"/>
        <rFont val="Arial"/>
        <charset val="134"/>
      </rPr>
      <t>2.</t>
    </r>
    <r>
      <rPr>
        <sz val="12"/>
        <color rgb="FF454541"/>
        <rFont val="宋体"/>
        <charset val="134"/>
      </rPr>
      <t>日常需检查菜场整体的保洁工作，厅店、摊位内外需保持卫生整洁，地面无垃圾；包括菜场附近的洗手间、运货通道、卸货区等。协助生鲜菜场店长或营运人员做好日常维护管理工作；</t>
    </r>
    <r>
      <rPr>
        <sz val="12"/>
        <color rgb="FF454541"/>
        <rFont val="Arial"/>
        <charset val="134"/>
      </rPr>
      <t>3.</t>
    </r>
    <r>
      <rPr>
        <sz val="12"/>
        <color rgb="FF454541"/>
        <rFont val="宋体"/>
        <charset val="134"/>
      </rPr>
      <t>检查价格牌与商品对应，价格牌不得超过邻里生鲜菜场最高指导价；检查导购标志是否清晰和是否有错误，检查广告画面是否破损；有媒体报道进场及时上报；</t>
    </r>
    <r>
      <rPr>
        <sz val="12"/>
        <color rgb="FF454541"/>
        <rFont val="Arial"/>
        <charset val="134"/>
      </rPr>
      <t>4.</t>
    </r>
    <r>
      <rPr>
        <sz val="12"/>
        <color rgb="FF454541"/>
        <rFont val="宋体"/>
        <charset val="134"/>
      </rPr>
      <t>每日进行菜品的农药检测，猪肉蔬菜追溯码的登记，汇总各经营户的进货凭证，按要求及时完整的记录相关台账等；</t>
    </r>
    <r>
      <rPr>
        <sz val="12"/>
        <color rgb="FF454541"/>
        <rFont val="Arial"/>
        <charset val="134"/>
      </rPr>
      <t>5.</t>
    </r>
    <r>
      <rPr>
        <sz val="12"/>
        <color rgb="FF454541"/>
        <rFont val="宋体"/>
        <charset val="134"/>
      </rPr>
      <t>及时处理顾客投诉，并报备管理部，规范文明用语，保持热情和蔼的工作态度；</t>
    </r>
    <r>
      <rPr>
        <sz val="12"/>
        <color rgb="FF454541"/>
        <rFont val="Arial"/>
        <charset val="134"/>
      </rPr>
      <t>6.</t>
    </r>
    <r>
      <rPr>
        <sz val="12"/>
        <color rgb="FF454541"/>
        <rFont val="宋体"/>
        <charset val="134"/>
      </rPr>
      <t>完成上级交办的其他工作。</t>
    </r>
    <r>
      <rPr>
        <sz val="12"/>
        <color rgb="FF454541"/>
        <rFont val="Arial"/>
        <charset val="134"/>
      </rPr>
      <t xml:space="preserve"> </t>
    </r>
    <r>
      <rPr>
        <sz val="12"/>
        <color rgb="FF454541"/>
        <rFont val="宋体"/>
        <charset val="134"/>
      </rPr>
      <t>用工形式：劳务外包人员。</t>
    </r>
  </si>
  <si>
    <t>物业助理（石湖邻里中心）</t>
  </si>
  <si>
    <t>专业技工（邻瑞广场）</t>
  </si>
  <si>
    <r>
      <rPr>
        <sz val="12"/>
        <color rgb="FF454541"/>
        <rFont val="宋体"/>
        <charset val="134"/>
      </rPr>
      <t>职位描述：</t>
    </r>
    <r>
      <rPr>
        <sz val="12"/>
        <color rgb="FF454541"/>
        <rFont val="Arial"/>
        <charset val="134"/>
      </rPr>
      <t xml:space="preserve"> 1</t>
    </r>
    <r>
      <rPr>
        <sz val="12"/>
        <color rgb="FF454541"/>
        <rFont val="宋体"/>
        <charset val="134"/>
      </rPr>
      <t>、负责对高压配电室，低压间，空调机房，消防机房，弱电机房日常值班、运行管理及每年的设备维护工作</t>
    </r>
    <r>
      <rPr>
        <sz val="12"/>
        <color rgb="FF454541"/>
        <rFont val="Arial"/>
        <charset val="134"/>
      </rPr>
      <t xml:space="preserve"> 2</t>
    </r>
    <r>
      <rPr>
        <sz val="12"/>
        <color rgb="FF454541"/>
        <rFont val="宋体"/>
        <charset val="134"/>
      </rPr>
      <t>、及时处理设备故障和报修单，确保报修单按时完成，不得积压；</t>
    </r>
    <r>
      <rPr>
        <sz val="12"/>
        <color rgb="FF454541"/>
        <rFont val="Arial"/>
        <charset val="134"/>
      </rPr>
      <t xml:space="preserve"> 3</t>
    </r>
    <r>
      <rPr>
        <sz val="12"/>
        <color rgb="FF454541"/>
        <rFont val="宋体"/>
        <charset val="134"/>
      </rPr>
      <t>、严格执行安全操作规程，检查各种设备开关，线路，水管，仪表的正常运行，认真填写值班记录和工作报表，按规定手续做好交接班工作；</t>
    </r>
    <r>
      <rPr>
        <sz val="12"/>
        <color rgb="FF454541"/>
        <rFont val="Arial"/>
        <charset val="134"/>
      </rPr>
      <t xml:space="preserve"> 4</t>
    </r>
    <r>
      <rPr>
        <sz val="12"/>
        <color rgb="FF454541"/>
        <rFont val="宋体"/>
        <charset val="134"/>
      </rPr>
      <t>、认真做好所有机房的安全防火防盗事故工作，保管好维修工具，负责搞好各个机房的清洁卫生工作；</t>
    </r>
    <r>
      <rPr>
        <sz val="12"/>
        <color rgb="FF454541"/>
        <rFont val="Arial"/>
        <charset val="134"/>
      </rPr>
      <t xml:space="preserve"> 5</t>
    </r>
    <r>
      <rPr>
        <sz val="12"/>
        <color rgb="FF454541"/>
        <rFont val="宋体"/>
        <charset val="134"/>
      </rPr>
      <t>、熟练掌握大楼的所有系统的走线、设备技术性能和实际操作方法。熟悉并掌握应急情况是的处理方法，确保大楼运营的连续性和可靠性；</t>
    </r>
    <r>
      <rPr>
        <sz val="12"/>
        <color rgb="FF454541"/>
        <rFont val="Arial"/>
        <charset val="134"/>
      </rPr>
      <t xml:space="preserve"> 6</t>
    </r>
    <r>
      <rPr>
        <sz val="12"/>
        <color rgb="FF454541"/>
        <rFont val="宋体"/>
        <charset val="134"/>
      </rPr>
      <t>、按计划做好变配电设备的月、季、年度维护保养工作；</t>
    </r>
    <r>
      <rPr>
        <sz val="12"/>
        <color rgb="FF454541"/>
        <rFont val="Arial"/>
        <charset val="134"/>
      </rPr>
      <t xml:space="preserve"> 7</t>
    </r>
    <r>
      <rPr>
        <sz val="12"/>
        <color rgb="FF454541"/>
        <rFont val="宋体"/>
        <charset val="134"/>
      </rPr>
      <t>、完成客租装修改造而提出的新工作申请；</t>
    </r>
    <r>
      <rPr>
        <sz val="12"/>
        <color rgb="FF454541"/>
        <rFont val="Arial"/>
        <charset val="134"/>
      </rPr>
      <t xml:space="preserve"> 8</t>
    </r>
    <r>
      <rPr>
        <sz val="12"/>
        <color rgb="FF454541"/>
        <rFont val="宋体"/>
        <charset val="134"/>
      </rPr>
      <t>、协调外包单位的维修及保养工作。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、三年以上相关工作经验，商场工程物业岗位的经历；</t>
    </r>
    <r>
      <rPr>
        <sz val="12"/>
        <color rgb="FF454541"/>
        <rFont val="Arial"/>
        <charset val="134"/>
      </rPr>
      <t xml:space="preserve"> 2</t>
    </r>
    <r>
      <rPr>
        <sz val="12"/>
        <color rgb="FF454541"/>
        <rFont val="宋体"/>
        <charset val="134"/>
      </rPr>
      <t>、具备较强的责任心和敬业精神；</t>
    </r>
    <r>
      <rPr>
        <sz val="12"/>
        <color rgb="FF454541"/>
        <rFont val="Arial"/>
        <charset val="134"/>
      </rPr>
      <t xml:space="preserve"> 3</t>
    </r>
    <r>
      <rPr>
        <sz val="12"/>
        <color rgb="FF454541"/>
        <rFont val="宋体"/>
        <charset val="134"/>
      </rPr>
      <t>、具备服务与配合观念。</t>
    </r>
  </si>
  <si>
    <t>市场助理（邻瑞广场）</t>
  </si>
  <si>
    <r>
      <rPr>
        <sz val="12"/>
        <color rgb="FF454541"/>
        <rFont val="宋体"/>
        <charset val="134"/>
      </rPr>
      <t>职位描述：</t>
    </r>
    <r>
      <rPr>
        <sz val="12"/>
        <color rgb="FF454541"/>
        <rFont val="Arial"/>
        <charset val="134"/>
      </rPr>
      <t xml:space="preserve"> 1</t>
    </r>
    <r>
      <rPr>
        <sz val="12"/>
        <color rgb="FF454541"/>
        <rFont val="宋体"/>
        <charset val="134"/>
      </rPr>
      <t>、市场部采购及付款情况的跟踪，根据合同约定完成费用支付。</t>
    </r>
    <r>
      <rPr>
        <sz val="12"/>
        <color rgb="FF454541"/>
        <rFont val="Arial"/>
        <charset val="134"/>
      </rPr>
      <t xml:space="preserve"> 2</t>
    </r>
    <r>
      <rPr>
        <sz val="12"/>
        <color rgb="FF454541"/>
        <rFont val="宋体"/>
        <charset val="134"/>
      </rPr>
      <t>、市场部租户场地保证金退回提交与跟踪。</t>
    </r>
    <r>
      <rPr>
        <sz val="12"/>
        <color rgb="FF454541"/>
        <rFont val="Arial"/>
        <charset val="134"/>
      </rPr>
      <t>3</t>
    </r>
    <r>
      <rPr>
        <sz val="12"/>
        <color rgb="FF454541"/>
        <rFont val="宋体"/>
        <charset val="134"/>
      </rPr>
      <t>、租户开票：及时完成商户开票事项，并与财务做好开票对接。</t>
    </r>
    <r>
      <rPr>
        <sz val="12"/>
        <color rgb="FF454541"/>
        <rFont val="Arial"/>
        <charset val="134"/>
      </rPr>
      <t xml:space="preserve"> 4</t>
    </r>
    <r>
      <rPr>
        <sz val="12"/>
        <color rgb="FF454541"/>
        <rFont val="宋体"/>
        <charset val="134"/>
      </rPr>
      <t>、合同管理：协助负责场地、广告类租赁合同上报，流程审批跟进、整理归档，</t>
    </r>
    <r>
      <rPr>
        <sz val="12"/>
        <color rgb="FF454541"/>
        <rFont val="Arial"/>
        <charset val="134"/>
      </rPr>
      <t xml:space="preserve"> 5</t>
    </r>
    <r>
      <rPr>
        <sz val="12"/>
        <color rgb="FF454541"/>
        <rFont val="宋体"/>
        <charset val="134"/>
      </rPr>
      <t>、协助处理日常市场工作和部门内务，以及按时完成上级交待的任务。</t>
    </r>
    <r>
      <rPr>
        <sz val="12"/>
        <color rgb="FF454541"/>
        <rFont val="Arial"/>
        <charset val="134"/>
      </rPr>
      <t>6</t>
    </r>
    <r>
      <rPr>
        <sz val="12"/>
        <color rgb="FF454541"/>
        <rFont val="宋体"/>
        <charset val="134"/>
      </rPr>
      <t>、档案管理：负责部门各类资料、档案的收集、整理及汇总工作。</t>
    </r>
    <r>
      <rPr>
        <sz val="12"/>
        <color rgb="FF454541"/>
        <rFont val="Arial"/>
        <charset val="134"/>
      </rPr>
      <t xml:space="preserve"> 7</t>
    </r>
    <r>
      <rPr>
        <sz val="12"/>
        <color rgb="FF454541"/>
        <rFont val="宋体"/>
        <charset val="134"/>
      </rPr>
      <t>、费用核销：及时对接供应商，完成部门日常费用核销工作；</t>
    </r>
    <r>
      <rPr>
        <sz val="12"/>
        <color rgb="FF454541"/>
        <rFont val="Arial"/>
        <charset val="134"/>
      </rPr>
      <t xml:space="preserve"> 8</t>
    </r>
    <r>
      <rPr>
        <sz val="12"/>
        <color rgb="FF454541"/>
        <rFont val="宋体"/>
        <charset val="134"/>
      </rPr>
      <t>、定期整理与收集客户投诉情况，并及时跟进处理；</t>
    </r>
    <r>
      <rPr>
        <sz val="12"/>
        <color rgb="FF454541"/>
        <rFont val="Arial"/>
        <charset val="134"/>
      </rPr>
      <t xml:space="preserve"> 9</t>
    </r>
    <r>
      <rPr>
        <sz val="12"/>
        <color rgb="FF454541"/>
        <rFont val="宋体"/>
        <charset val="134"/>
      </rPr>
      <t>、协助部门组织各项市场推广活动并记录。</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、一年以上商场相关工作经验；</t>
    </r>
    <r>
      <rPr>
        <sz val="12"/>
        <color rgb="FF454541"/>
        <rFont val="Arial"/>
        <charset val="134"/>
      </rPr>
      <t xml:space="preserve"> 2</t>
    </r>
    <r>
      <rPr>
        <sz val="12"/>
        <color rgb="FF454541"/>
        <rFont val="宋体"/>
        <charset val="134"/>
      </rPr>
      <t>、具有一定的图像文字处理能力，良好的沟通协调能力；</t>
    </r>
    <r>
      <rPr>
        <sz val="12"/>
        <color rgb="FF454541"/>
        <rFont val="Arial"/>
        <charset val="134"/>
      </rPr>
      <t xml:space="preserve"> 3</t>
    </r>
    <r>
      <rPr>
        <sz val="12"/>
        <color rgb="FF454541"/>
        <rFont val="宋体"/>
        <charset val="134"/>
      </rPr>
      <t>、责任感强，有良好的团队合作意识。</t>
    </r>
  </si>
  <si>
    <t>苏州黑闪信息技术有限公司</t>
  </si>
  <si>
    <t>美团即时物流配送员</t>
  </si>
  <si>
    <r>
      <rPr>
        <sz val="12"/>
        <color rgb="FF454541"/>
        <rFont val="宋体"/>
        <charset val="134"/>
      </rPr>
      <t>嗨，同学，我们是美团官方招聘送餐员，您可以直接联系我们入职，入职没有任何费用</t>
    </r>
    <r>
      <rPr>
        <sz val="12"/>
        <color rgb="FF454541"/>
        <rFont val="Arial"/>
        <charset val="134"/>
      </rPr>
      <t xml:space="preserve"> </t>
    </r>
    <r>
      <rPr>
        <sz val="12"/>
        <color rgb="FF454541"/>
        <rFont val="宋体"/>
        <charset val="134"/>
      </rPr>
      <t>全苏州招聘，相城</t>
    </r>
    <r>
      <rPr>
        <sz val="12"/>
        <color rgb="FF454541"/>
        <rFont val="Arial"/>
        <charset val="134"/>
      </rPr>
      <t xml:space="preserve"> </t>
    </r>
    <r>
      <rPr>
        <sz val="12"/>
        <color rgb="FF454541"/>
        <rFont val="宋体"/>
        <charset val="134"/>
      </rPr>
      <t>平江</t>
    </r>
    <r>
      <rPr>
        <sz val="12"/>
        <color rgb="FF454541"/>
        <rFont val="Arial"/>
        <charset val="134"/>
      </rPr>
      <t xml:space="preserve"> </t>
    </r>
    <r>
      <rPr>
        <sz val="12"/>
        <color rgb="FF454541"/>
        <rFont val="宋体"/>
        <charset val="134"/>
      </rPr>
      <t>园区工资较高有住宿，部分地方无空缺职位，抓紧联系哦！</t>
    </r>
    <r>
      <rPr>
        <sz val="12"/>
        <color rgb="FF454541"/>
        <rFont val="Arial"/>
        <charset val="134"/>
      </rPr>
      <t xml:space="preserve"> </t>
    </r>
    <r>
      <rPr>
        <sz val="12"/>
        <color rgb="FF454541"/>
        <rFont val="宋体"/>
        <charset val="134"/>
      </rPr>
      <t>别问我一个月能挣多少，挣多少钱取决于你自己。公司站点有</t>
    </r>
    <r>
      <rPr>
        <sz val="12"/>
        <color rgb="FF454541"/>
        <rFont val="Arial"/>
        <charset val="134"/>
      </rPr>
      <t xml:space="preserve"> </t>
    </r>
    <r>
      <rPr>
        <sz val="12"/>
        <color rgb="FF454541"/>
        <rFont val="宋体"/>
        <charset val="134"/>
      </rPr>
      <t>月入</t>
    </r>
    <r>
      <rPr>
        <sz val="12"/>
        <color rgb="FF454541"/>
        <rFont val="Arial"/>
        <charset val="134"/>
      </rPr>
      <t>15000</t>
    </r>
    <r>
      <rPr>
        <sz val="12"/>
        <color rgb="FF454541"/>
        <rFont val="宋体"/>
        <charset val="134"/>
      </rPr>
      <t>，也有月入</t>
    </r>
    <r>
      <rPr>
        <sz val="12"/>
        <color rgb="FF454541"/>
        <rFont val="Arial"/>
        <charset val="134"/>
      </rPr>
      <t>6</t>
    </r>
    <r>
      <rPr>
        <sz val="12"/>
        <color rgb="FF454541"/>
        <rFont val="宋体"/>
        <charset val="134"/>
      </rPr>
      <t>、</t>
    </r>
    <r>
      <rPr>
        <sz val="12"/>
        <color rgb="FF454541"/>
        <rFont val="Arial"/>
        <charset val="134"/>
      </rPr>
      <t>7</t>
    </r>
    <r>
      <rPr>
        <sz val="12"/>
        <color rgb="FF454541"/>
        <rFont val="宋体"/>
        <charset val="134"/>
      </rPr>
      <t>千的、多劳多得、上不封顶，命运与机遇</t>
    </r>
    <r>
      <rPr>
        <sz val="12"/>
        <color rgb="FF454541"/>
        <rFont val="Arial"/>
        <charset val="134"/>
      </rPr>
      <t xml:space="preserve"> </t>
    </r>
    <r>
      <rPr>
        <sz val="12"/>
        <color rgb="FF454541"/>
        <rFont val="宋体"/>
        <charset val="134"/>
      </rPr>
      <t>掌握在自己手里。感兴趣的、想赚钱的，快快行动起来吧！</t>
    </r>
    <r>
      <rPr>
        <sz val="12"/>
        <color rgb="FF454541"/>
        <rFont val="Arial"/>
        <charset val="134"/>
      </rPr>
      <t xml:space="preserve"> </t>
    </r>
    <r>
      <rPr>
        <sz val="12"/>
        <color rgb="FF454541"/>
        <rFont val="宋体"/>
        <charset val="134"/>
      </rPr>
      <t>温馨提示：官方提供电动车，不收费，不分期，不卖车！！！</t>
    </r>
    <r>
      <rPr>
        <sz val="12"/>
        <color rgb="FF454541"/>
        <rFont val="Arial"/>
        <charset val="134"/>
      </rPr>
      <t xml:space="preserve"> </t>
    </r>
    <r>
      <rPr>
        <sz val="12"/>
        <color rgb="FF454541"/>
        <rFont val="宋体"/>
        <charset val="134"/>
      </rPr>
      <t>全职保底</t>
    </r>
    <r>
      <rPr>
        <sz val="12"/>
        <color rgb="FF454541"/>
        <rFont val="Arial"/>
        <charset val="134"/>
      </rPr>
      <t>5000</t>
    </r>
    <r>
      <rPr>
        <sz val="12"/>
        <color rgb="FF454541"/>
        <rFont val="宋体"/>
        <charset val="134"/>
      </rPr>
      <t>元！！！</t>
    </r>
    <r>
      <rPr>
        <sz val="12"/>
        <color rgb="FF454541"/>
        <rFont val="Arial"/>
        <charset val="134"/>
      </rPr>
      <t xml:space="preserve"> </t>
    </r>
    <r>
      <rPr>
        <sz val="12"/>
        <color rgb="FF454541"/>
        <rFont val="宋体"/>
        <charset val="134"/>
      </rPr>
      <t>提供社保缴纳，满足您临时入职需求！！！</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、对配送服务行业认可，热爱生活，愿意靠自己打拼，相信付出即有回报，会智能手机操作！</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、具备快速的学习能力；入职有师傅带；</t>
    </r>
    <r>
      <rPr>
        <sz val="12"/>
        <color rgb="FF454541"/>
        <rFont val="Arial"/>
        <charset val="134"/>
      </rPr>
      <t xml:space="preserve"> 2</t>
    </r>
    <r>
      <rPr>
        <sz val="12"/>
        <color rgb="FF454541"/>
        <rFont val="宋体"/>
        <charset val="134"/>
      </rPr>
      <t>、性格外向、反应敏捷、表达能力强，具有较强的沟通能力及交际技巧，具有亲和力；</t>
    </r>
    <r>
      <rPr>
        <sz val="12"/>
        <color rgb="FF454541"/>
        <rFont val="Arial"/>
        <charset val="134"/>
      </rPr>
      <t xml:space="preserve"> 3</t>
    </r>
    <r>
      <rPr>
        <sz val="12"/>
        <color rgb="FF454541"/>
        <rFont val="宋体"/>
        <charset val="134"/>
      </rPr>
      <t>、能力体现：口齿清晰，关于表达，有良好的人际交往沟通能力，勤奋刻苦，良好的抗压能力及较强的团队协作精神，有强烈的上进心；</t>
    </r>
    <r>
      <rPr>
        <sz val="12"/>
        <color rgb="FF454541"/>
        <rFont val="Arial"/>
        <charset val="134"/>
      </rPr>
      <t xml:space="preserve"> 4</t>
    </r>
    <r>
      <rPr>
        <sz val="12"/>
        <color rgb="FF454541"/>
        <rFont val="宋体"/>
        <charset val="134"/>
      </rPr>
      <t>、保持与客户和商家沟通联系，为客户提供更好的优质配送服务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、有无经验均可（我们只看你是否有意愿）</t>
    </r>
    <r>
      <rPr>
        <sz val="12"/>
        <color rgb="FF454541"/>
        <rFont val="Arial"/>
        <charset val="134"/>
      </rPr>
      <t xml:space="preserve"> 2</t>
    </r>
    <r>
      <rPr>
        <sz val="12"/>
        <color rgb="FF454541"/>
        <rFont val="宋体"/>
        <charset val="134"/>
      </rPr>
      <t>、学历不是你的硬指标（我们只看能力，看态度，只认付出）</t>
    </r>
    <r>
      <rPr>
        <sz val="12"/>
        <color rgb="FF454541"/>
        <rFont val="Arial"/>
        <charset val="134"/>
      </rPr>
      <t xml:space="preserve"> 3</t>
    </r>
    <r>
      <rPr>
        <sz val="12"/>
        <color rgb="FF454541"/>
        <rFont val="宋体"/>
        <charset val="134"/>
      </rPr>
      <t>、有良好的服务意识、综合素质（有快递行业经验者更加适合）</t>
    </r>
    <r>
      <rPr>
        <sz val="12"/>
        <color rgb="FF454541"/>
        <rFont val="Arial"/>
        <charset val="134"/>
      </rPr>
      <t xml:space="preserve"> 4</t>
    </r>
    <r>
      <rPr>
        <sz val="12"/>
        <color rgb="FF454541"/>
        <rFont val="宋体"/>
        <charset val="134"/>
      </rPr>
      <t>、能吃苦耐劳、有强烈的企图心（目标需要靠自己的付出去实现）</t>
    </r>
    <r>
      <rPr>
        <sz val="12"/>
        <color rgb="FF454541"/>
        <rFont val="Arial"/>
        <charset val="134"/>
      </rPr>
      <t xml:space="preserve"> </t>
    </r>
    <r>
      <rPr>
        <sz val="12"/>
        <color rgb="FF454541"/>
        <rFont val="宋体"/>
        <charset val="134"/>
      </rPr>
      <t>基本责任薪，</t>
    </r>
    <r>
      <rPr>
        <sz val="12"/>
        <color rgb="FF454541"/>
        <rFont val="Arial"/>
        <charset val="134"/>
      </rPr>
      <t>2100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全勤补贴，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电车补贴，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话费补贴</t>
    </r>
    <r>
      <rPr>
        <sz val="12"/>
        <color rgb="FF454541"/>
        <rFont val="Arial"/>
        <charset val="134"/>
      </rPr>
      <t xml:space="preserve"> </t>
    </r>
    <r>
      <rPr>
        <sz val="12"/>
        <color rgb="FF454541"/>
        <rFont val="宋体"/>
        <charset val="134"/>
      </rPr>
      <t>，</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诚实守信奖励</t>
    </r>
    <r>
      <rPr>
        <sz val="12"/>
        <color rgb="FF454541"/>
        <rFont val="Arial"/>
        <charset val="134"/>
      </rPr>
      <t xml:space="preserve"> </t>
    </r>
    <r>
      <rPr>
        <sz val="12"/>
        <color rgb="FF454541"/>
        <rFont val="宋体"/>
        <charset val="134"/>
      </rPr>
      <t>，</t>
    </r>
    <r>
      <rPr>
        <sz val="12"/>
        <color rgb="FF454541"/>
        <rFont val="Arial"/>
        <charset val="134"/>
      </rPr>
      <t>200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季节补贴、恶劣天气补贴、住宿电话等其它补贴</t>
    </r>
    <r>
      <rPr>
        <sz val="12"/>
        <color rgb="FF454541"/>
        <rFont val="Arial"/>
        <charset val="134"/>
      </rPr>
      <t xml:space="preserve"> </t>
    </r>
    <r>
      <rPr>
        <sz val="12"/>
        <color rgb="FF454541"/>
        <rFont val="宋体"/>
        <charset val="134"/>
      </rPr>
      <t>综合均</t>
    </r>
    <r>
      <rPr>
        <sz val="12"/>
        <color rgb="FF454541"/>
        <rFont val="Arial"/>
        <charset val="134"/>
      </rPr>
      <t>8000</t>
    </r>
    <r>
      <rPr>
        <sz val="12"/>
        <color rgb="FF454541"/>
        <rFont val="宋体"/>
        <charset val="134"/>
      </rPr>
      <t>以上</t>
    </r>
  </si>
  <si>
    <t>美团直招送餐员配送员外卖员</t>
  </si>
  <si>
    <r>
      <rPr>
        <sz val="12"/>
        <color rgb="FF454541"/>
        <rFont val="宋体"/>
        <charset val="134"/>
      </rPr>
      <t>嗨，同学，我们是美团官方招聘送餐员，您可以直接联系我们入职，入职没有任何费用</t>
    </r>
    <r>
      <rPr>
        <sz val="12"/>
        <color rgb="FF454541"/>
        <rFont val="Arial"/>
        <charset val="134"/>
      </rPr>
      <t xml:space="preserve"> </t>
    </r>
    <r>
      <rPr>
        <sz val="12"/>
        <color rgb="FF454541"/>
        <rFont val="宋体"/>
        <charset val="134"/>
      </rPr>
      <t>全苏州招聘，相城</t>
    </r>
    <r>
      <rPr>
        <sz val="12"/>
        <color rgb="FF454541"/>
        <rFont val="Arial"/>
        <charset val="134"/>
      </rPr>
      <t xml:space="preserve"> </t>
    </r>
    <r>
      <rPr>
        <sz val="12"/>
        <color rgb="FF454541"/>
        <rFont val="宋体"/>
        <charset val="134"/>
      </rPr>
      <t>平江</t>
    </r>
    <r>
      <rPr>
        <sz val="12"/>
        <color rgb="FF454541"/>
        <rFont val="Arial"/>
        <charset val="134"/>
      </rPr>
      <t xml:space="preserve"> </t>
    </r>
    <r>
      <rPr>
        <sz val="12"/>
        <color rgb="FF454541"/>
        <rFont val="宋体"/>
        <charset val="134"/>
      </rPr>
      <t>园区工资较高有住宿，部分地方无空缺职位，抓紧联系哦！</t>
    </r>
    <r>
      <rPr>
        <sz val="12"/>
        <color rgb="FF454541"/>
        <rFont val="Arial"/>
        <charset val="134"/>
      </rPr>
      <t xml:space="preserve"> </t>
    </r>
    <r>
      <rPr>
        <sz val="12"/>
        <color rgb="FF454541"/>
        <rFont val="宋体"/>
        <charset val="134"/>
      </rPr>
      <t>别问我一个月能挣多少，挣多少钱取决于你自己。</t>
    </r>
    <r>
      <rPr>
        <sz val="12"/>
        <color rgb="FF454541"/>
        <rFont val="Arial"/>
        <charset val="134"/>
      </rPr>
      <t xml:space="preserve"> </t>
    </r>
    <r>
      <rPr>
        <sz val="12"/>
        <color rgb="FF454541"/>
        <rFont val="宋体"/>
        <charset val="134"/>
      </rPr>
      <t>公司站点有月入</t>
    </r>
    <r>
      <rPr>
        <sz val="12"/>
        <color rgb="FF454541"/>
        <rFont val="Arial"/>
        <charset val="134"/>
      </rPr>
      <t>15000</t>
    </r>
    <r>
      <rPr>
        <sz val="12"/>
        <color rgb="FF454541"/>
        <rFont val="宋体"/>
        <charset val="134"/>
      </rPr>
      <t>，也有月入</t>
    </r>
    <r>
      <rPr>
        <sz val="12"/>
        <color rgb="FF454541"/>
        <rFont val="Arial"/>
        <charset val="134"/>
      </rPr>
      <t>6</t>
    </r>
    <r>
      <rPr>
        <sz val="12"/>
        <color rgb="FF454541"/>
        <rFont val="宋体"/>
        <charset val="134"/>
      </rPr>
      <t>、</t>
    </r>
    <r>
      <rPr>
        <sz val="12"/>
        <color rgb="FF454541"/>
        <rFont val="Arial"/>
        <charset val="134"/>
      </rPr>
      <t>7</t>
    </r>
    <r>
      <rPr>
        <sz val="12"/>
        <color rgb="FF454541"/>
        <rFont val="宋体"/>
        <charset val="134"/>
      </rPr>
      <t>千的、多劳多得、上不封顶！</t>
    </r>
    <r>
      <rPr>
        <sz val="12"/>
        <color rgb="FF454541"/>
        <rFont val="Arial"/>
        <charset val="134"/>
      </rPr>
      <t xml:space="preserve"> </t>
    </r>
    <r>
      <rPr>
        <sz val="12"/>
        <color rgb="FF454541"/>
        <rFont val="宋体"/>
        <charset val="134"/>
      </rPr>
      <t>温馨提示：官方提供电动车，不收费，不分期，不卖车！！！</t>
    </r>
    <r>
      <rPr>
        <sz val="12"/>
        <color rgb="FF454541"/>
        <rFont val="Arial"/>
        <charset val="134"/>
      </rPr>
      <t xml:space="preserve"> </t>
    </r>
    <r>
      <rPr>
        <sz val="12"/>
        <color rgb="FF454541"/>
        <rFont val="宋体"/>
        <charset val="134"/>
      </rPr>
      <t>全职保底</t>
    </r>
    <r>
      <rPr>
        <sz val="12"/>
        <color rgb="FF454541"/>
        <rFont val="Arial"/>
        <charset val="134"/>
      </rPr>
      <t>5000</t>
    </r>
    <r>
      <rPr>
        <sz val="12"/>
        <color rgb="FF454541"/>
        <rFont val="宋体"/>
        <charset val="134"/>
      </rPr>
      <t>元！！！</t>
    </r>
    <r>
      <rPr>
        <sz val="12"/>
        <color rgb="FF454541"/>
        <rFont val="Arial"/>
        <charset val="134"/>
      </rPr>
      <t xml:space="preserve"> </t>
    </r>
    <r>
      <rPr>
        <sz val="12"/>
        <color rgb="FF454541"/>
        <rFont val="宋体"/>
        <charset val="134"/>
      </rPr>
      <t>提供社保缴纳，满足您临时入职需求！！！</t>
    </r>
    <r>
      <rPr>
        <sz val="12"/>
        <color rgb="FF454541"/>
        <rFont val="Arial"/>
        <charset val="134"/>
      </rPr>
      <t xml:space="preserve"> </t>
    </r>
    <r>
      <rPr>
        <sz val="12"/>
        <color rgb="FF454541"/>
        <rFont val="宋体"/>
        <charset val="134"/>
      </rPr>
      <t>市场中介较多，大家请擦亮眼睛！！！</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、对配送服务行业认可，热爱生活，愿意靠自己打拼，相信付出即有回报，会智能手机操作！</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、具备快速的学习能力；入职有师傅带；</t>
    </r>
    <r>
      <rPr>
        <sz val="12"/>
        <color rgb="FF454541"/>
        <rFont val="Arial"/>
        <charset val="134"/>
      </rPr>
      <t xml:space="preserve"> 2</t>
    </r>
    <r>
      <rPr>
        <sz val="12"/>
        <color rgb="FF454541"/>
        <rFont val="宋体"/>
        <charset val="134"/>
      </rPr>
      <t>、性格外向、反应敏捷、表达能力强，具有较强的沟通能力及交际技巧，具有亲和力；</t>
    </r>
    <r>
      <rPr>
        <sz val="12"/>
        <color rgb="FF454541"/>
        <rFont val="Arial"/>
        <charset val="134"/>
      </rPr>
      <t xml:space="preserve"> 3</t>
    </r>
    <r>
      <rPr>
        <sz val="12"/>
        <color rgb="FF454541"/>
        <rFont val="宋体"/>
        <charset val="134"/>
      </rPr>
      <t>、能力体现：口齿清晰，关于表达，有良好的人际交往沟通能力，勤奋刻苦，良好的抗压能力及较强的团队协作精神，有强烈的上进心；</t>
    </r>
    <r>
      <rPr>
        <sz val="12"/>
        <color rgb="FF454541"/>
        <rFont val="Arial"/>
        <charset val="134"/>
      </rPr>
      <t xml:space="preserve"> 4</t>
    </r>
    <r>
      <rPr>
        <sz val="12"/>
        <color rgb="FF454541"/>
        <rFont val="宋体"/>
        <charset val="134"/>
      </rPr>
      <t>、保持与客户和商家沟通联系，为客户提供更好的优质配送服务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、有无经验均可（我们只看你是否有意愿）</t>
    </r>
    <r>
      <rPr>
        <sz val="12"/>
        <color rgb="FF454541"/>
        <rFont val="Arial"/>
        <charset val="134"/>
      </rPr>
      <t xml:space="preserve"> 2</t>
    </r>
    <r>
      <rPr>
        <sz val="12"/>
        <color rgb="FF454541"/>
        <rFont val="宋体"/>
        <charset val="134"/>
      </rPr>
      <t>、学历不是你的硬指标（我们只看能力，看态度，只认付出）</t>
    </r>
    <r>
      <rPr>
        <sz val="12"/>
        <color rgb="FF454541"/>
        <rFont val="Arial"/>
        <charset val="134"/>
      </rPr>
      <t xml:space="preserve"> 3</t>
    </r>
    <r>
      <rPr>
        <sz val="12"/>
        <color rgb="FF454541"/>
        <rFont val="宋体"/>
        <charset val="134"/>
      </rPr>
      <t>、有良好的服务意识、综合素质（有快递行业经验者更加适合）</t>
    </r>
    <r>
      <rPr>
        <sz val="12"/>
        <color rgb="FF454541"/>
        <rFont val="Arial"/>
        <charset val="134"/>
      </rPr>
      <t xml:space="preserve"> 4</t>
    </r>
    <r>
      <rPr>
        <sz val="12"/>
        <color rgb="FF454541"/>
        <rFont val="宋体"/>
        <charset val="134"/>
      </rPr>
      <t>、能吃苦耐劳、有强烈的企图心（目标需要靠自己的付出去实现）</t>
    </r>
    <r>
      <rPr>
        <sz val="12"/>
        <color rgb="FF454541"/>
        <rFont val="Arial"/>
        <charset val="134"/>
      </rPr>
      <t xml:space="preserve"> </t>
    </r>
    <r>
      <rPr>
        <sz val="12"/>
        <color rgb="FF454541"/>
        <rFont val="宋体"/>
        <charset val="134"/>
      </rPr>
      <t>基本责任薪，</t>
    </r>
    <r>
      <rPr>
        <sz val="12"/>
        <color rgb="FF454541"/>
        <rFont val="Arial"/>
        <charset val="134"/>
      </rPr>
      <t>2100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全勤补贴，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电车补贴，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话费补贴</t>
    </r>
    <r>
      <rPr>
        <sz val="12"/>
        <color rgb="FF454541"/>
        <rFont val="Arial"/>
        <charset val="134"/>
      </rPr>
      <t xml:space="preserve"> </t>
    </r>
    <r>
      <rPr>
        <sz val="12"/>
        <color rgb="FF454541"/>
        <rFont val="宋体"/>
        <charset val="134"/>
      </rPr>
      <t>，</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诚实守信奖励</t>
    </r>
    <r>
      <rPr>
        <sz val="12"/>
        <color rgb="FF454541"/>
        <rFont val="Arial"/>
        <charset val="134"/>
      </rPr>
      <t xml:space="preserve"> </t>
    </r>
    <r>
      <rPr>
        <sz val="12"/>
        <color rgb="FF454541"/>
        <rFont val="宋体"/>
        <charset val="134"/>
      </rPr>
      <t>，</t>
    </r>
    <r>
      <rPr>
        <sz val="12"/>
        <color rgb="FF454541"/>
        <rFont val="Arial"/>
        <charset val="134"/>
      </rPr>
      <t>200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季节补贴、恶劣天气补贴、住宿电话等其它补贴</t>
    </r>
    <r>
      <rPr>
        <sz val="12"/>
        <color rgb="FF454541"/>
        <rFont val="Arial"/>
        <charset val="134"/>
      </rPr>
      <t xml:space="preserve"> </t>
    </r>
    <r>
      <rPr>
        <sz val="12"/>
        <color rgb="FF454541"/>
        <rFont val="宋体"/>
        <charset val="134"/>
      </rPr>
      <t>综合均</t>
    </r>
    <r>
      <rPr>
        <sz val="12"/>
        <color rgb="FF454541"/>
        <rFont val="Arial"/>
        <charset val="134"/>
      </rPr>
      <t>8000</t>
    </r>
    <r>
      <rPr>
        <sz val="12"/>
        <color rgb="FF454541"/>
        <rFont val="宋体"/>
        <charset val="134"/>
      </rPr>
      <t>以上</t>
    </r>
  </si>
  <si>
    <t>美团官方送餐员小哥</t>
  </si>
  <si>
    <r>
      <rPr>
        <sz val="12"/>
        <color rgb="FF454541"/>
        <rFont val="宋体"/>
        <charset val="134"/>
      </rPr>
      <t>嗨，同学，我们是美团官方招聘送餐员、外送员、配送员、外卖小哥，您可以直接联系我们入职，入职没有任何费用</t>
    </r>
    <r>
      <rPr>
        <sz val="12"/>
        <color rgb="FF454541"/>
        <rFont val="Arial"/>
        <charset val="134"/>
      </rPr>
      <t xml:space="preserve"> </t>
    </r>
    <r>
      <rPr>
        <sz val="12"/>
        <color rgb="FF454541"/>
        <rFont val="宋体"/>
        <charset val="134"/>
      </rPr>
      <t>全苏州招聘，相城</t>
    </r>
    <r>
      <rPr>
        <sz val="12"/>
        <color rgb="FF454541"/>
        <rFont val="Arial"/>
        <charset val="134"/>
      </rPr>
      <t xml:space="preserve"> </t>
    </r>
    <r>
      <rPr>
        <sz val="12"/>
        <color rgb="FF454541"/>
        <rFont val="宋体"/>
        <charset val="134"/>
      </rPr>
      <t>平江</t>
    </r>
    <r>
      <rPr>
        <sz val="12"/>
        <color rgb="FF454541"/>
        <rFont val="Arial"/>
        <charset val="134"/>
      </rPr>
      <t xml:space="preserve"> </t>
    </r>
    <r>
      <rPr>
        <sz val="12"/>
        <color rgb="FF454541"/>
        <rFont val="宋体"/>
        <charset val="134"/>
      </rPr>
      <t>园区工资较高有住宿，部分地方无空缺职位，抓紧联系哦！</t>
    </r>
    <r>
      <rPr>
        <sz val="12"/>
        <color rgb="FF454541"/>
        <rFont val="Arial"/>
        <charset val="134"/>
      </rPr>
      <t xml:space="preserve"> </t>
    </r>
    <r>
      <rPr>
        <sz val="12"/>
        <color rgb="FF454541"/>
        <rFont val="宋体"/>
        <charset val="134"/>
      </rPr>
      <t>别问我一个月能挣多少，挣多少钱取决于你自己。</t>
    </r>
    <r>
      <rPr>
        <sz val="12"/>
        <color rgb="FF454541"/>
        <rFont val="Arial"/>
        <charset val="134"/>
      </rPr>
      <t xml:space="preserve"> </t>
    </r>
    <r>
      <rPr>
        <sz val="12"/>
        <color rgb="FF454541"/>
        <rFont val="宋体"/>
        <charset val="134"/>
      </rPr>
      <t>公司站点有月入</t>
    </r>
    <r>
      <rPr>
        <sz val="12"/>
        <color rgb="FF454541"/>
        <rFont val="Arial"/>
        <charset val="134"/>
      </rPr>
      <t>15000</t>
    </r>
    <r>
      <rPr>
        <sz val="12"/>
        <color rgb="FF454541"/>
        <rFont val="宋体"/>
        <charset val="134"/>
      </rPr>
      <t>，也有月入</t>
    </r>
    <r>
      <rPr>
        <sz val="12"/>
        <color rgb="FF454541"/>
        <rFont val="Arial"/>
        <charset val="134"/>
      </rPr>
      <t>6</t>
    </r>
    <r>
      <rPr>
        <sz val="12"/>
        <color rgb="FF454541"/>
        <rFont val="宋体"/>
        <charset val="134"/>
      </rPr>
      <t>、</t>
    </r>
    <r>
      <rPr>
        <sz val="12"/>
        <color rgb="FF454541"/>
        <rFont val="Arial"/>
        <charset val="134"/>
      </rPr>
      <t>7</t>
    </r>
    <r>
      <rPr>
        <sz val="12"/>
        <color rgb="FF454541"/>
        <rFont val="宋体"/>
        <charset val="134"/>
      </rPr>
      <t>千的、多劳多得、上不封顶！</t>
    </r>
    <r>
      <rPr>
        <sz val="12"/>
        <color rgb="FF454541"/>
        <rFont val="Arial"/>
        <charset val="134"/>
      </rPr>
      <t xml:space="preserve"> </t>
    </r>
    <r>
      <rPr>
        <sz val="12"/>
        <color rgb="FF454541"/>
        <rFont val="宋体"/>
        <charset val="134"/>
      </rPr>
      <t>温馨提示：官方提供电动车，不收费，不分期，不卖车！！！</t>
    </r>
    <r>
      <rPr>
        <sz val="12"/>
        <color rgb="FF454541"/>
        <rFont val="Arial"/>
        <charset val="134"/>
      </rPr>
      <t xml:space="preserve"> </t>
    </r>
    <r>
      <rPr>
        <sz val="12"/>
        <color rgb="FF454541"/>
        <rFont val="宋体"/>
        <charset val="134"/>
      </rPr>
      <t>全职保底</t>
    </r>
    <r>
      <rPr>
        <sz val="12"/>
        <color rgb="FF454541"/>
        <rFont val="Arial"/>
        <charset val="134"/>
      </rPr>
      <t>5000</t>
    </r>
    <r>
      <rPr>
        <sz val="12"/>
        <color rgb="FF454541"/>
        <rFont val="宋体"/>
        <charset val="134"/>
      </rPr>
      <t>元！！！</t>
    </r>
    <r>
      <rPr>
        <sz val="12"/>
        <color rgb="FF454541"/>
        <rFont val="Arial"/>
        <charset val="134"/>
      </rPr>
      <t xml:space="preserve"> </t>
    </r>
    <r>
      <rPr>
        <sz val="12"/>
        <color rgb="FF454541"/>
        <rFont val="宋体"/>
        <charset val="134"/>
      </rPr>
      <t>提供社保缴纳，满足您临时入职需求！！！</t>
    </r>
    <r>
      <rPr>
        <sz val="12"/>
        <color rgb="FF454541"/>
        <rFont val="Arial"/>
        <charset val="134"/>
      </rPr>
      <t xml:space="preserve"> </t>
    </r>
    <r>
      <rPr>
        <sz val="12"/>
        <color rgb="FF454541"/>
        <rFont val="宋体"/>
        <charset val="134"/>
      </rPr>
      <t>市场中介较多，大家请擦亮眼睛！！！</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、对配送服务行业认可，热爱生活，愿意靠自己打拼，相信付出即有回报，会智能手机操作！</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、具备快速的学习能力；入职有师傅带；</t>
    </r>
    <r>
      <rPr>
        <sz val="12"/>
        <color rgb="FF454541"/>
        <rFont val="Arial"/>
        <charset val="134"/>
      </rPr>
      <t xml:space="preserve"> 2</t>
    </r>
    <r>
      <rPr>
        <sz val="12"/>
        <color rgb="FF454541"/>
        <rFont val="宋体"/>
        <charset val="134"/>
      </rPr>
      <t>、性格外向、反应敏捷、表达能力强，具有较强的沟通能力及交际技巧，具有亲和力；</t>
    </r>
    <r>
      <rPr>
        <sz val="12"/>
        <color rgb="FF454541"/>
        <rFont val="Arial"/>
        <charset val="134"/>
      </rPr>
      <t xml:space="preserve"> 3</t>
    </r>
    <r>
      <rPr>
        <sz val="12"/>
        <color rgb="FF454541"/>
        <rFont val="宋体"/>
        <charset val="134"/>
      </rPr>
      <t>、能力体现：口齿清晰，关于表达，有良好的人际交往沟通能力，勤奋刻苦，良好的抗压能力及较强的团队协作精神，有强烈的上进心；</t>
    </r>
    <r>
      <rPr>
        <sz val="12"/>
        <color rgb="FF454541"/>
        <rFont val="Arial"/>
        <charset val="134"/>
      </rPr>
      <t xml:space="preserve"> 4</t>
    </r>
    <r>
      <rPr>
        <sz val="12"/>
        <color rgb="FF454541"/>
        <rFont val="宋体"/>
        <charset val="134"/>
      </rPr>
      <t>、保持与客户和商家沟通联系，为客户提供更好的优质配送服务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、有无经验均可（我们只看你是否有意愿）</t>
    </r>
    <r>
      <rPr>
        <sz val="12"/>
        <color rgb="FF454541"/>
        <rFont val="Arial"/>
        <charset val="134"/>
      </rPr>
      <t xml:space="preserve"> 2</t>
    </r>
    <r>
      <rPr>
        <sz val="12"/>
        <color rgb="FF454541"/>
        <rFont val="宋体"/>
        <charset val="134"/>
      </rPr>
      <t>、学历不是你的硬指标（我们只看能力，看态度，只认付出）</t>
    </r>
    <r>
      <rPr>
        <sz val="12"/>
        <color rgb="FF454541"/>
        <rFont val="Arial"/>
        <charset val="134"/>
      </rPr>
      <t xml:space="preserve"> 3</t>
    </r>
    <r>
      <rPr>
        <sz val="12"/>
        <color rgb="FF454541"/>
        <rFont val="宋体"/>
        <charset val="134"/>
      </rPr>
      <t>、有良好的服务意识、综合素质（有快递行业经验者更加适合）</t>
    </r>
    <r>
      <rPr>
        <sz val="12"/>
        <color rgb="FF454541"/>
        <rFont val="Arial"/>
        <charset val="134"/>
      </rPr>
      <t xml:space="preserve"> 4</t>
    </r>
    <r>
      <rPr>
        <sz val="12"/>
        <color rgb="FF454541"/>
        <rFont val="宋体"/>
        <charset val="134"/>
      </rPr>
      <t>、能吃苦耐劳、有强烈的企图心（目标需要靠自己的付出去实现）</t>
    </r>
    <r>
      <rPr>
        <sz val="12"/>
        <color rgb="FF454541"/>
        <rFont val="Arial"/>
        <charset val="134"/>
      </rPr>
      <t xml:space="preserve"> </t>
    </r>
    <r>
      <rPr>
        <sz val="12"/>
        <color rgb="FF454541"/>
        <rFont val="宋体"/>
        <charset val="134"/>
      </rPr>
      <t>基本责任薪，</t>
    </r>
    <r>
      <rPr>
        <sz val="12"/>
        <color rgb="FF454541"/>
        <rFont val="Arial"/>
        <charset val="134"/>
      </rPr>
      <t>2100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全勤补贴，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电车补贴，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话费补贴</t>
    </r>
    <r>
      <rPr>
        <sz val="12"/>
        <color rgb="FF454541"/>
        <rFont val="Arial"/>
        <charset val="134"/>
      </rPr>
      <t xml:space="preserve"> </t>
    </r>
    <r>
      <rPr>
        <sz val="12"/>
        <color rgb="FF454541"/>
        <rFont val="宋体"/>
        <charset val="134"/>
      </rPr>
      <t>，</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诚实守信奖励</t>
    </r>
    <r>
      <rPr>
        <sz val="12"/>
        <color rgb="FF454541"/>
        <rFont val="Arial"/>
        <charset val="134"/>
      </rPr>
      <t xml:space="preserve"> </t>
    </r>
    <r>
      <rPr>
        <sz val="12"/>
        <color rgb="FF454541"/>
        <rFont val="宋体"/>
        <charset val="134"/>
      </rPr>
      <t>，</t>
    </r>
    <r>
      <rPr>
        <sz val="12"/>
        <color rgb="FF454541"/>
        <rFont val="Arial"/>
        <charset val="134"/>
      </rPr>
      <t>200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季节补贴、恶劣天气补贴、住宿电话等其它补贴</t>
    </r>
    <r>
      <rPr>
        <sz val="12"/>
        <color rgb="FF454541"/>
        <rFont val="Arial"/>
        <charset val="134"/>
      </rPr>
      <t xml:space="preserve"> </t>
    </r>
    <r>
      <rPr>
        <sz val="12"/>
        <color rgb="FF454541"/>
        <rFont val="宋体"/>
        <charset val="134"/>
      </rPr>
      <t>综合均</t>
    </r>
    <r>
      <rPr>
        <sz val="12"/>
        <color rgb="FF454541"/>
        <rFont val="Arial"/>
        <charset val="134"/>
      </rPr>
      <t>8000</t>
    </r>
    <r>
      <rPr>
        <sz val="12"/>
        <color rgb="FF454541"/>
        <rFont val="宋体"/>
        <charset val="134"/>
      </rPr>
      <t>以上</t>
    </r>
  </si>
  <si>
    <t>美团网约配送员保底五千</t>
  </si>
  <si>
    <t>美团网约配送员送餐员</t>
  </si>
  <si>
    <r>
      <rPr>
        <sz val="12"/>
        <color rgb="FF454541"/>
        <rFont val="宋体"/>
        <charset val="134"/>
      </rPr>
      <t>美团官方授权，非中介，无套路，报销返程路费。</t>
    </r>
    <r>
      <rPr>
        <sz val="12"/>
        <color rgb="FF454541"/>
        <rFont val="Arial"/>
        <charset val="134"/>
      </rPr>
      <t xml:space="preserve"> </t>
    </r>
    <r>
      <rPr>
        <sz val="12"/>
        <color rgb="FF454541"/>
        <rFont val="宋体"/>
        <charset val="134"/>
      </rPr>
      <t>来美团当外卖小哥，钱高单多保障好，超越白领就是你！</t>
    </r>
    <r>
      <rPr>
        <sz val="12"/>
        <color rgb="FF454541"/>
        <rFont val="Arial"/>
        <charset val="134"/>
      </rPr>
      <t xml:space="preserve"> </t>
    </r>
    <r>
      <rPr>
        <sz val="12"/>
        <color rgb="FF454541"/>
        <rFont val="宋体"/>
        <charset val="134"/>
      </rPr>
      <t>嗨，同学，我们是美团官方招聘送餐员，您可以直接联系我们入职哟，美团官方招聘，非中介，正规有保障！</t>
    </r>
    <r>
      <rPr>
        <sz val="12"/>
        <color rgb="FF454541"/>
        <rFont val="Arial"/>
        <charset val="134"/>
      </rPr>
      <t xml:space="preserve"> </t>
    </r>
    <r>
      <rPr>
        <sz val="12"/>
        <color rgb="FF454541"/>
        <rFont val="宋体"/>
        <charset val="134"/>
      </rPr>
      <t>【面试通过，当天办理入职，当天上班，提供住宿，公司可配车】站点会给骑手送餐员下载骑手专用</t>
    </r>
    <r>
      <rPr>
        <sz val="12"/>
        <color rgb="FF454541"/>
        <rFont val="Arial"/>
        <charset val="134"/>
      </rPr>
      <t>APP</t>
    </r>
    <r>
      <rPr>
        <sz val="12"/>
        <color rgb="FF454541"/>
        <rFont val="宋体"/>
        <charset val="134"/>
      </rPr>
      <t>导航，根据导航送餐。</t>
    </r>
    <r>
      <rPr>
        <sz val="12"/>
        <color rgb="FF454541"/>
        <rFont val="Arial"/>
        <charset val="134"/>
      </rPr>
      <t xml:space="preserve"> </t>
    </r>
    <r>
      <rPr>
        <sz val="12"/>
        <color rgb="FF454541"/>
        <rFont val="宋体"/>
        <charset val="134"/>
      </rPr>
      <t>【招聘条件】：</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、对外卖服务行业认可，热爱生活，愿意靠自己打拼，相信付出即有回报，会智能手机操作！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、男女不限</t>
    </r>
    <r>
      <rPr>
        <sz val="12"/>
        <color rgb="FF454541"/>
        <rFont val="Arial"/>
        <charset val="134"/>
      </rPr>
      <t>18-55</t>
    </r>
    <r>
      <rPr>
        <sz val="12"/>
        <color rgb="FF454541"/>
        <rFont val="宋体"/>
        <charset val="134"/>
      </rPr>
      <t>岁左右，品行端正，无不良嗜好，无犯罪案底</t>
    </r>
    <r>
      <rPr>
        <sz val="12"/>
        <color rgb="FF454541"/>
        <rFont val="Arial"/>
        <charset val="134"/>
      </rPr>
      <t xml:space="preserve"> 2</t>
    </r>
    <r>
      <rPr>
        <sz val="12"/>
        <color rgb="FF454541"/>
        <rFont val="宋体"/>
        <charset val="134"/>
      </rPr>
      <t>、具备快速的学习能力，会骑电瓶车，灵活的使用智能手机，熟悉使用手机地图，导航</t>
    </r>
    <r>
      <rPr>
        <sz val="12"/>
        <color rgb="FF454541"/>
        <rFont val="Arial"/>
        <charset val="134"/>
      </rPr>
      <t xml:space="preserve"> 3</t>
    </r>
    <r>
      <rPr>
        <sz val="12"/>
        <color rgb="FF454541"/>
        <rFont val="宋体"/>
        <charset val="134"/>
      </rPr>
      <t>、有良好的服务意识、和服务精神</t>
    </r>
    <r>
      <rPr>
        <sz val="12"/>
        <color rgb="FF454541"/>
        <rFont val="Arial"/>
        <charset val="134"/>
      </rPr>
      <t xml:space="preserve"> 4</t>
    </r>
    <r>
      <rPr>
        <sz val="12"/>
        <color rgb="FF454541"/>
        <rFont val="宋体"/>
        <charset val="134"/>
      </rPr>
      <t>、吃苦耐劳，有强烈的目标感</t>
    </r>
    <r>
      <rPr>
        <sz val="12"/>
        <color rgb="FF454541"/>
        <rFont val="Arial"/>
        <charset val="134"/>
      </rPr>
      <t xml:space="preserve"> 5</t>
    </r>
    <r>
      <rPr>
        <sz val="12"/>
        <color rgb="FF454541"/>
        <rFont val="宋体"/>
        <charset val="134"/>
      </rPr>
      <t>、所属区域内，安全，快速，友善的将餐点送至地点</t>
    </r>
    <r>
      <rPr>
        <sz val="12"/>
        <color rgb="FF454541"/>
        <rFont val="Arial"/>
        <charset val="134"/>
      </rPr>
      <t xml:space="preserve"> </t>
    </r>
    <r>
      <rPr>
        <sz val="12"/>
        <color rgb="FF454541"/>
        <rFont val="宋体"/>
        <charset val="134"/>
      </rPr>
      <t>工作时间：</t>
    </r>
    <r>
      <rPr>
        <sz val="12"/>
        <color rgb="FF454541"/>
        <rFont val="Arial"/>
        <charset val="134"/>
      </rPr>
      <t xml:space="preserve"> 1</t>
    </r>
    <r>
      <rPr>
        <sz val="12"/>
        <color rgb="FF454541"/>
        <rFont val="宋体"/>
        <charset val="134"/>
      </rPr>
      <t>、高峰时间在线：早</t>
    </r>
    <r>
      <rPr>
        <sz val="12"/>
        <color rgb="FF454541"/>
        <rFont val="Arial"/>
        <charset val="134"/>
      </rPr>
      <t>9:00-14</t>
    </r>
    <r>
      <rPr>
        <sz val="12"/>
        <color rgb="FF454541"/>
        <rFont val="宋体"/>
        <charset val="134"/>
      </rPr>
      <t>：</t>
    </r>
    <r>
      <rPr>
        <sz val="12"/>
        <color rgb="FF454541"/>
        <rFont val="Arial"/>
        <charset val="134"/>
      </rPr>
      <t>00</t>
    </r>
    <r>
      <rPr>
        <sz val="12"/>
        <color rgb="FF454541"/>
        <rFont val="宋体"/>
        <charset val="134"/>
      </rPr>
      <t>晚</t>
    </r>
    <r>
      <rPr>
        <sz val="12"/>
        <color rgb="FF454541"/>
        <rFont val="Arial"/>
        <charset val="134"/>
      </rPr>
      <t>17:00-21:00 2</t>
    </r>
    <r>
      <rPr>
        <sz val="12"/>
        <color rgb="FF454541"/>
        <rFont val="宋体"/>
        <charset val="134"/>
      </rPr>
      <t>、每天需要在岗</t>
    </r>
    <r>
      <rPr>
        <sz val="12"/>
        <color rgb="FF454541"/>
        <rFont val="Arial"/>
        <charset val="134"/>
      </rPr>
      <t>8</t>
    </r>
    <r>
      <rPr>
        <sz val="12"/>
        <color rgb="FF454541"/>
        <rFont val="宋体"/>
        <charset val="134"/>
      </rPr>
      <t>个小时，其余时间自行安排</t>
    </r>
    <r>
      <rPr>
        <sz val="12"/>
        <color rgb="FF454541"/>
        <rFont val="Arial"/>
        <charset val="134"/>
      </rPr>
      <t xml:space="preserve"> 3</t>
    </r>
    <r>
      <rPr>
        <sz val="12"/>
        <color rgb="FF454541"/>
        <rFont val="宋体"/>
        <charset val="134"/>
      </rPr>
      <t>、上午</t>
    </r>
    <r>
      <rPr>
        <sz val="12"/>
        <color rgb="FF454541"/>
        <rFont val="Arial"/>
        <charset val="134"/>
      </rPr>
      <t>7:00—9:00</t>
    </r>
    <r>
      <rPr>
        <sz val="12"/>
        <color rgb="FF454541"/>
        <rFont val="宋体"/>
        <charset val="134"/>
      </rPr>
      <t>早餐（自愿）下午</t>
    </r>
    <r>
      <rPr>
        <sz val="12"/>
        <color rgb="FF454541"/>
        <rFont val="Arial"/>
        <charset val="134"/>
      </rPr>
      <t>14:00—17:00</t>
    </r>
    <r>
      <rPr>
        <sz val="12"/>
        <color rgb="FF454541"/>
        <rFont val="宋体"/>
        <charset val="134"/>
      </rPr>
      <t>午休（自愿）夜宵</t>
    </r>
    <r>
      <rPr>
        <sz val="12"/>
        <color rgb="FF454541"/>
        <rFont val="Arial"/>
        <charset val="134"/>
      </rPr>
      <t>21:00—2:00</t>
    </r>
    <r>
      <rPr>
        <sz val="12"/>
        <color rgb="FF454541"/>
        <rFont val="宋体"/>
        <charset val="134"/>
      </rPr>
      <t>（自愿）</t>
    </r>
    <r>
      <rPr>
        <sz val="12"/>
        <color rgb="FF454541"/>
        <rFont val="Arial"/>
        <charset val="134"/>
      </rPr>
      <t xml:space="preserve"> 5</t>
    </r>
    <r>
      <rPr>
        <sz val="12"/>
        <color rgb="FF454541"/>
        <rFont val="宋体"/>
        <charset val="134"/>
      </rPr>
      <t>、外卖送餐员月工资</t>
    </r>
    <r>
      <rPr>
        <sz val="12"/>
        <color rgb="FF454541"/>
        <rFont val="Arial"/>
        <charset val="134"/>
      </rPr>
      <t>8000-15000</t>
    </r>
    <r>
      <rPr>
        <sz val="12"/>
        <color rgb="FF454541"/>
        <rFont val="宋体"/>
        <charset val="134"/>
      </rPr>
      <t>元计件提成单价</t>
    </r>
    <r>
      <rPr>
        <sz val="12"/>
        <color rgb="FF454541"/>
        <rFont val="Arial"/>
        <charset val="134"/>
      </rPr>
      <t>6-10</t>
    </r>
    <r>
      <rPr>
        <sz val="12"/>
        <color rgb="FF454541"/>
        <rFont val="宋体"/>
        <charset val="134"/>
      </rPr>
      <t>一单，每天平均</t>
    </r>
    <r>
      <rPr>
        <sz val="12"/>
        <color rgb="FF454541"/>
        <rFont val="Arial"/>
        <charset val="134"/>
      </rPr>
      <t>50</t>
    </r>
    <r>
      <rPr>
        <sz val="12"/>
        <color rgb="FF454541"/>
        <rFont val="宋体"/>
        <charset val="134"/>
      </rPr>
      <t>单一天，路线熟悉正常每天</t>
    </r>
    <r>
      <rPr>
        <sz val="12"/>
        <color rgb="FF454541"/>
        <rFont val="Arial"/>
        <charset val="134"/>
      </rPr>
      <t>50-80</t>
    </r>
    <r>
      <rPr>
        <sz val="12"/>
        <color rgb="FF454541"/>
        <rFont val="宋体"/>
        <charset val="134"/>
      </rPr>
      <t>单多劳多得，雨季</t>
    </r>
    <r>
      <rPr>
        <sz val="12"/>
        <color rgb="FF454541"/>
        <rFont val="Arial"/>
        <charset val="134"/>
      </rPr>
      <t>.</t>
    </r>
    <r>
      <rPr>
        <sz val="12"/>
        <color rgb="FF454541"/>
        <rFont val="宋体"/>
        <charset val="134"/>
      </rPr>
      <t>假期容易爆单</t>
    </r>
    <r>
      <rPr>
        <sz val="12"/>
        <color rgb="FF454541"/>
        <rFont val="Arial"/>
        <charset val="134"/>
      </rPr>
      <t>.</t>
    </r>
    <r>
      <rPr>
        <sz val="12"/>
        <color rgb="FF454541"/>
        <rFont val="宋体"/>
        <charset val="134"/>
      </rPr>
      <t>单量增加</t>
    </r>
    <r>
      <rPr>
        <sz val="12"/>
        <color rgb="FF454541"/>
        <rFont val="Arial"/>
        <charset val="134"/>
      </rPr>
      <t>.</t>
    </r>
    <r>
      <rPr>
        <sz val="12"/>
        <color rgb="FF454541"/>
        <rFont val="宋体"/>
        <charset val="134"/>
      </rPr>
      <t>只要你付出肯定就会有收获</t>
    </r>
    <r>
      <rPr>
        <sz val="12"/>
        <color rgb="FF454541"/>
        <rFont val="Arial"/>
        <charset val="134"/>
      </rPr>
      <t xml:space="preserve"> 6</t>
    </r>
    <r>
      <rPr>
        <sz val="12"/>
        <color rgb="FF454541"/>
        <rFont val="宋体"/>
        <charset val="134"/>
      </rPr>
      <t>、公司提供住宿，生活用品需要自带</t>
    </r>
    <r>
      <rPr>
        <sz val="12"/>
        <color rgb="FF454541"/>
        <rFont val="Arial"/>
        <charset val="134"/>
      </rPr>
      <t xml:space="preserve"> 7</t>
    </r>
    <r>
      <rPr>
        <sz val="12"/>
        <color rgb="FF454541"/>
        <rFont val="宋体"/>
        <charset val="134"/>
      </rPr>
      <t>、公司统一为员工购买保险</t>
    </r>
    <r>
      <rPr>
        <sz val="12"/>
        <color rgb="FF454541"/>
        <rFont val="Arial"/>
        <charset val="134"/>
      </rPr>
      <t xml:space="preserve"> 8</t>
    </r>
    <r>
      <rPr>
        <sz val="12"/>
        <color rgb="FF454541"/>
        <rFont val="宋体"/>
        <charset val="134"/>
      </rPr>
      <t>、晋升机制：骑手一组长一储备站长一站长一区域经理一城市经理</t>
    </r>
    <r>
      <rPr>
        <sz val="12"/>
        <color rgb="FF454541"/>
        <rFont val="Arial"/>
        <charset val="134"/>
      </rPr>
      <t xml:space="preserve"> 9</t>
    </r>
    <r>
      <rPr>
        <sz val="12"/>
        <color rgb="FF454541"/>
        <rFont val="宋体"/>
        <charset val="134"/>
      </rPr>
      <t>、住宿环境：</t>
    </r>
    <r>
      <rPr>
        <sz val="12"/>
        <color rgb="FF454541"/>
        <rFont val="Arial"/>
        <charset val="134"/>
      </rPr>
      <t>2-3</t>
    </r>
    <r>
      <rPr>
        <sz val="12"/>
        <color rgb="FF454541"/>
        <rFont val="宋体"/>
        <charset val="134"/>
      </rPr>
      <t>人一间，空调，洗衣机，淋浴间</t>
    </r>
    <r>
      <rPr>
        <sz val="12"/>
        <color rgb="FF454541"/>
        <rFont val="Arial"/>
        <charset val="134"/>
      </rPr>
      <t>.....</t>
    </r>
    <r>
      <rPr>
        <sz val="12"/>
        <color rgb="FF454541"/>
        <rFont val="宋体"/>
        <charset val="134"/>
      </rPr>
      <t>等</t>
    </r>
    <r>
      <rPr>
        <sz val="12"/>
        <color rgb="FF454541"/>
        <rFont val="Arial"/>
        <charset val="134"/>
      </rPr>
      <t xml:space="preserve"> </t>
    </r>
    <r>
      <rPr>
        <sz val="12"/>
        <color rgb="FF454541"/>
        <rFont val="宋体"/>
        <charset val="134"/>
      </rPr>
      <t>福利津贴：全勤奖</t>
    </r>
    <r>
      <rPr>
        <sz val="12"/>
        <color rgb="FF454541"/>
        <rFont val="Arial"/>
        <charset val="134"/>
      </rPr>
      <t>+</t>
    </r>
    <r>
      <rPr>
        <sz val="12"/>
        <color rgb="FF454541"/>
        <rFont val="宋体"/>
        <charset val="134"/>
      </rPr>
      <t>服务奖</t>
    </r>
    <r>
      <rPr>
        <sz val="12"/>
        <color rgb="FF454541"/>
        <rFont val="Arial"/>
        <charset val="134"/>
      </rPr>
      <t>+</t>
    </r>
    <r>
      <rPr>
        <sz val="12"/>
        <color rgb="FF454541"/>
        <rFont val="宋体"/>
        <charset val="134"/>
      </rPr>
      <t>车补</t>
    </r>
    <r>
      <rPr>
        <sz val="12"/>
        <color rgb="FF454541"/>
        <rFont val="Arial"/>
        <charset val="134"/>
      </rPr>
      <t>+</t>
    </r>
    <r>
      <rPr>
        <sz val="12"/>
        <color rgb="FF454541"/>
        <rFont val="宋体"/>
        <charset val="134"/>
      </rPr>
      <t>餐补</t>
    </r>
    <r>
      <rPr>
        <sz val="12"/>
        <color rgb="FF454541"/>
        <rFont val="Arial"/>
        <charset val="134"/>
      </rPr>
      <t>+</t>
    </r>
    <r>
      <rPr>
        <sz val="12"/>
        <color rgb="FF454541"/>
        <rFont val="宋体"/>
        <charset val="134"/>
      </rPr>
      <t>话补</t>
    </r>
    <r>
      <rPr>
        <sz val="12"/>
        <color rgb="FF454541"/>
        <rFont val="Arial"/>
        <charset val="134"/>
      </rPr>
      <t>+</t>
    </r>
    <r>
      <rPr>
        <sz val="12"/>
        <color rgb="FF454541"/>
        <rFont val="宋体"/>
        <charset val="134"/>
      </rPr>
      <t>高温补贴</t>
    </r>
    <r>
      <rPr>
        <sz val="12"/>
        <color rgb="FF454541"/>
        <rFont val="Arial"/>
        <charset val="134"/>
      </rPr>
      <t>+</t>
    </r>
    <r>
      <rPr>
        <sz val="12"/>
        <color rgb="FF454541"/>
        <rFont val="宋体"/>
        <charset val="134"/>
      </rPr>
      <t>高峰补贴</t>
    </r>
    <r>
      <rPr>
        <sz val="12"/>
        <color rgb="FF454541"/>
        <rFont val="Arial"/>
        <charset val="134"/>
      </rPr>
      <t>+</t>
    </r>
    <r>
      <rPr>
        <sz val="12"/>
        <color rgb="FF454541"/>
        <rFont val="宋体"/>
        <charset val="134"/>
      </rPr>
      <t>冬季补贴</t>
    </r>
    <r>
      <rPr>
        <sz val="12"/>
        <color rgb="FF454541"/>
        <rFont val="Arial"/>
        <charset val="134"/>
      </rPr>
      <t xml:space="preserve"> </t>
    </r>
    <r>
      <rPr>
        <sz val="12"/>
        <color rgb="FF454541"/>
        <rFont val="宋体"/>
        <charset val="134"/>
      </rPr>
      <t>温馨提示：本信息公司直招，有车可自带车入职，没车公司可配车辆</t>
    </r>
    <r>
      <rPr>
        <sz val="12"/>
        <color rgb="FF454541"/>
        <rFont val="Arial"/>
        <charset val="134"/>
      </rPr>
      <t xml:space="preserve"> </t>
    </r>
    <r>
      <rPr>
        <sz val="12"/>
        <color rgb="FF454541"/>
        <rFont val="宋体"/>
        <charset val="134"/>
      </rPr>
      <t>温馨提示：凡不在站点面试【招募中心、公司面试、总部面试】均为中介，注意防范</t>
    </r>
    <r>
      <rPr>
        <sz val="12"/>
        <color rgb="FF454541"/>
        <rFont val="Arial"/>
        <charset val="134"/>
      </rPr>
      <t xml:space="preserve"> </t>
    </r>
    <r>
      <rPr>
        <sz val="12"/>
        <color rgb="FF454541"/>
        <rFont val="宋体"/>
        <charset val="134"/>
      </rPr>
      <t>美团自营站点面试，站点都是老乡！缴纳双份保险，兼职全职不限！美团直招非中介，入职全免费，一分不收！</t>
    </r>
  </si>
  <si>
    <r>
      <rPr>
        <sz val="12"/>
        <color rgb="FF454541"/>
        <rFont val="宋体"/>
        <charset val="134"/>
      </rPr>
      <t>石垣环境机械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</si>
  <si>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机械储备干部</t>
  </si>
  <si>
    <r>
      <rPr>
        <sz val="12"/>
        <color rgb="FF454541"/>
        <rFont val="Arial"/>
        <charset val="134"/>
      </rPr>
      <t>1</t>
    </r>
    <r>
      <rPr>
        <sz val="12"/>
        <color rgb="FF454541"/>
        <rFont val="宋体"/>
        <charset val="134"/>
      </rPr>
      <t>、大专以上学历，机械相关专业；</t>
    </r>
    <r>
      <rPr>
        <sz val="12"/>
        <color rgb="FF454541"/>
        <rFont val="Arial"/>
        <charset val="134"/>
      </rPr>
      <t xml:space="preserve"> 2</t>
    </r>
    <r>
      <rPr>
        <sz val="12"/>
        <color rgb="FF454541"/>
        <rFont val="宋体"/>
        <charset val="134"/>
      </rPr>
      <t>、安全意识强，学习能力强；</t>
    </r>
    <r>
      <rPr>
        <sz val="12"/>
        <color rgb="FF454541"/>
        <rFont val="Arial"/>
        <charset val="134"/>
      </rPr>
      <t xml:space="preserve"> 3</t>
    </r>
    <r>
      <rPr>
        <sz val="12"/>
        <color rgb="FF454541"/>
        <rFont val="宋体"/>
        <charset val="134"/>
      </rPr>
      <t>、有责任心，能吃苦耐劳，具备良好的团队合作精神。</t>
    </r>
  </si>
  <si>
    <t>设计部工程师</t>
  </si>
  <si>
    <r>
      <rPr>
        <sz val="12"/>
        <color rgb="FF454541"/>
        <rFont val="Arial"/>
        <charset val="134"/>
      </rPr>
      <t xml:space="preserve">1. </t>
    </r>
    <r>
      <rPr>
        <sz val="12"/>
        <color rgb="FF454541"/>
        <rFont val="宋体"/>
        <charset val="134"/>
      </rPr>
      <t>机械或水处理专业背景（本科以上学历）。</t>
    </r>
    <r>
      <rPr>
        <sz val="12"/>
        <color rgb="FF454541"/>
        <rFont val="Arial"/>
        <charset val="134"/>
      </rPr>
      <t xml:space="preserve"> 2. </t>
    </r>
    <r>
      <rPr>
        <sz val="12"/>
        <color rgb="FF454541"/>
        <rFont val="宋体"/>
        <charset val="134"/>
      </rPr>
      <t>熟悉运用</t>
    </r>
    <r>
      <rPr>
        <sz val="12"/>
        <color rgb="FF454541"/>
        <rFont val="Arial"/>
        <charset val="134"/>
      </rPr>
      <t>Auto</t>
    </r>
    <r>
      <rPr>
        <sz val="12"/>
        <color rgb="FF454541"/>
        <rFont val="宋体"/>
        <charset val="134"/>
      </rPr>
      <t>ＣＡＤ、</t>
    </r>
    <r>
      <rPr>
        <sz val="12"/>
        <color rgb="FF454541"/>
        <rFont val="Arial"/>
        <charset val="134"/>
      </rPr>
      <t>Microsoft office Excel,</t>
    </r>
    <r>
      <rPr>
        <sz val="12"/>
        <color rgb="FF454541"/>
        <rFont val="宋体"/>
        <charset val="134"/>
      </rPr>
      <t>　</t>
    </r>
    <r>
      <rPr>
        <sz val="12"/>
        <color rgb="FF454541"/>
        <rFont val="Arial"/>
        <charset val="134"/>
      </rPr>
      <t xml:space="preserve">Word </t>
    </r>
    <r>
      <rPr>
        <sz val="12"/>
        <color rgb="FF454541"/>
        <rFont val="宋体"/>
        <charset val="134"/>
      </rPr>
      <t>等软件。</t>
    </r>
    <r>
      <rPr>
        <sz val="12"/>
        <color rgb="FF454541"/>
        <rFont val="Arial"/>
        <charset val="134"/>
      </rPr>
      <t xml:space="preserve"> 3. </t>
    </r>
    <r>
      <rPr>
        <sz val="12"/>
        <color rgb="FF454541"/>
        <rFont val="宋体"/>
        <charset val="134"/>
      </rPr>
      <t>应届毕业生优先。</t>
    </r>
  </si>
  <si>
    <t>制造部技术员</t>
  </si>
  <si>
    <r>
      <rPr>
        <sz val="12"/>
        <color rgb="FF454541"/>
        <rFont val="Arial"/>
        <charset val="134"/>
      </rPr>
      <t>1</t>
    </r>
    <r>
      <rPr>
        <sz val="12"/>
        <color rgb="FF454541"/>
        <rFont val="宋体"/>
        <charset val="134"/>
      </rPr>
      <t>、大专学历，机械相关专业；</t>
    </r>
    <r>
      <rPr>
        <sz val="12"/>
        <color rgb="FF454541"/>
        <rFont val="Arial"/>
        <charset val="134"/>
      </rPr>
      <t xml:space="preserve"> 2</t>
    </r>
    <r>
      <rPr>
        <sz val="12"/>
        <color rgb="FF454541"/>
        <rFont val="宋体"/>
        <charset val="134"/>
      </rPr>
      <t>、安全意识强，学习能力强；</t>
    </r>
    <r>
      <rPr>
        <sz val="12"/>
        <color rgb="FF454541"/>
        <rFont val="Arial"/>
        <charset val="134"/>
      </rPr>
      <t xml:space="preserve"> 3</t>
    </r>
    <r>
      <rPr>
        <sz val="12"/>
        <color rgb="FF454541"/>
        <rFont val="宋体"/>
        <charset val="134"/>
      </rPr>
      <t>、有责任心，能吃苦耐劳，具备良好的团队合作精神。</t>
    </r>
  </si>
  <si>
    <t>品管部检查员</t>
  </si>
  <si>
    <r>
      <rPr>
        <sz val="12"/>
        <color rgb="FF454541"/>
        <rFont val="Arial"/>
        <charset val="134"/>
      </rPr>
      <t>1</t>
    </r>
    <r>
      <rPr>
        <sz val="12"/>
        <color rgb="FF454541"/>
        <rFont val="宋体"/>
        <charset val="134"/>
      </rPr>
      <t>、大专学历，机电相关专业；</t>
    </r>
    <r>
      <rPr>
        <sz val="12"/>
        <color rgb="FF454541"/>
        <rFont val="Arial"/>
        <charset val="134"/>
      </rPr>
      <t xml:space="preserve"> 2</t>
    </r>
    <r>
      <rPr>
        <sz val="12"/>
        <color rgb="FF454541"/>
        <rFont val="宋体"/>
        <charset val="134"/>
      </rPr>
      <t>、具备部品测量，品质管理工作经验；</t>
    </r>
    <r>
      <rPr>
        <sz val="12"/>
        <color rgb="FF454541"/>
        <rFont val="Arial"/>
        <charset val="134"/>
      </rPr>
      <t xml:space="preserve"> 3</t>
    </r>
    <r>
      <rPr>
        <sz val="12"/>
        <color rgb="FF454541"/>
        <rFont val="宋体"/>
        <charset val="134"/>
      </rPr>
      <t>、有责任心，能吃苦耐劳，具备良好的团队合作精神。</t>
    </r>
  </si>
  <si>
    <t>机械工程师</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</si>
  <si>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能吃苦耐劳，动手能力强，能配合出差。</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能与客户沟通协调。</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中专及以上学历。</t>
    </r>
    <r>
      <rPr>
        <sz val="12"/>
        <color rgb="FF454541"/>
        <rFont val="Arial"/>
        <charset val="134"/>
      </rPr>
      <t xml:space="preserve"> 4</t>
    </r>
    <r>
      <rPr>
        <sz val="12"/>
        <color rgb="FF454541"/>
        <rFont val="宋体"/>
        <charset val="134"/>
      </rPr>
      <t>、</t>
    </r>
    <r>
      <rPr>
        <sz val="12"/>
        <color rgb="FF454541"/>
        <rFont val="Arial"/>
        <charset val="134"/>
      </rPr>
      <t xml:space="preserve"> 35</t>
    </r>
    <r>
      <rPr>
        <sz val="12"/>
        <color rgb="FF454541"/>
        <rFont val="宋体"/>
        <charset val="134"/>
      </rPr>
      <t>周岁以下。</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有设备维修经验者优先。</t>
    </r>
  </si>
  <si>
    <r>
      <rPr>
        <sz val="12"/>
        <color rgb="FF454541"/>
        <rFont val="宋体"/>
        <charset val="134"/>
      </rPr>
      <t>卡士酸奶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</si>
  <si>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生产主管</t>
  </si>
  <si>
    <r>
      <rPr>
        <sz val="12"/>
        <color rgb="FF454541"/>
        <rFont val="Arial"/>
        <charset val="134"/>
      </rPr>
      <t>1</t>
    </r>
    <r>
      <rPr>
        <sz val="12"/>
        <color rgb="FF454541"/>
        <rFont val="宋体"/>
        <charset val="134"/>
      </rPr>
      <t>、负责按计划组织、安排生产工作，确保生产进度；</t>
    </r>
    <r>
      <rPr>
        <sz val="12"/>
        <color rgb="FF454541"/>
        <rFont val="Arial"/>
        <charset val="134"/>
      </rPr>
      <t xml:space="preserve"> 2</t>
    </r>
    <r>
      <rPr>
        <sz val="12"/>
        <color rgb="FF454541"/>
        <rFont val="宋体"/>
        <charset val="134"/>
      </rPr>
      <t>、合理调配人员，调整生产布局和生产负荷，提高生产效率；</t>
    </r>
    <r>
      <rPr>
        <sz val="12"/>
        <color rgb="FF454541"/>
        <rFont val="Arial"/>
        <charset val="134"/>
      </rPr>
      <t xml:space="preserve"> 3</t>
    </r>
    <r>
      <rPr>
        <sz val="12"/>
        <color rgb="FF454541"/>
        <rFont val="宋体"/>
        <charset val="134"/>
      </rPr>
      <t>、对生产作业过程进行监督、指导，同时进行生产质量控制，保证生产质量；</t>
    </r>
    <r>
      <rPr>
        <sz val="12"/>
        <color rgb="FF454541"/>
        <rFont val="Arial"/>
        <charset val="134"/>
      </rPr>
      <t xml:space="preserve"> 4</t>
    </r>
    <r>
      <rPr>
        <sz val="12"/>
        <color rgb="FF454541"/>
        <rFont val="宋体"/>
        <charset val="134"/>
      </rPr>
      <t>、参与产品质量问题的分析，制定并实施纠正和预防措施；</t>
    </r>
    <r>
      <rPr>
        <sz val="12"/>
        <color rgb="FF454541"/>
        <rFont val="Arial"/>
        <charset val="134"/>
      </rPr>
      <t xml:space="preserve"> 5</t>
    </r>
    <r>
      <rPr>
        <sz val="12"/>
        <color rgb="FF454541"/>
        <rFont val="宋体"/>
        <charset val="134"/>
      </rPr>
      <t>、监督检查车间员工的工作，对违规操作提出警告并指正；</t>
    </r>
    <r>
      <rPr>
        <sz val="12"/>
        <color rgb="FF454541"/>
        <rFont val="Arial"/>
        <charset val="134"/>
      </rPr>
      <t xml:space="preserve"> 6</t>
    </r>
    <r>
      <rPr>
        <sz val="12"/>
        <color rgb="FF454541"/>
        <rFont val="宋体"/>
        <charset val="134"/>
      </rPr>
      <t>、主持车间例会，全面协调车间工作；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、食品、机电、自动化、生物相关专业；</t>
    </r>
    <r>
      <rPr>
        <sz val="12"/>
        <color rgb="FF454541"/>
        <rFont val="Arial"/>
        <charset val="134"/>
      </rPr>
      <t xml:space="preserve"> 2</t>
    </r>
    <r>
      <rPr>
        <sz val="12"/>
        <color rgb="FF454541"/>
        <rFont val="宋体"/>
        <charset val="134"/>
      </rPr>
      <t>、有酸奶等食品生产经验；</t>
    </r>
    <r>
      <rPr>
        <sz val="12"/>
        <color rgb="FF454541"/>
        <rFont val="Arial"/>
        <charset val="134"/>
      </rPr>
      <t xml:space="preserve"> 3</t>
    </r>
    <r>
      <rPr>
        <sz val="12"/>
        <color rgb="FF454541"/>
        <rFont val="宋体"/>
        <charset val="134"/>
      </rPr>
      <t>、有</t>
    </r>
    <r>
      <rPr>
        <sz val="12"/>
        <color rgb="FF454541"/>
        <rFont val="Arial"/>
        <charset val="134"/>
      </rPr>
      <t>3</t>
    </r>
    <r>
      <rPr>
        <sz val="12"/>
        <color rgb="FF454541"/>
        <rFont val="宋体"/>
        <charset val="134"/>
      </rPr>
      <t>年及以上管理经验；</t>
    </r>
  </si>
  <si>
    <t>苏州有线电视实业有限公司</t>
  </si>
  <si>
    <t>网络维护人员</t>
  </si>
  <si>
    <r>
      <rPr>
        <sz val="12"/>
        <color rgb="FF454541"/>
        <rFont val="宋体"/>
        <charset val="134"/>
      </rPr>
      <t>岗位描述：</t>
    </r>
    <r>
      <rPr>
        <sz val="12"/>
        <color rgb="FF454541"/>
        <rFont val="Arial"/>
        <charset val="134"/>
      </rPr>
      <t xml:space="preserve"> 1</t>
    </r>
    <r>
      <rPr>
        <sz val="12"/>
        <color rgb="FF454541"/>
        <rFont val="宋体"/>
        <charset val="134"/>
      </rPr>
      <t>、能吃苦耐劳，服从安排；</t>
    </r>
    <r>
      <rPr>
        <sz val="12"/>
        <color rgb="FF454541"/>
        <rFont val="Arial"/>
        <charset val="134"/>
      </rPr>
      <t xml:space="preserve"> 2</t>
    </r>
    <r>
      <rPr>
        <sz val="12"/>
        <color rgb="FF454541"/>
        <rFont val="宋体"/>
        <charset val="134"/>
      </rPr>
      <t>、无需经验，有简单电脑操作基础</t>
    </r>
    <r>
      <rPr>
        <sz val="12"/>
        <color rgb="FF454541"/>
        <rFont val="Arial"/>
        <charset val="134"/>
      </rPr>
      <t xml:space="preserve"> 3</t>
    </r>
    <r>
      <rPr>
        <sz val="12"/>
        <color rgb="FF454541"/>
        <rFont val="宋体"/>
        <charset val="134"/>
      </rPr>
      <t>、有学习能力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、为区域内有线电视及宽带用户解决客户在使用中出现的问题；</t>
    </r>
    <r>
      <rPr>
        <sz val="12"/>
        <color rgb="FF454541"/>
        <rFont val="Arial"/>
        <charset val="134"/>
      </rPr>
      <t xml:space="preserve"> 2</t>
    </r>
    <r>
      <rPr>
        <sz val="12"/>
        <color rgb="FF454541"/>
        <rFont val="宋体"/>
        <charset val="134"/>
      </rPr>
      <t>、负责网络区域高清有线电视、宽带、</t>
    </r>
    <r>
      <rPr>
        <sz val="12"/>
        <color rgb="FF454541"/>
        <rFont val="Arial"/>
        <charset val="134"/>
      </rPr>
      <t>5G</t>
    </r>
    <r>
      <rPr>
        <sz val="12"/>
        <color rgb="FF454541"/>
        <rFont val="宋体"/>
        <charset val="134"/>
      </rPr>
      <t>推广；</t>
    </r>
    <r>
      <rPr>
        <sz val="12"/>
        <color rgb="FF454541"/>
        <rFont val="Arial"/>
        <charset val="134"/>
      </rPr>
      <t xml:space="preserve"> 3</t>
    </r>
    <r>
      <rPr>
        <sz val="12"/>
        <color rgb="FF454541"/>
        <rFont val="宋体"/>
        <charset val="134"/>
      </rPr>
      <t>、领导关照的其他工作</t>
    </r>
    <r>
      <rPr>
        <sz val="12"/>
        <color rgb="FF454541"/>
        <rFont val="Arial"/>
        <charset val="134"/>
      </rPr>
      <t xml:space="preserve"> </t>
    </r>
    <r>
      <rPr>
        <sz val="12"/>
        <color rgb="FF454541"/>
        <rFont val="宋体"/>
        <charset val="134"/>
      </rPr>
      <t>公司福利：</t>
    </r>
    <r>
      <rPr>
        <sz val="12"/>
        <color rgb="FF454541"/>
        <rFont val="Arial"/>
        <charset val="134"/>
      </rPr>
      <t xml:space="preserve"> 1</t>
    </r>
    <r>
      <rPr>
        <sz val="12"/>
        <color rgb="FF454541"/>
        <rFont val="宋体"/>
        <charset val="134"/>
      </rPr>
      <t>、按国家规定缴纳五险一金</t>
    </r>
    <r>
      <rPr>
        <sz val="12"/>
        <color rgb="FF454541"/>
        <rFont val="Arial"/>
        <charset val="134"/>
      </rPr>
      <t xml:space="preserve"> 2</t>
    </r>
    <r>
      <rPr>
        <sz val="12"/>
        <color rgb="FF454541"/>
        <rFont val="宋体"/>
        <charset val="134"/>
      </rPr>
      <t>、公司提供住宿</t>
    </r>
    <r>
      <rPr>
        <sz val="12"/>
        <color rgb="FF454541"/>
        <rFont val="Arial"/>
        <charset val="134"/>
      </rPr>
      <t xml:space="preserve"> 3</t>
    </r>
    <r>
      <rPr>
        <sz val="12"/>
        <color rgb="FF454541"/>
        <rFont val="宋体"/>
        <charset val="134"/>
      </rPr>
      <t>、按照国家规定享受年假</t>
    </r>
  </si>
  <si>
    <t>资料员</t>
  </si>
  <si>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、有吃苦耐劳精神；</t>
    </r>
    <r>
      <rPr>
        <sz val="12"/>
        <color rgb="FF454541"/>
        <rFont val="Arial"/>
        <charset val="134"/>
      </rPr>
      <t xml:space="preserve"> 3</t>
    </r>
    <r>
      <rPr>
        <sz val="12"/>
        <color rgb="FF454541"/>
        <rFont val="宋体"/>
        <charset val="134"/>
      </rPr>
      <t>、</t>
    </r>
    <r>
      <rPr>
        <sz val="12"/>
        <color rgb="FF454541"/>
        <rFont val="Arial"/>
        <charset val="134"/>
      </rPr>
      <t>2</t>
    </r>
    <r>
      <rPr>
        <sz val="12"/>
        <color rgb="FF454541"/>
        <rFont val="宋体"/>
        <charset val="134"/>
      </rPr>
      <t>年以上相关工作经验，能熟练使用办公软件；</t>
    </r>
    <r>
      <rPr>
        <sz val="12"/>
        <color rgb="FF454541"/>
        <rFont val="Arial"/>
        <charset val="134"/>
      </rPr>
      <t xml:space="preserve"> 4</t>
    </r>
    <r>
      <rPr>
        <sz val="12"/>
        <color rgb="FF454541"/>
        <rFont val="宋体"/>
        <charset val="134"/>
      </rPr>
      <t>、会使用</t>
    </r>
    <r>
      <rPr>
        <sz val="12"/>
        <color rgb="FF454541"/>
        <rFont val="Arial"/>
        <charset val="134"/>
      </rPr>
      <t>CAD</t>
    </r>
    <r>
      <rPr>
        <sz val="12"/>
        <color rgb="FF454541"/>
        <rFont val="宋体"/>
        <charset val="134"/>
      </rPr>
      <t>绘图软件者优先；</t>
    </r>
    <r>
      <rPr>
        <sz val="12"/>
        <color rgb="FF454541"/>
        <rFont val="Arial"/>
        <charset val="134"/>
      </rPr>
      <t xml:space="preserve"> 5</t>
    </r>
    <r>
      <rPr>
        <sz val="12"/>
        <color rgb="FF454541"/>
        <rFont val="宋体"/>
        <charset val="134"/>
      </rPr>
      <t>、理工科专业优先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、配合完成项目验收资料；</t>
    </r>
    <r>
      <rPr>
        <sz val="12"/>
        <color rgb="FF454541"/>
        <rFont val="Arial"/>
        <charset val="134"/>
      </rPr>
      <t xml:space="preserve"> 2</t>
    </r>
    <r>
      <rPr>
        <sz val="12"/>
        <color rgb="FF454541"/>
        <rFont val="宋体"/>
        <charset val="134"/>
      </rPr>
      <t>、配合技术负责人及项目负责人完成各类文档工作；</t>
    </r>
    <r>
      <rPr>
        <sz val="12"/>
        <color rgb="FF454541"/>
        <rFont val="Arial"/>
        <charset val="134"/>
      </rPr>
      <t xml:space="preserve"> 3</t>
    </r>
    <r>
      <rPr>
        <sz val="12"/>
        <color rgb="FF454541"/>
        <rFont val="宋体"/>
        <charset val="134"/>
      </rPr>
      <t>、完成上级领导交代的工作。</t>
    </r>
  </si>
  <si>
    <t>商务专员</t>
  </si>
  <si>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依据领导提供的方案编制所需标书，审核标书的完整性；</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整理、编制商务文件模板、改进和规范工作流程，收集并对往来商务文件的管理与档案的建立；</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配合合同的签订与跟进；</t>
    </r>
    <r>
      <rPr>
        <sz val="12"/>
        <color rgb="FF454541"/>
        <rFont val="Arial"/>
        <charset val="134"/>
      </rPr>
      <t xml:space="preserve"> 4</t>
    </r>
    <r>
      <rPr>
        <sz val="12"/>
        <color rgb="FF454541"/>
        <rFont val="宋体"/>
        <charset val="134"/>
      </rPr>
      <t>、学历大专或以上；</t>
    </r>
    <r>
      <rPr>
        <sz val="12"/>
        <color rgb="FF454541"/>
        <rFont val="Arial"/>
        <charset val="134"/>
      </rPr>
      <t xml:space="preserve"> 5</t>
    </r>
    <r>
      <rPr>
        <sz val="12"/>
        <color rgb="FF454541"/>
        <rFont val="宋体"/>
        <charset val="134"/>
      </rPr>
      <t>、应届毕业生优先</t>
    </r>
  </si>
  <si>
    <t>跳纤人员</t>
  </si>
  <si>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、动手能力强，有吃苦耐劳精神；</t>
    </r>
    <r>
      <rPr>
        <sz val="12"/>
        <color rgb="FF454541"/>
        <rFont val="Arial"/>
        <charset val="134"/>
      </rPr>
      <t xml:space="preserve"> 3</t>
    </r>
    <r>
      <rPr>
        <sz val="12"/>
        <color rgb="FF454541"/>
        <rFont val="宋体"/>
        <charset val="134"/>
      </rPr>
      <t>、会使用</t>
    </r>
    <r>
      <rPr>
        <sz val="12"/>
        <color rgb="FF454541"/>
        <rFont val="Arial"/>
        <charset val="134"/>
      </rPr>
      <t>CAD</t>
    </r>
    <r>
      <rPr>
        <sz val="12"/>
        <color rgb="FF454541"/>
        <rFont val="宋体"/>
        <charset val="134"/>
      </rPr>
      <t>绘图软件者优先；</t>
    </r>
    <r>
      <rPr>
        <sz val="12"/>
        <color rgb="FF454541"/>
        <rFont val="Arial"/>
        <charset val="134"/>
      </rPr>
      <t xml:space="preserve"> 4</t>
    </r>
    <r>
      <rPr>
        <sz val="12"/>
        <color rgb="FF454541"/>
        <rFont val="宋体"/>
        <charset val="134"/>
      </rPr>
      <t>、理工科专业优先</t>
    </r>
    <r>
      <rPr>
        <sz val="12"/>
        <color rgb="FF454541"/>
        <rFont val="Arial"/>
        <charset val="134"/>
      </rPr>
      <t xml:space="preserve"> 5</t>
    </r>
    <r>
      <rPr>
        <sz val="12"/>
        <color rgb="FF454541"/>
        <rFont val="宋体"/>
        <charset val="134"/>
      </rPr>
      <t>、无经验者亦可</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、机房光交跳纤；</t>
    </r>
    <r>
      <rPr>
        <sz val="12"/>
        <color rgb="FF454541"/>
        <rFont val="Arial"/>
        <charset val="134"/>
      </rPr>
      <t xml:space="preserve"> 2</t>
    </r>
    <r>
      <rPr>
        <sz val="12"/>
        <color rgb="FF454541"/>
        <rFont val="宋体"/>
        <charset val="134"/>
      </rPr>
      <t>、线路熔纤；</t>
    </r>
    <r>
      <rPr>
        <sz val="12"/>
        <color rgb="FF454541"/>
        <rFont val="Arial"/>
        <charset val="134"/>
      </rPr>
      <t xml:space="preserve"> 3</t>
    </r>
    <r>
      <rPr>
        <sz val="12"/>
        <color rgb="FF454541"/>
        <rFont val="宋体"/>
        <charset val="134"/>
      </rPr>
      <t>、领导交代的其他工作。</t>
    </r>
  </si>
  <si>
    <t>苏州布鲁斯企业管理服务有限公司</t>
  </si>
  <si>
    <t>数控技术员（安拓锐高新测试）</t>
  </si>
  <si>
    <r>
      <rPr>
        <sz val="12"/>
        <color rgb="FF454541"/>
        <rFont val="宋体"/>
        <charset val="134"/>
      </rPr>
      <t>有</t>
    </r>
    <r>
      <rPr>
        <sz val="12"/>
        <color rgb="FF454541"/>
        <rFont val="Arial"/>
        <charset val="134"/>
      </rPr>
      <t>CNC</t>
    </r>
    <r>
      <rPr>
        <sz val="12"/>
        <color rgb="FF454541"/>
        <rFont val="宋体"/>
        <charset val="134"/>
      </rPr>
      <t>经验，会法兰克系统，能看懂机械图纸。</t>
    </r>
    <r>
      <rPr>
        <sz val="12"/>
        <color rgb="FF454541"/>
        <rFont val="Arial"/>
        <charset val="134"/>
      </rPr>
      <t xml:space="preserve"> </t>
    </r>
    <r>
      <rPr>
        <sz val="12"/>
        <color rgb="FF454541"/>
        <rFont val="宋体"/>
        <charset val="134"/>
      </rPr>
      <t>加班底薪</t>
    </r>
    <r>
      <rPr>
        <sz val="12"/>
        <color rgb="FF454541"/>
        <rFont val="Arial"/>
        <charset val="134"/>
      </rPr>
      <t>3000-3300</t>
    </r>
    <r>
      <rPr>
        <sz val="12"/>
        <color rgb="FF454541"/>
        <rFont val="宋体"/>
        <charset val="134"/>
      </rPr>
      <t>，全勤</t>
    </r>
    <r>
      <rPr>
        <sz val="12"/>
        <color rgb="FF454541"/>
        <rFont val="Arial"/>
        <charset val="134"/>
      </rPr>
      <t>100</t>
    </r>
    <r>
      <rPr>
        <sz val="12"/>
        <color rgb="FF454541"/>
        <rFont val="宋体"/>
        <charset val="134"/>
      </rPr>
      <t>，绩效</t>
    </r>
    <r>
      <rPr>
        <sz val="12"/>
        <color rgb="FF454541"/>
        <rFont val="Arial"/>
        <charset val="134"/>
      </rPr>
      <t>0</t>
    </r>
    <r>
      <rPr>
        <sz val="12"/>
        <color rgb="FF454541"/>
        <rFont val="宋体"/>
        <charset val="134"/>
      </rPr>
      <t>～</t>
    </r>
    <r>
      <rPr>
        <sz val="12"/>
        <color rgb="FF454541"/>
        <rFont val="Arial"/>
        <charset val="134"/>
      </rPr>
      <t>500</t>
    </r>
    <r>
      <rPr>
        <sz val="12"/>
        <color rgb="FF454541"/>
        <rFont val="宋体"/>
        <charset val="134"/>
      </rPr>
      <t>，季度奖</t>
    </r>
    <r>
      <rPr>
        <sz val="12"/>
        <color rgb="FF454541"/>
        <rFont val="Arial"/>
        <charset val="134"/>
      </rPr>
      <t>800</t>
    </r>
    <r>
      <rPr>
        <sz val="12"/>
        <color rgb="FF454541"/>
        <rFont val="宋体"/>
        <charset val="134"/>
      </rPr>
      <t>，加班多，综合</t>
    </r>
    <r>
      <rPr>
        <sz val="12"/>
        <color rgb="FF454541"/>
        <rFont val="Arial"/>
        <charset val="134"/>
      </rPr>
      <t>6000</t>
    </r>
    <r>
      <rPr>
        <sz val="12"/>
        <color rgb="FF454541"/>
        <rFont val="宋体"/>
        <charset val="134"/>
      </rPr>
      <t>以上</t>
    </r>
    <r>
      <rPr>
        <sz val="12"/>
        <color rgb="FF454541"/>
        <rFont val="Arial"/>
        <charset val="134"/>
      </rPr>
      <t xml:space="preserve">. </t>
    </r>
    <r>
      <rPr>
        <sz val="12"/>
        <color rgb="FF454541"/>
        <rFont val="宋体"/>
        <charset val="134"/>
      </rPr>
      <t>不穿无尘衣，恒温车间，有免费工作餐，厂车</t>
    </r>
    <r>
      <rPr>
        <sz val="12"/>
        <color rgb="FF454541"/>
        <rFont val="Arial"/>
        <charset val="134"/>
      </rPr>
      <t xml:space="preserve"> </t>
    </r>
    <r>
      <rPr>
        <sz val="12"/>
        <color rgb="FF454541"/>
        <rFont val="宋体"/>
        <charset val="134"/>
      </rPr>
      <t>：跨塘、青剑湖、唯亭、斜塘、胜浦、娄葑、吴中区（碧波花园</t>
    </r>
    <r>
      <rPr>
        <sz val="12"/>
        <color rgb="FF454541"/>
        <rFont val="Arial"/>
        <charset val="134"/>
      </rPr>
      <t xml:space="preserve"> </t>
    </r>
    <r>
      <rPr>
        <sz val="12"/>
        <color rgb="FF454541"/>
        <rFont val="宋体"/>
        <charset val="134"/>
      </rPr>
      <t>公交一村）</t>
    </r>
    <r>
      <rPr>
        <sz val="12"/>
        <color rgb="FF454541"/>
        <rFont val="Arial"/>
        <charset val="134"/>
      </rPr>
      <t xml:space="preserve"> </t>
    </r>
    <r>
      <rPr>
        <sz val="12"/>
        <color rgb="FF454541"/>
        <rFont val="宋体"/>
        <charset val="134"/>
      </rPr>
      <t>厂址：杏林街</t>
    </r>
    <r>
      <rPr>
        <sz val="12"/>
        <color rgb="FF454541"/>
        <rFont val="Arial"/>
        <charset val="134"/>
      </rPr>
      <t>78</t>
    </r>
    <r>
      <rPr>
        <sz val="12"/>
        <color rgb="FF454541"/>
        <rFont val="宋体"/>
        <charset val="134"/>
      </rPr>
      <t>号新兴产业园</t>
    </r>
    <r>
      <rPr>
        <sz val="12"/>
        <color rgb="FF454541"/>
        <rFont val="Arial"/>
        <charset val="134"/>
      </rPr>
      <t>14</t>
    </r>
    <r>
      <rPr>
        <sz val="12"/>
        <color rgb="FF454541"/>
        <rFont val="宋体"/>
        <charset val="134"/>
      </rPr>
      <t>栋</t>
    </r>
  </si>
  <si>
    <t>喷涂（寿力压缩技术）</t>
  </si>
  <si>
    <r>
      <rPr>
        <sz val="12"/>
        <color rgb="FF454541"/>
        <rFont val="宋体"/>
        <charset val="134"/>
      </rPr>
      <t>中专及以上学历，有机械厂喷涂的工作经验一年以上</t>
    </r>
    <r>
      <rPr>
        <sz val="12"/>
        <color rgb="FF454541"/>
        <rFont val="Arial"/>
        <charset val="134"/>
      </rPr>
      <t xml:space="preserve"> </t>
    </r>
    <r>
      <rPr>
        <sz val="12"/>
        <color rgb="FF454541"/>
        <rFont val="宋体"/>
        <charset val="134"/>
      </rPr>
      <t>加班基数</t>
    </r>
    <r>
      <rPr>
        <sz val="12"/>
        <color rgb="FF454541"/>
        <rFont val="Arial"/>
        <charset val="134"/>
      </rPr>
      <t>4900-5500</t>
    </r>
    <r>
      <rPr>
        <sz val="12"/>
        <color rgb="FF454541"/>
        <rFont val="宋体"/>
        <charset val="134"/>
      </rPr>
      <t>，岗位补贴</t>
    </r>
    <r>
      <rPr>
        <sz val="12"/>
        <color rgb="FF454541"/>
        <rFont val="Arial"/>
        <charset val="134"/>
      </rPr>
      <t>600,</t>
    </r>
    <r>
      <rPr>
        <sz val="12"/>
        <color rgb="FF454541"/>
        <rFont val="宋体"/>
        <charset val="134"/>
      </rPr>
      <t>超产奖等，综合工资</t>
    </r>
    <r>
      <rPr>
        <sz val="12"/>
        <color rgb="FF454541"/>
        <rFont val="Arial"/>
        <charset val="134"/>
      </rPr>
      <t>7500</t>
    </r>
    <r>
      <rPr>
        <sz val="12"/>
        <color rgb="FF454541"/>
        <rFont val="宋体"/>
        <charset val="134"/>
      </rPr>
      <t>以上</t>
    </r>
    <r>
      <rPr>
        <sz val="12"/>
        <color rgb="FF454541"/>
        <rFont val="Arial"/>
        <charset val="134"/>
      </rPr>
      <t xml:space="preserve"> </t>
    </r>
    <r>
      <rPr>
        <sz val="12"/>
        <color rgb="FF454541"/>
        <rFont val="宋体"/>
        <charset val="134"/>
      </rPr>
      <t>园区范围之内都有厂车，地址：长阳街</t>
    </r>
    <r>
      <rPr>
        <sz val="12"/>
        <color rgb="FF454541"/>
        <rFont val="Arial"/>
        <charset val="134"/>
      </rPr>
      <t>262</t>
    </r>
    <r>
      <rPr>
        <sz val="12"/>
        <color rgb="FF454541"/>
        <rFont val="宋体"/>
        <charset val="134"/>
      </rPr>
      <t>号。</t>
    </r>
  </si>
  <si>
    <r>
      <rPr>
        <sz val="12"/>
        <color rgb="FF454541"/>
        <rFont val="Arial"/>
        <charset val="134"/>
      </rPr>
      <t>CNC</t>
    </r>
    <r>
      <rPr>
        <sz val="12"/>
        <color rgb="FF454541"/>
        <rFont val="宋体"/>
        <charset val="134"/>
      </rPr>
      <t>技术员、枪钻（圣万提）</t>
    </r>
  </si>
  <si>
    <r>
      <rPr>
        <sz val="12"/>
        <color rgb="FF454541"/>
        <rFont val="Arial"/>
        <charset val="134"/>
      </rPr>
      <t>CNC</t>
    </r>
    <r>
      <rPr>
        <sz val="12"/>
        <color rgb="FF454541"/>
        <rFont val="宋体"/>
        <charset val="134"/>
      </rPr>
      <t>技术员</t>
    </r>
    <r>
      <rPr>
        <sz val="12"/>
        <color rgb="FF454541"/>
        <rFont val="Arial"/>
        <charset val="134"/>
      </rPr>
      <t xml:space="preserve"> </t>
    </r>
    <r>
      <rPr>
        <sz val="12"/>
        <color rgb="FF454541"/>
        <rFont val="宋体"/>
        <charset val="134"/>
      </rPr>
      <t>要求：年龄</t>
    </r>
    <r>
      <rPr>
        <sz val="12"/>
        <color rgb="FF454541"/>
        <rFont val="Arial"/>
        <charset val="134"/>
      </rPr>
      <t>23——40</t>
    </r>
    <r>
      <rPr>
        <sz val="12"/>
        <color rgb="FF454541"/>
        <rFont val="宋体"/>
        <charset val="134"/>
      </rPr>
      <t>周岁</t>
    </r>
    <r>
      <rPr>
        <sz val="12"/>
        <color rgb="FF454541"/>
        <rFont val="Arial"/>
        <charset val="134"/>
      </rPr>
      <t xml:space="preserve"> </t>
    </r>
    <r>
      <rPr>
        <sz val="12"/>
        <color rgb="FF454541"/>
        <rFont val="宋体"/>
        <charset val="134"/>
      </rPr>
      <t>学历：中专学历及以上</t>
    </r>
    <r>
      <rPr>
        <sz val="12"/>
        <color rgb="FF454541"/>
        <rFont val="Arial"/>
        <charset val="134"/>
      </rPr>
      <t xml:space="preserve"> </t>
    </r>
    <r>
      <rPr>
        <sz val="12"/>
        <color rgb="FF454541"/>
        <rFont val="宋体"/>
        <charset val="134"/>
      </rPr>
      <t>要求：熟悉车床或者铣床系统（法兰克，</t>
    </r>
    <r>
      <rPr>
        <sz val="12"/>
        <color rgb="FF454541"/>
        <rFont val="Arial"/>
        <charset val="134"/>
      </rPr>
      <t>brother</t>
    </r>
    <r>
      <rPr>
        <sz val="12"/>
        <color rgb="FF454541"/>
        <rFont val="宋体"/>
        <charset val="134"/>
      </rPr>
      <t>等），能独立调控调试机器，进行编程，最低要求</t>
    </r>
    <r>
      <rPr>
        <sz val="12"/>
        <color rgb="FF454541"/>
        <rFont val="Arial"/>
        <charset val="134"/>
      </rPr>
      <t>2</t>
    </r>
    <r>
      <rPr>
        <sz val="12"/>
        <color rgb="FF454541"/>
        <rFont val="宋体"/>
        <charset val="134"/>
      </rPr>
      <t>年以上工作经验！</t>
    </r>
    <r>
      <rPr>
        <sz val="12"/>
        <color rgb="FF454541"/>
        <rFont val="Arial"/>
        <charset val="134"/>
      </rPr>
      <t xml:space="preserve"> </t>
    </r>
    <r>
      <rPr>
        <sz val="12"/>
        <color rgb="FF454541"/>
        <rFont val="宋体"/>
        <charset val="134"/>
      </rPr>
      <t>薪资待遇：底薪</t>
    </r>
    <r>
      <rPr>
        <sz val="12"/>
        <color rgb="FF454541"/>
        <rFont val="Arial"/>
        <charset val="134"/>
      </rPr>
      <t xml:space="preserve"> 4600</t>
    </r>
    <r>
      <rPr>
        <sz val="12"/>
        <color rgb="FF454541"/>
        <rFont val="宋体"/>
        <charset val="134"/>
      </rPr>
      <t>（加班基数）</t>
    </r>
    <r>
      <rPr>
        <sz val="12"/>
        <color rgb="FF454541"/>
        <rFont val="Arial"/>
        <charset val="134"/>
      </rPr>
      <t xml:space="preserve"> </t>
    </r>
    <r>
      <rPr>
        <sz val="12"/>
        <color rgb="FF454541"/>
        <rFont val="宋体"/>
        <charset val="134"/>
      </rPr>
      <t>绩效：</t>
    </r>
    <r>
      <rPr>
        <sz val="12"/>
        <color rgb="FF454541"/>
        <rFont val="Arial"/>
        <charset val="134"/>
      </rPr>
      <t>1000</t>
    </r>
    <r>
      <rPr>
        <sz val="12"/>
        <color rgb="FF454541"/>
        <rFont val="宋体"/>
        <charset val="134"/>
      </rPr>
      <t>元</t>
    </r>
    <r>
      <rPr>
        <sz val="12"/>
        <color rgb="FF454541"/>
        <rFont val="Arial"/>
        <charset val="134"/>
      </rPr>
      <t>/</t>
    </r>
    <r>
      <rPr>
        <sz val="12"/>
        <color rgb="FF454541"/>
        <rFont val="宋体"/>
        <charset val="134"/>
      </rPr>
      <t>月左右；</t>
    </r>
    <r>
      <rPr>
        <sz val="12"/>
        <color rgb="FF454541"/>
        <rFont val="Arial"/>
        <charset val="134"/>
      </rPr>
      <t xml:space="preserve"> </t>
    </r>
    <r>
      <rPr>
        <sz val="12"/>
        <color rgb="FF454541"/>
        <rFont val="宋体"/>
        <charset val="134"/>
      </rPr>
      <t>加班时间：白班算</t>
    </r>
    <r>
      <rPr>
        <sz val="12"/>
        <color rgb="FF454541"/>
        <rFont val="Arial"/>
        <charset val="134"/>
      </rPr>
      <t>3</t>
    </r>
    <r>
      <rPr>
        <sz val="12"/>
        <color rgb="FF454541"/>
        <rFont val="宋体"/>
        <charset val="134"/>
      </rPr>
      <t>小时，夜班算</t>
    </r>
    <r>
      <rPr>
        <sz val="12"/>
        <color rgb="FF454541"/>
        <rFont val="Arial"/>
        <charset val="134"/>
      </rPr>
      <t>4</t>
    </r>
    <r>
      <rPr>
        <sz val="12"/>
        <color rgb="FF454541"/>
        <rFont val="宋体"/>
        <charset val="134"/>
      </rPr>
      <t>小时。</t>
    </r>
    <r>
      <rPr>
        <sz val="12"/>
        <color rgb="FF454541"/>
        <rFont val="Arial"/>
        <charset val="134"/>
      </rPr>
      <t xml:space="preserve"> </t>
    </r>
    <r>
      <rPr>
        <sz val="12"/>
        <color rgb="FF454541"/>
        <rFont val="宋体"/>
        <charset val="134"/>
      </rPr>
      <t>夜班补助：</t>
    </r>
    <r>
      <rPr>
        <sz val="12"/>
        <color rgb="FF454541"/>
        <rFont val="Arial"/>
        <charset val="134"/>
      </rPr>
      <t>48</t>
    </r>
    <r>
      <rPr>
        <sz val="12"/>
        <color rgb="FF454541"/>
        <rFont val="宋体"/>
        <charset val="134"/>
      </rPr>
      <t>元（</t>
    </r>
    <r>
      <rPr>
        <sz val="12"/>
        <color rgb="FF454541"/>
        <rFont val="Arial"/>
        <charset val="134"/>
      </rPr>
      <t>30</t>
    </r>
    <r>
      <rPr>
        <sz val="12"/>
        <color rgb="FF454541"/>
        <rFont val="宋体"/>
        <charset val="134"/>
      </rPr>
      <t>元夜班补助</t>
    </r>
    <r>
      <rPr>
        <sz val="12"/>
        <color rgb="FF454541"/>
        <rFont val="Arial"/>
        <charset val="134"/>
      </rPr>
      <t>+18</t>
    </r>
    <r>
      <rPr>
        <sz val="12"/>
        <color rgb="FF454541"/>
        <rFont val="宋体"/>
        <charset val="134"/>
      </rPr>
      <t>元餐补）</t>
    </r>
    <r>
      <rPr>
        <sz val="12"/>
        <color rgb="FF454541"/>
        <rFont val="Arial"/>
        <charset val="134"/>
      </rPr>
      <t xml:space="preserve"> </t>
    </r>
    <r>
      <rPr>
        <sz val="12"/>
        <color rgb="FF454541"/>
        <rFont val="宋体"/>
        <charset val="134"/>
      </rPr>
      <t>综合月薪：</t>
    </r>
    <r>
      <rPr>
        <sz val="12"/>
        <color rgb="FF454541"/>
        <rFont val="Arial"/>
        <charset val="134"/>
      </rPr>
      <t>9500——12000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注：两班倒，加班多，</t>
    </r>
    <r>
      <rPr>
        <sz val="12"/>
        <color rgb="FF454541"/>
        <rFont val="Arial"/>
        <charset val="134"/>
      </rPr>
      <t>2</t>
    </r>
    <r>
      <rPr>
        <sz val="12"/>
        <color rgb="FF454541"/>
        <rFont val="宋体"/>
        <charset val="134"/>
      </rPr>
      <t>周倒班一次。缴纳五险一金，提供免费厂班车（跨塘、青剑湖、唯亭、斜塘、车坊、湖东、湖西、吴中等）</t>
    </r>
    <r>
      <rPr>
        <sz val="12"/>
        <color rgb="FF454541"/>
        <rFont val="Arial"/>
        <charset val="134"/>
      </rPr>
      <t xml:space="preserve"> </t>
    </r>
    <r>
      <rPr>
        <sz val="12"/>
        <color rgb="FF454541"/>
        <rFont val="宋体"/>
        <charset val="134"/>
      </rPr>
      <t>厂址：苏州工业园区港田工业坊</t>
    </r>
  </si>
  <si>
    <t>装配（寿力压缩技术）</t>
  </si>
  <si>
    <r>
      <rPr>
        <sz val="12"/>
        <color rgb="FF454541"/>
        <rFont val="Arial"/>
        <charset val="134"/>
      </rPr>
      <t>1.</t>
    </r>
    <r>
      <rPr>
        <sz val="12"/>
        <color rgb="FF454541"/>
        <rFont val="宋体"/>
        <charset val="134"/>
      </rPr>
      <t>学历</t>
    </r>
    <r>
      <rPr>
        <sz val="12"/>
        <color rgb="FF454541"/>
        <rFont val="Arial"/>
        <charset val="134"/>
      </rPr>
      <t>:</t>
    </r>
    <r>
      <rPr>
        <sz val="12"/>
        <color rgb="FF454541"/>
        <rFont val="宋体"/>
        <charset val="134"/>
      </rPr>
      <t>中专或以上学历机械、机电一体化（大专应届毕业生也可以，机械或者机电一体化专业）</t>
    </r>
    <r>
      <rPr>
        <sz val="12"/>
        <color rgb="FF454541"/>
        <rFont val="Arial"/>
        <charset val="134"/>
      </rPr>
      <t xml:space="preserve"> 2.</t>
    </r>
    <r>
      <rPr>
        <sz val="12"/>
        <color rgb="FF454541"/>
        <rFont val="宋体"/>
        <charset val="134"/>
      </rPr>
      <t>熟练的装配技能，机械背景专业的，</t>
    </r>
    <r>
      <rPr>
        <sz val="12"/>
        <color rgb="FF454541"/>
        <rFont val="Arial"/>
        <charset val="134"/>
      </rPr>
      <t xml:space="preserve"> 3.</t>
    </r>
    <r>
      <rPr>
        <sz val="12"/>
        <color rgb="FF454541"/>
        <rFont val="宋体"/>
        <charset val="134"/>
      </rPr>
      <t>有装配工作经验。能看懂机械图纸。</t>
    </r>
    <r>
      <rPr>
        <sz val="12"/>
        <color rgb="FF454541"/>
        <rFont val="Arial"/>
        <charset val="134"/>
      </rPr>
      <t xml:space="preserve"> </t>
    </r>
    <r>
      <rPr>
        <sz val="12"/>
        <color rgb="FF454541"/>
        <rFont val="宋体"/>
        <charset val="134"/>
      </rPr>
      <t>加班基数</t>
    </r>
    <r>
      <rPr>
        <sz val="12"/>
        <color rgb="FF454541"/>
        <rFont val="Arial"/>
        <charset val="134"/>
      </rPr>
      <t>4800</t>
    </r>
    <r>
      <rPr>
        <sz val="12"/>
        <color rgb="FF454541"/>
        <rFont val="宋体"/>
        <charset val="134"/>
      </rPr>
      <t>～</t>
    </r>
    <r>
      <rPr>
        <sz val="12"/>
        <color rgb="FF454541"/>
        <rFont val="Arial"/>
        <charset val="134"/>
      </rPr>
      <t xml:space="preserve">5000 </t>
    </r>
    <r>
      <rPr>
        <sz val="12"/>
        <color rgb="FF454541"/>
        <rFont val="宋体"/>
        <charset val="134"/>
      </rPr>
      <t>，岗位补贴</t>
    </r>
    <r>
      <rPr>
        <sz val="12"/>
        <color rgb="FF454541"/>
        <rFont val="Arial"/>
        <charset val="134"/>
      </rPr>
      <t>200-700</t>
    </r>
    <r>
      <rPr>
        <sz val="12"/>
        <color rgb="FF454541"/>
        <rFont val="宋体"/>
        <charset val="134"/>
      </rPr>
      <t>，超产奖等，综合工资</t>
    </r>
    <r>
      <rPr>
        <sz val="12"/>
        <color rgb="FF454541"/>
        <rFont val="Arial"/>
        <charset val="134"/>
      </rPr>
      <t>6500</t>
    </r>
    <r>
      <rPr>
        <sz val="12"/>
        <color rgb="FF454541"/>
        <rFont val="宋体"/>
        <charset val="134"/>
      </rPr>
      <t>以上</t>
    </r>
    <r>
      <rPr>
        <sz val="12"/>
        <color rgb="FF454541"/>
        <rFont val="Arial"/>
        <charset val="134"/>
      </rPr>
      <t xml:space="preserve"> </t>
    </r>
    <r>
      <rPr>
        <sz val="12"/>
        <color rgb="FF454541"/>
        <rFont val="宋体"/>
        <charset val="134"/>
      </rPr>
      <t>园区范围之内都有厂车，地址：长阳街</t>
    </r>
    <r>
      <rPr>
        <sz val="12"/>
        <color rgb="FF454541"/>
        <rFont val="Arial"/>
        <charset val="134"/>
      </rPr>
      <t>262</t>
    </r>
    <r>
      <rPr>
        <sz val="12"/>
        <color rgb="FF454541"/>
        <rFont val="宋体"/>
        <charset val="134"/>
      </rPr>
      <t>号。</t>
    </r>
  </si>
  <si>
    <t>电工（寿力压缩技术）</t>
  </si>
  <si>
    <r>
      <rPr>
        <sz val="12"/>
        <color rgb="FF454541"/>
        <rFont val="宋体"/>
        <charset val="134"/>
      </rPr>
      <t>中专以上学历，有相关工作经验一年以上，要有电工证</t>
    </r>
    <r>
      <rPr>
        <sz val="12"/>
        <color rgb="FF454541"/>
        <rFont val="Arial"/>
        <charset val="134"/>
      </rPr>
      <t xml:space="preserve"> </t>
    </r>
    <r>
      <rPr>
        <sz val="12"/>
        <color rgb="FF454541"/>
        <rFont val="宋体"/>
        <charset val="134"/>
      </rPr>
      <t>加班基数</t>
    </r>
    <r>
      <rPr>
        <sz val="12"/>
        <color rgb="FF454541"/>
        <rFont val="Arial"/>
        <charset val="134"/>
      </rPr>
      <t>5300-5500</t>
    </r>
    <r>
      <rPr>
        <sz val="12"/>
        <color rgb="FF454541"/>
        <rFont val="宋体"/>
        <charset val="134"/>
      </rPr>
      <t>，岗位补贴</t>
    </r>
    <r>
      <rPr>
        <sz val="12"/>
        <color rgb="FF454541"/>
        <rFont val="Arial"/>
        <charset val="134"/>
      </rPr>
      <t>150-650</t>
    </r>
    <r>
      <rPr>
        <sz val="12"/>
        <color rgb="FF454541"/>
        <rFont val="宋体"/>
        <charset val="134"/>
      </rPr>
      <t>，综合工资</t>
    </r>
    <r>
      <rPr>
        <sz val="12"/>
        <color rgb="FF454541"/>
        <rFont val="Arial"/>
        <charset val="134"/>
      </rPr>
      <t>7500</t>
    </r>
    <r>
      <rPr>
        <sz val="12"/>
        <color rgb="FF454541"/>
        <rFont val="宋体"/>
        <charset val="134"/>
      </rPr>
      <t>以上</t>
    </r>
    <r>
      <rPr>
        <sz val="12"/>
        <color rgb="FF454541"/>
        <rFont val="Arial"/>
        <charset val="134"/>
      </rPr>
      <t xml:space="preserve"> </t>
    </r>
    <r>
      <rPr>
        <sz val="12"/>
        <color rgb="FF454541"/>
        <rFont val="宋体"/>
        <charset val="134"/>
      </rPr>
      <t>园区范围之内都有厂车，地址：长阳街</t>
    </r>
    <r>
      <rPr>
        <sz val="12"/>
        <color rgb="FF454541"/>
        <rFont val="Arial"/>
        <charset val="134"/>
      </rPr>
      <t>262</t>
    </r>
    <r>
      <rPr>
        <sz val="12"/>
        <color rgb="FF454541"/>
        <rFont val="宋体"/>
        <charset val="134"/>
      </rPr>
      <t>号。</t>
    </r>
  </si>
  <si>
    <t>工程维修（国企相融物业）</t>
  </si>
  <si>
    <r>
      <rPr>
        <sz val="12"/>
        <color rgb="FF454541"/>
        <rFont val="宋体"/>
        <charset val="134"/>
      </rPr>
      <t>工程维修：</t>
    </r>
    <r>
      <rPr>
        <sz val="12"/>
        <color rgb="FF454541"/>
        <rFont val="Arial"/>
        <charset val="134"/>
      </rPr>
      <t>1</t>
    </r>
    <r>
      <rPr>
        <sz val="12"/>
        <color rgb="FF454541"/>
        <rFont val="宋体"/>
        <charset val="134"/>
      </rPr>
      <t>、服从部门负责人工作安排，遵守纪律，树立良好服务意识；</t>
    </r>
    <r>
      <rPr>
        <sz val="12"/>
        <color rgb="FF454541"/>
        <rFont val="Arial"/>
        <charset val="134"/>
      </rPr>
      <t xml:space="preserve"> 2</t>
    </r>
    <r>
      <rPr>
        <sz val="12"/>
        <color rgb="FF454541"/>
        <rFont val="宋体"/>
        <charset val="134"/>
      </rPr>
      <t>、负责本物业区域维修工作，熟悉物业管理区域内公用配套设施、设备的种类、分布，掌握各类线路的分布、走向、位置以及其维修保养的方法；</t>
    </r>
    <r>
      <rPr>
        <sz val="12"/>
        <color rgb="FF454541"/>
        <rFont val="Arial"/>
        <charset val="134"/>
      </rPr>
      <t xml:space="preserve"> 3</t>
    </r>
    <r>
      <rPr>
        <sz val="12"/>
        <color rgb="FF454541"/>
        <rFont val="宋体"/>
        <charset val="134"/>
      </rPr>
      <t>、对物业管理区域经常巡视，发现公用设施有损坏、隐患或其他异常情况，应及时给予维修，保证公共配套设施、设备的正常运行；</t>
    </r>
    <r>
      <rPr>
        <sz val="12"/>
        <color rgb="FF454541"/>
        <rFont val="Arial"/>
        <charset val="134"/>
      </rPr>
      <t xml:space="preserve"> 4</t>
    </r>
    <r>
      <rPr>
        <sz val="12"/>
        <color rgb="FF454541"/>
        <rFont val="宋体"/>
        <charset val="134"/>
      </rPr>
      <t>、积极为客户提供多项便民服务，接到客户报修，应及时赶到现场，排除故障。确有困难应立即与负责人联系；</t>
    </r>
    <r>
      <rPr>
        <sz val="12"/>
        <color rgb="FF454541"/>
        <rFont val="Arial"/>
        <charset val="134"/>
      </rPr>
      <t xml:space="preserve"> 5</t>
    </r>
    <r>
      <rPr>
        <sz val="12"/>
        <color rgb="FF454541"/>
        <rFont val="宋体"/>
        <charset val="134"/>
      </rPr>
      <t>、发现重要电气设备故障时，应及时向部门负责人汇报，组织人员抢修，分析事故原因，做好记录，提出建议；</t>
    </r>
    <r>
      <rPr>
        <sz val="12"/>
        <color rgb="FF454541"/>
        <rFont val="Arial"/>
        <charset val="134"/>
      </rPr>
      <t xml:space="preserve"> 6</t>
    </r>
    <r>
      <rPr>
        <sz val="12"/>
        <color rgb="FF454541"/>
        <rFont val="宋体"/>
        <charset val="134"/>
      </rPr>
      <t>、定期清洁配电房，做到</t>
    </r>
    <r>
      <rPr>
        <sz val="12"/>
        <color rgb="FF454541"/>
        <rFont val="Arial"/>
        <charset val="134"/>
      </rPr>
      <t>“</t>
    </r>
    <r>
      <rPr>
        <sz val="12"/>
        <color rgb="FF454541"/>
        <rFont val="宋体"/>
        <charset val="134"/>
      </rPr>
      <t>三净</t>
    </r>
    <r>
      <rPr>
        <sz val="12"/>
        <color rgb="FF454541"/>
        <rFont val="Arial"/>
        <charset val="134"/>
      </rPr>
      <t>”</t>
    </r>
    <r>
      <rPr>
        <sz val="12"/>
        <color rgb="FF454541"/>
        <rFont val="宋体"/>
        <charset val="134"/>
      </rPr>
      <t>（设备净、机房净、工作场地净），确保设备正常运行；</t>
    </r>
    <r>
      <rPr>
        <sz val="12"/>
        <color rgb="FF454541"/>
        <rFont val="Arial"/>
        <charset val="134"/>
      </rPr>
      <t xml:space="preserve"> 7</t>
    </r>
    <r>
      <rPr>
        <sz val="12"/>
        <color rgb="FF454541"/>
        <rFont val="宋体"/>
        <charset val="134"/>
      </rPr>
      <t>、工作时间按规定着装，佩戴工作牌，严格遵守操作规程、工作标准，坚决贯彻执行安全第一的原则；</t>
    </r>
    <r>
      <rPr>
        <sz val="12"/>
        <color rgb="FF454541"/>
        <rFont val="Arial"/>
        <charset val="134"/>
      </rPr>
      <t xml:space="preserve"> 8</t>
    </r>
    <r>
      <rPr>
        <sz val="12"/>
        <color rgb="FF454541"/>
        <rFont val="宋体"/>
        <charset val="134"/>
      </rPr>
      <t>、积极参加岗位培训，刻苦钻研技术，不断提高工作水准，做好节能节材工作；</t>
    </r>
    <r>
      <rPr>
        <sz val="12"/>
        <color rgb="FF454541"/>
        <rFont val="Arial"/>
        <charset val="134"/>
      </rPr>
      <t xml:space="preserve"> 9</t>
    </r>
    <r>
      <rPr>
        <sz val="12"/>
        <color rgb="FF454541"/>
        <rFont val="宋体"/>
        <charset val="134"/>
      </rPr>
      <t>、发挥工作主动性，完成领导交办的其他工作。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25-55</t>
    </r>
    <r>
      <rPr>
        <sz val="12"/>
        <color rgb="FF454541"/>
        <rFont val="宋体"/>
        <charset val="134"/>
      </rPr>
      <t>岁，身体健康，高中及以上学历，条件优秀者可适当放宽要求；</t>
    </r>
    <r>
      <rPr>
        <sz val="12"/>
        <color rgb="FF454541"/>
        <rFont val="Arial"/>
        <charset val="134"/>
      </rPr>
      <t xml:space="preserve"> 2</t>
    </r>
    <r>
      <rPr>
        <sz val="12"/>
        <color rgb="FF454541"/>
        <rFont val="宋体"/>
        <charset val="134"/>
      </rPr>
      <t>、一年以上工作经验，熟悉供配电设施设备运行维护，熟悉水泵，空调等电气控制柜运行维护者优先；</t>
    </r>
    <r>
      <rPr>
        <sz val="12"/>
        <color rgb="FF454541"/>
        <rFont val="Arial"/>
        <charset val="134"/>
      </rPr>
      <t xml:space="preserve"> 3</t>
    </r>
    <r>
      <rPr>
        <sz val="12"/>
        <color rgb="FF454541"/>
        <rFont val="宋体"/>
        <charset val="134"/>
      </rPr>
      <t>、具有电工操作证优先。</t>
    </r>
  </si>
  <si>
    <t>大堂接待（国企相融物业）</t>
  </si>
  <si>
    <r>
      <rPr>
        <sz val="12"/>
        <color rgb="FF454541"/>
        <rFont val="宋体"/>
        <charset val="134"/>
      </rPr>
      <t>大堂接待：</t>
    </r>
    <r>
      <rPr>
        <sz val="12"/>
        <color rgb="FF454541"/>
        <rFont val="Arial"/>
        <charset val="134"/>
      </rPr>
      <t>1</t>
    </r>
    <r>
      <rPr>
        <sz val="12"/>
        <color rgb="FF454541"/>
        <rFont val="宋体"/>
        <charset val="134"/>
      </rPr>
      <t>、负责来访登记工作，核实访客信息；</t>
    </r>
    <r>
      <rPr>
        <sz val="12"/>
        <color rgb="FF454541"/>
        <rFont val="Arial"/>
        <charset val="134"/>
      </rPr>
      <t xml:space="preserve"> 2</t>
    </r>
    <r>
      <rPr>
        <sz val="12"/>
        <color rgb="FF454541"/>
        <rFont val="宋体"/>
        <charset val="134"/>
      </rPr>
      <t>、人员的进出期间，主动问好；</t>
    </r>
    <r>
      <rPr>
        <sz val="12"/>
        <color rgb="FF454541"/>
        <rFont val="Arial"/>
        <charset val="134"/>
      </rPr>
      <t xml:space="preserve"> 3</t>
    </r>
    <r>
      <rPr>
        <sz val="12"/>
        <color rgb="FF454541"/>
        <rFont val="宋体"/>
        <charset val="134"/>
      </rPr>
      <t>、保持管辖区域的卫生工作，维修保修、登记等相关工作；</t>
    </r>
    <r>
      <rPr>
        <sz val="12"/>
        <color rgb="FF454541"/>
        <rFont val="Arial"/>
        <charset val="134"/>
      </rPr>
      <t xml:space="preserve"> 4</t>
    </r>
    <r>
      <rPr>
        <sz val="12"/>
        <color rgb="FF454541"/>
        <rFont val="宋体"/>
        <charset val="134"/>
      </rPr>
      <t>、以及领导安排的其他工作。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38</t>
    </r>
    <r>
      <rPr>
        <sz val="12"/>
        <color rgb="FF454541"/>
        <rFont val="宋体"/>
        <charset val="134"/>
      </rPr>
      <t>周岁以下，男女不限，大专及以上学历；</t>
    </r>
    <r>
      <rPr>
        <sz val="12"/>
        <color rgb="FF454541"/>
        <rFont val="Arial"/>
        <charset val="134"/>
      </rPr>
      <t xml:space="preserve"> 2</t>
    </r>
    <r>
      <rPr>
        <sz val="12"/>
        <color rgb="FF454541"/>
        <rFont val="宋体"/>
        <charset val="134"/>
      </rPr>
      <t>、亲和力较好，具有良好的沟通能力，责任心强，工作细致，有团队合作精神。</t>
    </r>
    <r>
      <rPr>
        <sz val="12"/>
        <color rgb="FF454541"/>
        <rFont val="Arial"/>
        <charset val="134"/>
      </rPr>
      <t xml:space="preserve"> 4</t>
    </r>
    <r>
      <rPr>
        <sz val="12"/>
        <color rgb="FF454541"/>
        <rFont val="宋体"/>
        <charset val="134"/>
      </rPr>
      <t>、会说苏州话，居住相城区优先。</t>
    </r>
  </si>
  <si>
    <t>苏州工业园区职业技术学院</t>
  </si>
  <si>
    <r>
      <rPr>
        <sz val="12"/>
        <color rgb="FF454541"/>
        <rFont val="Arial"/>
        <charset val="134"/>
      </rPr>
      <t>1</t>
    </r>
    <r>
      <rPr>
        <sz val="12"/>
        <color rgb="FF454541"/>
        <rFont val="宋体"/>
        <charset val="134"/>
      </rPr>
      <t>、招聘保洁两名，吃苦耐劳，服从安排</t>
    </r>
    <r>
      <rPr>
        <sz val="12"/>
        <color rgb="FF454541"/>
        <rFont val="Arial"/>
        <charset val="134"/>
      </rPr>
      <t xml:space="preserve"> 2</t>
    </r>
    <r>
      <rPr>
        <sz val="12"/>
        <color rgb="FF454541"/>
        <rFont val="宋体"/>
        <charset val="134"/>
      </rPr>
      <t>、工作地点：工业园区若水路</t>
    </r>
    <r>
      <rPr>
        <sz val="12"/>
        <color rgb="FF454541"/>
        <rFont val="Arial"/>
        <charset val="134"/>
      </rPr>
      <t>1</t>
    </r>
    <r>
      <rPr>
        <sz val="12"/>
        <color rgb="FF454541"/>
        <rFont val="宋体"/>
        <charset val="134"/>
      </rPr>
      <t>号</t>
    </r>
  </si>
  <si>
    <t>宿管</t>
  </si>
  <si>
    <t>招聘宿管，吃苦耐劳，服从安排，薪资面议</t>
  </si>
  <si>
    <r>
      <rPr>
        <sz val="12"/>
        <color rgb="FF454541"/>
        <rFont val="Arial"/>
        <charset val="134"/>
      </rPr>
      <t>(1)</t>
    </r>
    <r>
      <rPr>
        <sz val="12"/>
        <color rgb="FF454541"/>
        <rFont val="宋体"/>
        <charset val="134"/>
      </rPr>
      <t>身体健康，能吃苦耐劳并服从工作安排；品行端正，无任何不良社会记录；</t>
    </r>
    <r>
      <rPr>
        <sz val="12"/>
        <color rgb="FF454541"/>
        <rFont val="Arial"/>
        <charset val="134"/>
      </rPr>
      <t xml:space="preserve"> (2)</t>
    </r>
    <r>
      <rPr>
        <sz val="12"/>
        <color rgb="FF454541"/>
        <rFont val="宋体"/>
        <charset val="134"/>
      </rPr>
      <t>退伍军人、有保安工作经验者优先录用；</t>
    </r>
  </si>
  <si>
    <t>江苏赛扬精工科技有限责任公司</t>
  </si>
  <si>
    <t>设备维修工</t>
  </si>
  <si>
    <r>
      <rPr>
        <sz val="12"/>
        <color rgb="FF454541"/>
        <rFont val="Arial"/>
        <charset val="134"/>
      </rPr>
      <t>1</t>
    </r>
    <r>
      <rPr>
        <sz val="12"/>
        <color rgb="FF454541"/>
        <rFont val="宋体"/>
        <charset val="134"/>
      </rPr>
      <t>、负责公司车床、磨床、压机等设备的维护保养。</t>
    </r>
    <r>
      <rPr>
        <sz val="12"/>
        <color rgb="FF454541"/>
        <rFont val="Arial"/>
        <charset val="134"/>
      </rPr>
      <t xml:space="preserve"> 2</t>
    </r>
    <r>
      <rPr>
        <sz val="12"/>
        <color rgb="FF454541"/>
        <rFont val="宋体"/>
        <charset val="134"/>
      </rPr>
      <t>、按设备保养手册和设备说明书，按计划实施保养工作。</t>
    </r>
    <r>
      <rPr>
        <sz val="12"/>
        <color rgb="FF454541"/>
        <rFont val="Arial"/>
        <charset val="134"/>
      </rPr>
      <t xml:space="preserve"> 3</t>
    </r>
    <r>
      <rPr>
        <sz val="12"/>
        <color rgb="FF454541"/>
        <rFont val="宋体"/>
        <charset val="134"/>
      </rPr>
      <t>、做好日常设备的检查工作，及时发现问题，处理隐患。</t>
    </r>
    <r>
      <rPr>
        <sz val="12"/>
        <color rgb="FF454541"/>
        <rFont val="Arial"/>
        <charset val="134"/>
      </rPr>
      <t xml:space="preserve"> 4</t>
    </r>
    <r>
      <rPr>
        <sz val="12"/>
        <color rgb="FF454541"/>
        <rFont val="宋体"/>
        <charset val="134"/>
      </rPr>
      <t>、其他临时工作。</t>
    </r>
    <r>
      <rPr>
        <sz val="12"/>
        <color rgb="FF454541"/>
        <rFont val="Arial"/>
        <charset val="134"/>
      </rPr>
      <t xml:space="preserve"> </t>
    </r>
    <r>
      <rPr>
        <sz val="12"/>
        <color rgb="FF454541"/>
        <rFont val="宋体"/>
        <charset val="134"/>
      </rPr>
      <t>岗位要求：踏实稳定，吃苦耐劳，没经验也可！入职后有经验丰富的师傅带领学习。</t>
    </r>
    <r>
      <rPr>
        <sz val="12"/>
        <color rgb="FF454541"/>
        <rFont val="Arial"/>
        <charset val="134"/>
      </rPr>
      <t xml:space="preserve"> </t>
    </r>
    <r>
      <rPr>
        <sz val="12"/>
        <color rgb="FF454541"/>
        <rFont val="宋体"/>
        <charset val="134"/>
      </rPr>
      <t>长白班，</t>
    </r>
    <r>
      <rPr>
        <sz val="12"/>
        <color rgb="FF454541"/>
        <rFont val="Arial"/>
        <charset val="134"/>
      </rPr>
      <t>8:00-20:00</t>
    </r>
    <r>
      <rPr>
        <sz val="12"/>
        <color rgb="FF454541"/>
        <rFont val="宋体"/>
        <charset val="134"/>
      </rPr>
      <t>，上六休一，加班稳定。</t>
    </r>
    <r>
      <rPr>
        <sz val="12"/>
        <color rgb="FF454541"/>
        <rFont val="Arial"/>
        <charset val="134"/>
      </rPr>
      <t xml:space="preserve"> </t>
    </r>
    <r>
      <rPr>
        <sz val="12"/>
        <color rgb="FF454541"/>
        <rFont val="宋体"/>
        <charset val="134"/>
      </rPr>
      <t>公司地址：苏州工业园区唯新路</t>
    </r>
    <r>
      <rPr>
        <sz val="12"/>
        <color rgb="FF454541"/>
        <rFont val="Arial"/>
        <charset val="134"/>
      </rPr>
      <t>81</t>
    </r>
    <r>
      <rPr>
        <sz val="12"/>
        <color rgb="FF454541"/>
        <rFont val="宋体"/>
        <charset val="134"/>
      </rPr>
      <t>号</t>
    </r>
    <r>
      <rPr>
        <sz val="12"/>
        <color rgb="FF454541"/>
        <rFont val="Arial"/>
        <charset val="134"/>
      </rPr>
      <t xml:space="preserve"> </t>
    </r>
    <r>
      <rPr>
        <sz val="12"/>
        <color rgb="FF454541"/>
        <rFont val="宋体"/>
        <charset val="134"/>
      </rPr>
      <t>联系电话：</t>
    </r>
    <r>
      <rPr>
        <sz val="12"/>
        <color rgb="FF454541"/>
        <rFont val="Arial"/>
        <charset val="134"/>
      </rPr>
      <t>15722632855</t>
    </r>
    <r>
      <rPr>
        <sz val="12"/>
        <color rgb="FF454541"/>
        <rFont val="宋体"/>
        <charset val="134"/>
      </rPr>
      <t>（微信同号）</t>
    </r>
  </si>
  <si>
    <t>普通操作工</t>
  </si>
  <si>
    <r>
      <rPr>
        <sz val="12"/>
        <color rgb="FF454541"/>
        <rFont val="宋体"/>
        <charset val="134"/>
      </rPr>
      <t>岗位职责：</t>
    </r>
    <r>
      <rPr>
        <sz val="12"/>
        <color rgb="FF454541"/>
        <rFont val="Arial"/>
        <charset val="134"/>
      </rPr>
      <t>1.</t>
    </r>
    <r>
      <rPr>
        <sz val="12"/>
        <color rgb="FF454541"/>
        <rFont val="宋体"/>
        <charset val="134"/>
      </rPr>
      <t>操作小型液压机、负责产品压制成型，磨床，车床</t>
    </r>
    <r>
      <rPr>
        <sz val="12"/>
        <color rgb="FF454541"/>
        <rFont val="Arial"/>
        <charset val="134"/>
      </rPr>
      <t xml:space="preserve"> </t>
    </r>
    <r>
      <rPr>
        <sz val="12"/>
        <color rgb="FF454541"/>
        <rFont val="宋体"/>
        <charset val="134"/>
      </rPr>
      <t>任职要求：</t>
    </r>
    <r>
      <rPr>
        <sz val="12"/>
        <color rgb="FF454541"/>
        <rFont val="Arial"/>
        <charset val="134"/>
      </rPr>
      <t>1.</t>
    </r>
    <r>
      <rPr>
        <sz val="12"/>
        <color rgb="FF454541"/>
        <rFont val="宋体"/>
        <charset val="134"/>
      </rPr>
      <t>吃苦耐劳、做事认真，能适应加班</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上班时间：上六休一，</t>
    </r>
    <r>
      <rPr>
        <sz val="12"/>
        <color rgb="FF454541"/>
        <rFont val="Arial"/>
        <charset val="134"/>
      </rPr>
      <t>8:00-20:00</t>
    </r>
    <r>
      <rPr>
        <sz val="12"/>
        <color rgb="FF454541"/>
        <rFont val="宋体"/>
        <charset val="134"/>
      </rPr>
      <t>，长白班，无夜班</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、基本工资：</t>
    </r>
    <r>
      <rPr>
        <sz val="12"/>
        <color rgb="FF454541"/>
        <rFont val="Arial"/>
        <charset val="134"/>
      </rPr>
      <t>2300</t>
    </r>
    <r>
      <rPr>
        <sz val="12"/>
        <color rgb="FF454541"/>
        <rFont val="宋体"/>
        <charset val="134"/>
      </rPr>
      <t>（加班按同基数计算加班工资）</t>
    </r>
    <r>
      <rPr>
        <sz val="12"/>
        <color rgb="FF454541"/>
        <rFont val="Arial"/>
        <charset val="134"/>
      </rPr>
      <t xml:space="preserve"> 2</t>
    </r>
    <r>
      <rPr>
        <sz val="12"/>
        <color rgb="FF454541"/>
        <rFont val="宋体"/>
        <charset val="134"/>
      </rPr>
      <t>、岗位补贴：</t>
    </r>
    <r>
      <rPr>
        <sz val="12"/>
        <color rgb="FF454541"/>
        <rFont val="Arial"/>
        <charset val="134"/>
      </rPr>
      <t>200</t>
    </r>
    <r>
      <rPr>
        <sz val="12"/>
        <color rgb="FF454541"/>
        <rFont val="宋体"/>
        <charset val="134"/>
      </rPr>
      <t>－</t>
    </r>
    <r>
      <rPr>
        <sz val="12"/>
        <color rgb="FF454541"/>
        <rFont val="Arial"/>
        <charset val="134"/>
      </rPr>
      <t>400 3</t>
    </r>
    <r>
      <rPr>
        <sz val="12"/>
        <color rgb="FF454541"/>
        <rFont val="宋体"/>
        <charset val="134"/>
      </rPr>
      <t>、租房补贴：</t>
    </r>
    <r>
      <rPr>
        <sz val="12"/>
        <color rgb="FF454541"/>
        <rFont val="Arial"/>
        <charset val="134"/>
      </rPr>
      <t>200 4</t>
    </r>
    <r>
      <rPr>
        <sz val="12"/>
        <color rgb="FF454541"/>
        <rFont val="宋体"/>
        <charset val="134"/>
      </rPr>
      <t>、营养补贴：</t>
    </r>
    <r>
      <rPr>
        <sz val="12"/>
        <color rgb="FF454541"/>
        <rFont val="Arial"/>
        <charset val="134"/>
      </rPr>
      <t>400</t>
    </r>
    <r>
      <rPr>
        <sz val="12"/>
        <color rgb="FF454541"/>
        <rFont val="宋体"/>
        <charset val="134"/>
      </rPr>
      <t>（磨工岗位可享受）</t>
    </r>
    <r>
      <rPr>
        <sz val="12"/>
        <color rgb="FF454541"/>
        <rFont val="Arial"/>
        <charset val="134"/>
      </rPr>
      <t xml:space="preserve"> 5</t>
    </r>
    <r>
      <rPr>
        <sz val="12"/>
        <color rgb="FF454541"/>
        <rFont val="宋体"/>
        <charset val="134"/>
      </rPr>
      <t>、全勤：</t>
    </r>
    <r>
      <rPr>
        <sz val="12"/>
        <color rgb="FF454541"/>
        <rFont val="Arial"/>
        <charset val="134"/>
      </rPr>
      <t xml:space="preserve">50 </t>
    </r>
    <r>
      <rPr>
        <sz val="12"/>
        <color rgb="FF454541"/>
        <rFont val="宋体"/>
        <charset val="134"/>
      </rPr>
      <t>综合薪资：前三个月在税后</t>
    </r>
    <r>
      <rPr>
        <sz val="12"/>
        <color rgb="FF454541"/>
        <rFont val="Arial"/>
        <charset val="134"/>
      </rPr>
      <t>5500-6500</t>
    </r>
    <r>
      <rPr>
        <sz val="12"/>
        <color rgb="FF454541"/>
        <rFont val="宋体"/>
        <charset val="134"/>
      </rPr>
      <t>，满三个月后在</t>
    </r>
    <r>
      <rPr>
        <sz val="12"/>
        <color rgb="FF454541"/>
        <rFont val="Arial"/>
        <charset val="134"/>
      </rPr>
      <t xml:space="preserve">6500-8000 </t>
    </r>
    <r>
      <rPr>
        <sz val="12"/>
        <color rgb="FF454541"/>
        <rFont val="宋体"/>
        <charset val="134"/>
      </rPr>
      <t>公司直招，入职当月缴纳五险一金，签订正式工合同，包吃、可提供宿舍！</t>
    </r>
  </si>
  <si>
    <r>
      <rPr>
        <sz val="12"/>
        <color rgb="FF454541"/>
        <rFont val="宋体"/>
        <charset val="134"/>
      </rPr>
      <t>岗位职责：</t>
    </r>
    <r>
      <rPr>
        <sz val="12"/>
        <color rgb="FF454541"/>
        <rFont val="Arial"/>
        <charset val="134"/>
      </rPr>
      <t xml:space="preserve"> 1</t>
    </r>
    <r>
      <rPr>
        <sz val="12"/>
        <color rgb="FF454541"/>
        <rFont val="宋体"/>
        <charset val="134"/>
      </rPr>
      <t>、负责产品的过程检、半成品检、抽检</t>
    </r>
    <r>
      <rPr>
        <sz val="12"/>
        <color rgb="FF454541"/>
        <rFont val="Arial"/>
        <charset val="134"/>
      </rPr>
      <t xml:space="preserve"> 2</t>
    </r>
    <r>
      <rPr>
        <sz val="12"/>
        <color rgb="FF454541"/>
        <rFont val="宋体"/>
        <charset val="134"/>
      </rPr>
      <t>、无经验也可，愿意学习量具的使用</t>
    </r>
    <r>
      <rPr>
        <sz val="12"/>
        <color rgb="FF454541"/>
        <rFont val="Arial"/>
        <charset val="134"/>
      </rPr>
      <t xml:space="preserve"> 3</t>
    </r>
    <r>
      <rPr>
        <sz val="12"/>
        <color rgb="FF454541"/>
        <rFont val="宋体"/>
        <charset val="134"/>
      </rPr>
      <t>、</t>
    </r>
    <r>
      <rPr>
        <sz val="12"/>
        <color rgb="FF454541"/>
        <rFont val="Arial"/>
        <charset val="134"/>
      </rPr>
      <t>28-45</t>
    </r>
    <r>
      <rPr>
        <sz val="12"/>
        <color rgb="FF454541"/>
        <rFont val="宋体"/>
        <charset val="134"/>
      </rPr>
      <t>岁左右，做事认真负责，能服从领导安排</t>
    </r>
    <r>
      <rPr>
        <sz val="12"/>
        <color rgb="FF454541"/>
        <rFont val="Arial"/>
        <charset val="134"/>
      </rPr>
      <t xml:space="preserve"> 4</t>
    </r>
    <r>
      <rPr>
        <sz val="12"/>
        <color rgb="FF454541"/>
        <rFont val="宋体"/>
        <charset val="134"/>
      </rPr>
      <t>、长白班，</t>
    </r>
    <r>
      <rPr>
        <sz val="12"/>
        <color rgb="FF454541"/>
        <rFont val="Arial"/>
        <charset val="134"/>
      </rPr>
      <t>8</t>
    </r>
    <r>
      <rPr>
        <sz val="12"/>
        <color rgb="FF454541"/>
        <rFont val="宋体"/>
        <charset val="134"/>
      </rPr>
      <t>：</t>
    </r>
    <r>
      <rPr>
        <sz val="12"/>
        <color rgb="FF454541"/>
        <rFont val="Arial"/>
        <charset val="134"/>
      </rPr>
      <t>00-20</t>
    </r>
    <r>
      <rPr>
        <sz val="12"/>
        <color rgb="FF454541"/>
        <rFont val="宋体"/>
        <charset val="134"/>
      </rPr>
      <t>：</t>
    </r>
    <r>
      <rPr>
        <sz val="12"/>
        <color rgb="FF454541"/>
        <rFont val="Arial"/>
        <charset val="134"/>
      </rPr>
      <t>00</t>
    </r>
    <r>
      <rPr>
        <sz val="12"/>
        <color rgb="FF454541"/>
        <rFont val="宋体"/>
        <charset val="134"/>
      </rPr>
      <t>，上六休一，无夜班</t>
    </r>
    <r>
      <rPr>
        <sz val="12"/>
        <color rgb="FF454541"/>
        <rFont val="Arial"/>
        <charset val="134"/>
      </rPr>
      <t xml:space="preserve"> 5</t>
    </r>
    <r>
      <rPr>
        <sz val="12"/>
        <color rgb="FF454541"/>
        <rFont val="宋体"/>
        <charset val="134"/>
      </rPr>
      <t>、有机械厂经验优先</t>
    </r>
  </si>
  <si>
    <t>包装</t>
  </si>
  <si>
    <r>
      <rPr>
        <sz val="12"/>
        <color rgb="FF454541"/>
        <rFont val="宋体"/>
        <charset val="134"/>
      </rPr>
      <t>岗位职责：</t>
    </r>
    <r>
      <rPr>
        <sz val="12"/>
        <color rgb="FF454541"/>
        <rFont val="Arial"/>
        <charset val="134"/>
      </rPr>
      <t xml:space="preserve"> 1</t>
    </r>
    <r>
      <rPr>
        <sz val="12"/>
        <color rgb="FF454541"/>
        <rFont val="宋体"/>
        <charset val="134"/>
      </rPr>
      <t>、负责产品的包装及出库，会使用电脑</t>
    </r>
    <r>
      <rPr>
        <sz val="12"/>
        <color rgb="FF454541"/>
        <rFont val="Arial"/>
        <charset val="134"/>
      </rPr>
      <t xml:space="preserve"> 2</t>
    </r>
    <r>
      <rPr>
        <sz val="12"/>
        <color rgb="FF454541"/>
        <rFont val="宋体"/>
        <charset val="134"/>
      </rPr>
      <t>、做事认真仔细，能配合加班</t>
    </r>
    <r>
      <rPr>
        <sz val="12"/>
        <color rgb="FF454541"/>
        <rFont val="Arial"/>
        <charset val="134"/>
      </rPr>
      <t xml:space="preserve"> 3</t>
    </r>
    <r>
      <rPr>
        <sz val="12"/>
        <color rgb="FF454541"/>
        <rFont val="宋体"/>
        <charset val="134"/>
      </rPr>
      <t>、正式工，入职即可缴纳五险一金，享受租房补贴</t>
    </r>
    <r>
      <rPr>
        <sz val="12"/>
        <color rgb="FF454541"/>
        <rFont val="Arial"/>
        <charset val="134"/>
      </rPr>
      <t xml:space="preserve"> 4</t>
    </r>
    <r>
      <rPr>
        <sz val="12"/>
        <color rgb="FF454541"/>
        <rFont val="宋体"/>
        <charset val="134"/>
      </rPr>
      <t>、上班时间：</t>
    </r>
    <r>
      <rPr>
        <sz val="12"/>
        <color rgb="FF454541"/>
        <rFont val="Arial"/>
        <charset val="134"/>
      </rPr>
      <t>8</t>
    </r>
    <r>
      <rPr>
        <sz val="12"/>
        <color rgb="FF454541"/>
        <rFont val="宋体"/>
        <charset val="134"/>
      </rPr>
      <t>：</t>
    </r>
    <r>
      <rPr>
        <sz val="12"/>
        <color rgb="FF454541"/>
        <rFont val="Arial"/>
        <charset val="134"/>
      </rPr>
      <t>00</t>
    </r>
    <r>
      <rPr>
        <sz val="12"/>
        <color rgb="FF454541"/>
        <rFont val="宋体"/>
        <charset val="134"/>
      </rPr>
      <t>－</t>
    </r>
    <r>
      <rPr>
        <sz val="12"/>
        <color rgb="FF454541"/>
        <rFont val="Arial"/>
        <charset val="134"/>
      </rPr>
      <t>20</t>
    </r>
    <r>
      <rPr>
        <sz val="12"/>
        <color rgb="FF454541"/>
        <rFont val="宋体"/>
        <charset val="134"/>
      </rPr>
      <t>：</t>
    </r>
    <r>
      <rPr>
        <sz val="12"/>
        <color rgb="FF454541"/>
        <rFont val="Arial"/>
        <charset val="134"/>
      </rPr>
      <t>00</t>
    </r>
    <r>
      <rPr>
        <sz val="12"/>
        <color rgb="FF454541"/>
        <rFont val="宋体"/>
        <charset val="134"/>
      </rPr>
      <t>，长白班，无夜班，，综合薪资</t>
    </r>
    <r>
      <rPr>
        <sz val="12"/>
        <color rgb="FF454541"/>
        <rFont val="Arial"/>
        <charset val="134"/>
      </rPr>
      <t>5500-6500</t>
    </r>
    <r>
      <rPr>
        <sz val="12"/>
        <color rgb="FF454541"/>
        <rFont val="宋体"/>
        <charset val="134"/>
      </rPr>
      <t>，咨询电</t>
    </r>
    <r>
      <rPr>
        <sz val="12"/>
        <color rgb="FF454541"/>
        <rFont val="Arial"/>
        <charset val="134"/>
      </rPr>
      <t xml:space="preserve"> </t>
    </r>
    <r>
      <rPr>
        <sz val="12"/>
        <color rgb="FF454541"/>
        <rFont val="宋体"/>
        <charset val="134"/>
      </rPr>
      <t>话：</t>
    </r>
    <r>
      <rPr>
        <sz val="12"/>
        <color rgb="FF454541"/>
        <rFont val="Arial"/>
        <charset val="134"/>
      </rPr>
      <t>15722632855</t>
    </r>
    <r>
      <rPr>
        <sz val="12"/>
        <color rgb="FF454541"/>
        <rFont val="宋体"/>
        <charset val="134"/>
      </rPr>
      <t>（同微信）</t>
    </r>
  </si>
  <si>
    <t>普车工</t>
  </si>
  <si>
    <r>
      <rPr>
        <sz val="12"/>
        <color rgb="FF454541"/>
        <rFont val="宋体"/>
        <charset val="134"/>
      </rPr>
      <t>职能要求：</t>
    </r>
    <r>
      <rPr>
        <sz val="12"/>
        <color rgb="FF454541"/>
        <rFont val="Arial"/>
        <charset val="134"/>
      </rPr>
      <t xml:space="preserve"> 1</t>
    </r>
    <r>
      <rPr>
        <sz val="12"/>
        <color rgb="FF454541"/>
        <rFont val="宋体"/>
        <charset val="134"/>
      </rPr>
      <t>、根据工艺图纸按要求完成加工任务</t>
    </r>
    <r>
      <rPr>
        <sz val="12"/>
        <color rgb="FF454541"/>
        <rFont val="Arial"/>
        <charset val="134"/>
      </rPr>
      <t xml:space="preserve"> 2</t>
    </r>
    <r>
      <rPr>
        <sz val="12"/>
        <color rgb="FF454541"/>
        <rFont val="宋体"/>
        <charset val="134"/>
      </rPr>
      <t>、车床类型，盐城车床</t>
    </r>
    <r>
      <rPr>
        <sz val="12"/>
        <color rgb="FF454541"/>
        <rFont val="Arial"/>
        <charset val="134"/>
      </rPr>
      <t>6136</t>
    </r>
    <r>
      <rPr>
        <sz val="12"/>
        <color rgb="FF454541"/>
        <rFont val="宋体"/>
        <charset val="134"/>
      </rPr>
      <t>、</t>
    </r>
    <r>
      <rPr>
        <sz val="12"/>
        <color rgb="FF454541"/>
        <rFont val="Arial"/>
        <charset val="134"/>
      </rPr>
      <t>6140</t>
    </r>
    <r>
      <rPr>
        <sz val="12"/>
        <color rgb="FF454541"/>
        <rFont val="宋体"/>
        <charset val="134"/>
      </rPr>
      <t>等</t>
    </r>
    <r>
      <rPr>
        <sz val="12"/>
        <color rgb="FF454541"/>
        <rFont val="Arial"/>
        <charset val="134"/>
      </rPr>
      <t xml:space="preserve"> 3</t>
    </r>
    <r>
      <rPr>
        <sz val="12"/>
        <color rgb="FF454541"/>
        <rFont val="宋体"/>
        <charset val="134"/>
      </rPr>
      <t>、产品类型：工业砂轮的基体加工</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、有普车机加工经验，能熟练操作上述车床</t>
    </r>
    <r>
      <rPr>
        <sz val="12"/>
        <color rgb="FF454541"/>
        <rFont val="Arial"/>
        <charset val="134"/>
      </rPr>
      <t xml:space="preserve"> 2</t>
    </r>
    <r>
      <rPr>
        <sz val="12"/>
        <color rgb="FF454541"/>
        <rFont val="宋体"/>
        <charset val="134"/>
      </rPr>
      <t>、本岗位也接受学徒工，愿意从事机加工行业，有师傅可以带</t>
    </r>
    <r>
      <rPr>
        <sz val="12"/>
        <color rgb="FF454541"/>
        <rFont val="Arial"/>
        <charset val="134"/>
      </rPr>
      <t xml:space="preserve"> 3</t>
    </r>
    <r>
      <rPr>
        <sz val="12"/>
        <color rgb="FF454541"/>
        <rFont val="宋体"/>
        <charset val="134"/>
      </rPr>
      <t>、正式工，入职缴纳五险一金，可包吃住，白长班制</t>
    </r>
  </si>
  <si>
    <r>
      <rPr>
        <sz val="12"/>
        <color rgb="FF454541"/>
        <rFont val="宋体"/>
        <charset val="134"/>
      </rPr>
      <t>机加工学徒：</t>
    </r>
    <r>
      <rPr>
        <sz val="12"/>
        <color rgb="FF454541"/>
        <rFont val="Arial"/>
        <charset val="134"/>
      </rPr>
      <t xml:space="preserve"> 1</t>
    </r>
    <r>
      <rPr>
        <sz val="12"/>
        <color rgb="FF454541"/>
        <rFont val="宋体"/>
        <charset val="134"/>
      </rPr>
      <t>、愿意从事机加工行业，涉及车工、磨工、磨具修理类工作</t>
    </r>
    <r>
      <rPr>
        <sz val="12"/>
        <color rgb="FF454541"/>
        <rFont val="Arial"/>
        <charset val="134"/>
      </rPr>
      <t xml:space="preserve"> 2</t>
    </r>
    <r>
      <rPr>
        <sz val="12"/>
        <color rgb="FF454541"/>
        <rFont val="宋体"/>
        <charset val="134"/>
      </rPr>
      <t>、可提高个人技能，无经验可教</t>
    </r>
    <r>
      <rPr>
        <sz val="12"/>
        <color rgb="FF454541"/>
        <rFont val="Arial"/>
        <charset val="134"/>
      </rPr>
      <t xml:space="preserve"> 3</t>
    </r>
    <r>
      <rPr>
        <sz val="12"/>
        <color rgb="FF454541"/>
        <rFont val="宋体"/>
        <charset val="134"/>
      </rPr>
      <t>、正式工，入职可缴五险一金，可提供免费住宿</t>
    </r>
    <r>
      <rPr>
        <sz val="12"/>
        <color rgb="FF454541"/>
        <rFont val="Arial"/>
        <charset val="134"/>
      </rPr>
      <t xml:space="preserve"> 4</t>
    </r>
    <r>
      <rPr>
        <sz val="12"/>
        <color rgb="FF454541"/>
        <rFont val="宋体"/>
        <charset val="134"/>
      </rPr>
      <t>、不住宿者有提供租房补贴，前期综合薪资</t>
    </r>
    <r>
      <rPr>
        <sz val="12"/>
        <color rgb="FF454541"/>
        <rFont val="Arial"/>
        <charset val="134"/>
      </rPr>
      <t>5500-6500</t>
    </r>
    <r>
      <rPr>
        <sz val="12"/>
        <color rgb="FF454541"/>
        <rFont val="宋体"/>
        <charset val="134"/>
      </rPr>
      <t>，学会后在</t>
    </r>
    <r>
      <rPr>
        <sz val="12"/>
        <color rgb="FF454541"/>
        <rFont val="Arial"/>
        <charset val="134"/>
      </rPr>
      <t>6500-8000</t>
    </r>
  </si>
  <si>
    <r>
      <rPr>
        <sz val="12"/>
        <color rgb="FF454541"/>
        <rFont val="宋体"/>
        <charset val="134"/>
      </rPr>
      <t>岗位要求</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、操作广数</t>
    </r>
    <r>
      <rPr>
        <sz val="12"/>
        <color rgb="FF454541"/>
        <rFont val="Arial"/>
        <charset val="134"/>
      </rPr>
      <t>980</t>
    </r>
    <r>
      <rPr>
        <sz val="12"/>
        <color rgb="FF454541"/>
        <rFont val="宋体"/>
        <charset val="134"/>
      </rPr>
      <t>系统；能独立编程，能独立操机</t>
    </r>
    <r>
      <rPr>
        <sz val="12"/>
        <color rgb="FF454541"/>
        <rFont val="Arial"/>
        <charset val="134"/>
      </rPr>
      <t xml:space="preserve"> 2</t>
    </r>
    <r>
      <rPr>
        <sz val="12"/>
        <color rgb="FF454541"/>
        <rFont val="宋体"/>
        <charset val="134"/>
      </rPr>
      <t>、做事认真、灵活，能配合加班</t>
    </r>
    <r>
      <rPr>
        <sz val="12"/>
        <color rgb="FF454541"/>
        <rFont val="Arial"/>
        <charset val="134"/>
      </rPr>
      <t xml:space="preserve"> 3</t>
    </r>
    <r>
      <rPr>
        <sz val="12"/>
        <color rgb="FF454541"/>
        <rFont val="宋体"/>
        <charset val="134"/>
      </rPr>
      <t>、长白班制，</t>
    </r>
    <r>
      <rPr>
        <sz val="12"/>
        <color rgb="FF454541"/>
        <rFont val="Arial"/>
        <charset val="134"/>
      </rPr>
      <t>8</t>
    </r>
    <r>
      <rPr>
        <sz val="12"/>
        <color rgb="FF454541"/>
        <rFont val="宋体"/>
        <charset val="134"/>
      </rPr>
      <t>：</t>
    </r>
    <r>
      <rPr>
        <sz val="12"/>
        <color rgb="FF454541"/>
        <rFont val="Arial"/>
        <charset val="134"/>
      </rPr>
      <t>00-20</t>
    </r>
    <r>
      <rPr>
        <sz val="12"/>
        <color rgb="FF454541"/>
        <rFont val="宋体"/>
        <charset val="134"/>
      </rPr>
      <t>：</t>
    </r>
    <r>
      <rPr>
        <sz val="12"/>
        <color rgb="FF454541"/>
        <rFont val="Arial"/>
        <charset val="134"/>
      </rPr>
      <t>00</t>
    </r>
    <r>
      <rPr>
        <sz val="12"/>
        <color rgb="FF454541"/>
        <rFont val="宋体"/>
        <charset val="134"/>
      </rPr>
      <t>，无夜班</t>
    </r>
    <r>
      <rPr>
        <sz val="12"/>
        <color rgb="FF454541"/>
        <rFont val="Arial"/>
        <charset val="134"/>
      </rPr>
      <t xml:space="preserve"> 4</t>
    </r>
    <r>
      <rPr>
        <sz val="12"/>
        <color rgb="FF454541"/>
        <rFont val="宋体"/>
        <charset val="134"/>
      </rPr>
      <t>、公司直招，入职可缴纳五险一金，可提供免费住宿，不住宿可享受租房补贴</t>
    </r>
    <r>
      <rPr>
        <sz val="12"/>
        <color rgb="FF454541"/>
        <rFont val="Arial"/>
        <charset val="134"/>
      </rPr>
      <t xml:space="preserve"> 5</t>
    </r>
    <r>
      <rPr>
        <sz val="12"/>
        <color rgb="FF454541"/>
        <rFont val="宋体"/>
        <charset val="134"/>
      </rPr>
      <t>、正式工编制，入职缴纳五险一金</t>
    </r>
  </si>
  <si>
    <t>质检</t>
  </si>
  <si>
    <r>
      <rPr>
        <sz val="12"/>
        <color rgb="FF454541"/>
        <rFont val="Arial"/>
        <charset val="134"/>
      </rPr>
      <t>1</t>
    </r>
    <r>
      <rPr>
        <sz val="12"/>
        <color rgb="FF454541"/>
        <rFont val="宋体"/>
        <charset val="134"/>
      </rPr>
      <t>、负责对产品质量的抽检、全检、过程检</t>
    </r>
    <r>
      <rPr>
        <sz val="12"/>
        <color rgb="FF454541"/>
        <rFont val="Arial"/>
        <charset val="134"/>
      </rPr>
      <t xml:space="preserve"> 2</t>
    </r>
    <r>
      <rPr>
        <sz val="12"/>
        <color rgb="FF454541"/>
        <rFont val="宋体"/>
        <charset val="134"/>
      </rPr>
      <t>、熟练使用检验量具，例如卡尺、千分尺等量具</t>
    </r>
    <r>
      <rPr>
        <sz val="12"/>
        <color rgb="FF454541"/>
        <rFont val="Arial"/>
        <charset val="134"/>
      </rPr>
      <t xml:space="preserve"> 3</t>
    </r>
    <r>
      <rPr>
        <sz val="12"/>
        <color rgb="FF454541"/>
        <rFont val="宋体"/>
        <charset val="134"/>
      </rPr>
      <t>、能操作基本的电脑办公软件，有机械加工厂工作经验者佳</t>
    </r>
    <r>
      <rPr>
        <sz val="12"/>
        <color rgb="FF454541"/>
        <rFont val="Arial"/>
        <charset val="134"/>
      </rPr>
      <t xml:space="preserve"> 4</t>
    </r>
    <r>
      <rPr>
        <sz val="12"/>
        <color rgb="FF454541"/>
        <rFont val="宋体"/>
        <charset val="134"/>
      </rPr>
      <t>、做事认真负责，能服从领导安排</t>
    </r>
    <r>
      <rPr>
        <sz val="12"/>
        <color rgb="FF454541"/>
        <rFont val="Arial"/>
        <charset val="134"/>
      </rPr>
      <t xml:space="preserve"> </t>
    </r>
    <r>
      <rPr>
        <sz val="12"/>
        <color rgb="FF454541"/>
        <rFont val="宋体"/>
        <charset val="134"/>
      </rPr>
      <t>上班时间：早</t>
    </r>
    <r>
      <rPr>
        <sz val="12"/>
        <color rgb="FF454541"/>
        <rFont val="Arial"/>
        <charset val="134"/>
      </rPr>
      <t>8</t>
    </r>
    <r>
      <rPr>
        <sz val="12"/>
        <color rgb="FF454541"/>
        <rFont val="宋体"/>
        <charset val="134"/>
      </rPr>
      <t>点至晚</t>
    </r>
    <r>
      <rPr>
        <sz val="12"/>
        <color rgb="FF454541"/>
        <rFont val="Arial"/>
        <charset val="134"/>
      </rPr>
      <t>8</t>
    </r>
    <r>
      <rPr>
        <sz val="12"/>
        <color rgb="FF454541"/>
        <rFont val="宋体"/>
        <charset val="134"/>
      </rPr>
      <t>点，长白班，无夜班，正式工，入职缴纳五险一金</t>
    </r>
  </si>
  <si>
    <r>
      <rPr>
        <sz val="12"/>
        <color rgb="FF454541"/>
        <rFont val="宋体"/>
        <charset val="134"/>
      </rPr>
      <t>麦格纳汽车系统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</si>
  <si>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维修维护技术员</t>
  </si>
  <si>
    <r>
      <rPr>
        <sz val="12"/>
        <color rgb="FF454541"/>
        <rFont val="宋体"/>
        <charset val="134"/>
      </rPr>
      <t>职位描述：</t>
    </r>
    <r>
      <rPr>
        <sz val="12"/>
        <color rgb="FF454541"/>
        <rFont val="Arial"/>
        <charset val="134"/>
      </rPr>
      <t xml:space="preserve"> 1.</t>
    </r>
    <r>
      <rPr>
        <sz val="12"/>
        <color rgb="FF454541"/>
        <rFont val="宋体"/>
        <charset val="134"/>
      </rPr>
      <t>负责机器设备的应急响应和维修；</t>
    </r>
    <r>
      <rPr>
        <sz val="12"/>
        <color rgb="FF454541"/>
        <rFont val="Arial"/>
        <charset val="134"/>
      </rPr>
      <t xml:space="preserve"> 2.</t>
    </r>
    <r>
      <rPr>
        <sz val="12"/>
        <color rgb="FF454541"/>
        <rFont val="宋体"/>
        <charset val="134"/>
      </rPr>
      <t>负责机器设备常见问题的记录，跟踪并执行对策；</t>
    </r>
    <r>
      <rPr>
        <sz val="12"/>
        <color rgb="FF454541"/>
        <rFont val="Arial"/>
        <charset val="134"/>
      </rPr>
      <t xml:space="preserve"> 3.</t>
    </r>
    <r>
      <rPr>
        <sz val="12"/>
        <color rgb="FF454541"/>
        <rFont val="宋体"/>
        <charset val="134"/>
      </rPr>
      <t>执行安排的计划维修；</t>
    </r>
    <r>
      <rPr>
        <sz val="12"/>
        <color rgb="FF454541"/>
        <rFont val="Arial"/>
        <charset val="134"/>
      </rPr>
      <t xml:space="preserve"> 4.</t>
    </r>
    <r>
      <rPr>
        <sz val="12"/>
        <color rgb="FF454541"/>
        <rFont val="宋体"/>
        <charset val="134"/>
      </rPr>
      <t>自觉遵守公司和部门的流程；</t>
    </r>
    <r>
      <rPr>
        <sz val="12"/>
        <color rgb="FF454541"/>
        <rFont val="Arial"/>
        <charset val="134"/>
      </rPr>
      <t xml:space="preserve"> 5.</t>
    </r>
    <r>
      <rPr>
        <sz val="12"/>
        <color rgb="FF454541"/>
        <rFont val="宋体"/>
        <charset val="134"/>
      </rPr>
      <t>协助</t>
    </r>
    <r>
      <rPr>
        <sz val="12"/>
        <color rgb="FF454541"/>
        <rFont val="Arial"/>
        <charset val="134"/>
      </rPr>
      <t>ME</t>
    </r>
    <r>
      <rPr>
        <sz val="12"/>
        <color rgb="FF454541"/>
        <rFont val="宋体"/>
        <charset val="134"/>
      </rPr>
      <t>对产线进行改造；</t>
    </r>
    <r>
      <rPr>
        <sz val="12"/>
        <color rgb="FF454541"/>
        <rFont val="Arial"/>
        <charset val="134"/>
      </rPr>
      <t xml:space="preserve"> 6.</t>
    </r>
    <r>
      <rPr>
        <sz val="12"/>
        <color rgb="FF454541"/>
        <rFont val="宋体"/>
        <charset val="134"/>
      </rPr>
      <t>完成上级安排的其他工作。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中专以上学历，大专以上优先考虑；</t>
    </r>
    <r>
      <rPr>
        <sz val="12"/>
        <color rgb="FF454541"/>
        <rFont val="Arial"/>
        <charset val="134"/>
      </rPr>
      <t xml:space="preserve"> 2.</t>
    </r>
    <r>
      <rPr>
        <sz val="12"/>
        <color rgb="FF454541"/>
        <rFont val="宋体"/>
        <charset val="134"/>
      </rPr>
      <t>至少</t>
    </r>
    <r>
      <rPr>
        <sz val="12"/>
        <color rgb="FF454541"/>
        <rFont val="Arial"/>
        <charset val="134"/>
      </rPr>
      <t>1</t>
    </r>
    <r>
      <rPr>
        <sz val="12"/>
        <color rgb="FF454541"/>
        <rFont val="宋体"/>
        <charset val="134"/>
      </rPr>
      <t>年以上的维修经验，熟悉电气维修者优先；</t>
    </r>
    <r>
      <rPr>
        <sz val="12"/>
        <color rgb="FF454541"/>
        <rFont val="Arial"/>
        <charset val="134"/>
      </rPr>
      <t xml:space="preserve"> 3.</t>
    </r>
    <r>
      <rPr>
        <sz val="12"/>
        <color rgb="FF454541"/>
        <rFont val="宋体"/>
        <charset val="134"/>
      </rPr>
      <t>良好的书面及口头表达能力；</t>
    </r>
    <r>
      <rPr>
        <sz val="12"/>
        <color rgb="FF454541"/>
        <rFont val="Arial"/>
        <charset val="134"/>
      </rPr>
      <t xml:space="preserve"> 4.</t>
    </r>
    <r>
      <rPr>
        <sz val="12"/>
        <color rgb="FF454541"/>
        <rFont val="宋体"/>
        <charset val="134"/>
      </rPr>
      <t>为人有上进心，热爱学习。</t>
    </r>
  </si>
  <si>
    <r>
      <rPr>
        <sz val="12"/>
        <color rgb="FF454541"/>
        <rFont val="宋体"/>
        <charset val="134"/>
      </rPr>
      <t>星德胜科技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</si>
  <si>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宋体"/>
        <charset val="134"/>
      </rPr>
      <t>职责描述</t>
    </r>
    <r>
      <rPr>
        <sz val="12"/>
        <color rgb="FF454541"/>
        <rFont val="Arial"/>
        <charset val="134"/>
      </rPr>
      <t>: 1</t>
    </r>
    <r>
      <rPr>
        <sz val="12"/>
        <color rgb="FF454541"/>
        <rFont val="宋体"/>
        <charset val="134"/>
      </rPr>
      <t>、作为公司技术人才储备</t>
    </r>
    <r>
      <rPr>
        <sz val="12"/>
        <color rgb="FF454541"/>
        <rFont val="Arial"/>
        <charset val="134"/>
      </rPr>
      <t>,</t>
    </r>
    <r>
      <rPr>
        <sz val="12"/>
        <color rgb="FF454541"/>
        <rFont val="宋体"/>
        <charset val="134"/>
      </rPr>
      <t>入职后需在样机、工艺技术、设备工程等部门实习</t>
    </r>
    <r>
      <rPr>
        <sz val="12"/>
        <color rgb="FF454541"/>
        <rFont val="Arial"/>
        <charset val="134"/>
      </rPr>
      <t>; 2</t>
    </r>
    <r>
      <rPr>
        <sz val="12"/>
        <color rgb="FF454541"/>
        <rFont val="宋体"/>
        <charset val="134"/>
      </rPr>
      <t>、参加公司、部门的轮岗培训</t>
    </r>
    <r>
      <rPr>
        <sz val="12"/>
        <color rgb="FF454541"/>
        <rFont val="Arial"/>
        <charset val="134"/>
      </rPr>
      <t>,</t>
    </r>
    <r>
      <rPr>
        <sz val="12"/>
        <color rgb="FF454541"/>
        <rFont val="宋体"/>
        <charset val="134"/>
      </rPr>
      <t>提升自身工作技能</t>
    </r>
    <r>
      <rPr>
        <sz val="12"/>
        <color rgb="FF454541"/>
        <rFont val="Arial"/>
        <charset val="134"/>
      </rPr>
      <t>; 3</t>
    </r>
    <r>
      <rPr>
        <sz val="12"/>
        <color rgb="FF454541"/>
        <rFont val="宋体"/>
        <charset val="134"/>
      </rPr>
      <t>、实习</t>
    </r>
    <r>
      <rPr>
        <sz val="12"/>
        <color rgb="FF454541"/>
        <rFont val="Arial"/>
        <charset val="134"/>
      </rPr>
      <t>6</t>
    </r>
    <r>
      <rPr>
        <sz val="12"/>
        <color rgb="FF454541"/>
        <rFont val="宋体"/>
        <charset val="134"/>
      </rPr>
      <t>个月后进行考核</t>
    </r>
    <r>
      <rPr>
        <sz val="12"/>
        <color rgb="FF454541"/>
        <rFont val="Arial"/>
        <charset val="134"/>
      </rPr>
      <t>,</t>
    </r>
    <r>
      <rPr>
        <sz val="12"/>
        <color rgb="FF454541"/>
        <rFont val="宋体"/>
        <charset val="134"/>
      </rPr>
      <t>合格者晋升为助理工程师或者基层管理人员</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、机械、电子、电气等专业本科以上学历</t>
    </r>
    <r>
      <rPr>
        <sz val="12"/>
        <color rgb="FF454541"/>
        <rFont val="Arial"/>
        <charset val="134"/>
      </rPr>
      <t>; 2</t>
    </r>
    <r>
      <rPr>
        <sz val="12"/>
        <color rgb="FF454541"/>
        <rFont val="宋体"/>
        <charset val="134"/>
      </rPr>
      <t>、个人职业规划为往技术或管理方向发展</t>
    </r>
    <r>
      <rPr>
        <sz val="12"/>
        <color rgb="FF454541"/>
        <rFont val="Arial"/>
        <charset val="134"/>
      </rPr>
      <t>; 3</t>
    </r>
    <r>
      <rPr>
        <sz val="12"/>
        <color rgb="FF454541"/>
        <rFont val="宋体"/>
        <charset val="134"/>
      </rPr>
      <t>、愿意从基层做起</t>
    </r>
    <r>
      <rPr>
        <sz val="12"/>
        <color rgb="FF454541"/>
        <rFont val="Arial"/>
        <charset val="134"/>
      </rPr>
      <t>,</t>
    </r>
    <r>
      <rPr>
        <sz val="12"/>
        <color rgb="FF454541"/>
        <rFont val="宋体"/>
        <charset val="134"/>
      </rPr>
      <t>能吃苦耐劳</t>
    </r>
    <r>
      <rPr>
        <sz val="12"/>
        <color rgb="FF454541"/>
        <rFont val="Arial"/>
        <charset val="134"/>
      </rPr>
      <t>;</t>
    </r>
  </si>
  <si>
    <t>电控开发助理工程师</t>
  </si>
  <si>
    <r>
      <rPr>
        <sz val="12"/>
        <color rgb="FF454541"/>
        <rFont val="Arial"/>
        <charset val="134"/>
      </rPr>
      <t>1.</t>
    </r>
    <r>
      <rPr>
        <sz val="12"/>
        <color rgb="FF454541"/>
        <rFont val="宋体"/>
        <charset val="134"/>
      </rPr>
      <t>电子相关专业应届毕业生；</t>
    </r>
    <r>
      <rPr>
        <sz val="12"/>
        <color rgb="FF454541"/>
        <rFont val="Arial"/>
        <charset val="134"/>
      </rPr>
      <t xml:space="preserve"> 2.</t>
    </r>
    <r>
      <rPr>
        <sz val="12"/>
        <color rgb="FF454541"/>
        <rFont val="宋体"/>
        <charset val="134"/>
      </rPr>
      <t>有人带教，定向培养，可以是软件开发或者硬件开发；</t>
    </r>
    <r>
      <rPr>
        <sz val="12"/>
        <color rgb="FF454541"/>
        <rFont val="Arial"/>
        <charset val="134"/>
      </rPr>
      <t xml:space="preserve"> 3</t>
    </r>
    <r>
      <rPr>
        <sz val="12"/>
        <color rgb="FF454541"/>
        <rFont val="宋体"/>
        <charset val="134"/>
      </rPr>
      <t>、先从测试开始，慢慢熟悉使用</t>
    </r>
    <r>
      <rPr>
        <sz val="12"/>
        <color rgb="FF454541"/>
        <rFont val="Arial"/>
        <charset val="134"/>
      </rPr>
      <t>CAD</t>
    </r>
    <r>
      <rPr>
        <sz val="12"/>
        <color rgb="FF454541"/>
        <rFont val="宋体"/>
        <charset val="134"/>
      </rPr>
      <t>画图软件，熟练开发流程，设计基础，熟悉各种电路基础，能快速设计硬件产品，熟悉各种电子零部件等；</t>
    </r>
  </si>
  <si>
    <t>研发助理工程师</t>
  </si>
  <si>
    <r>
      <rPr>
        <sz val="12"/>
        <color rgb="FF454541"/>
        <rFont val="宋体"/>
        <charset val="134"/>
      </rPr>
      <t>工作内容：</t>
    </r>
    <r>
      <rPr>
        <sz val="12"/>
        <color rgb="FF454541"/>
        <rFont val="Arial"/>
        <charset val="134"/>
      </rPr>
      <t xml:space="preserve"> 1</t>
    </r>
    <r>
      <rPr>
        <sz val="12"/>
        <color rgb="FF454541"/>
        <rFont val="宋体"/>
        <charset val="134"/>
      </rPr>
      <t>、根据研发工程师要求制造产品</t>
    </r>
    <r>
      <rPr>
        <sz val="12"/>
        <color rgb="FF454541"/>
        <rFont val="Arial"/>
        <charset val="134"/>
      </rPr>
      <t>BOM</t>
    </r>
    <r>
      <rPr>
        <sz val="12"/>
        <color rgb="FF454541"/>
        <rFont val="宋体"/>
        <charset val="134"/>
      </rPr>
      <t>表的制作；</t>
    </r>
    <r>
      <rPr>
        <sz val="12"/>
        <color rgb="FF454541"/>
        <rFont val="Arial"/>
        <charset val="134"/>
      </rPr>
      <t xml:space="preserve"> 2</t>
    </r>
    <r>
      <rPr>
        <sz val="12"/>
        <color rgb="FF454541"/>
        <rFont val="宋体"/>
        <charset val="134"/>
      </rPr>
      <t>、完成领导交待的其他事务。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、本科以上学历，电气工程等相关专业；</t>
    </r>
    <r>
      <rPr>
        <sz val="12"/>
        <color rgb="FF454541"/>
        <rFont val="Arial"/>
        <charset val="134"/>
      </rPr>
      <t xml:space="preserve"> 2</t>
    </r>
    <r>
      <rPr>
        <sz val="12"/>
        <color rgb="FF454541"/>
        <rFont val="宋体"/>
        <charset val="134"/>
      </rPr>
      <t>、能熟练使用</t>
    </r>
    <r>
      <rPr>
        <sz val="12"/>
        <color rgb="FF454541"/>
        <rFont val="Arial"/>
        <charset val="134"/>
      </rPr>
      <t>offer</t>
    </r>
    <r>
      <rPr>
        <sz val="12"/>
        <color rgb="FF454541"/>
        <rFont val="宋体"/>
        <charset val="134"/>
      </rPr>
      <t>软件，英语六级；</t>
    </r>
    <r>
      <rPr>
        <sz val="12"/>
        <color rgb="FF454541"/>
        <rFont val="Arial"/>
        <charset val="134"/>
      </rPr>
      <t xml:space="preserve"> 2</t>
    </r>
    <r>
      <rPr>
        <sz val="12"/>
        <color rgb="FF454541"/>
        <rFont val="宋体"/>
        <charset val="134"/>
      </rPr>
      <t>、做事认真踏实，执行力强。</t>
    </r>
  </si>
  <si>
    <r>
      <rPr>
        <sz val="12"/>
        <color rgb="FF454541"/>
        <rFont val="宋体"/>
        <charset val="134"/>
      </rPr>
      <t>工作职责：</t>
    </r>
    <r>
      <rPr>
        <sz val="12"/>
        <color rgb="FF454541"/>
        <rFont val="Arial"/>
        <charset val="134"/>
      </rPr>
      <t xml:space="preserve"> 1.</t>
    </r>
    <r>
      <rPr>
        <sz val="12"/>
        <color rgb="FF454541"/>
        <rFont val="宋体"/>
        <charset val="134"/>
      </rPr>
      <t>负责市场信息调研（收集、整理、汇总）、提报，并为研发提供信息支持</t>
    </r>
    <r>
      <rPr>
        <sz val="12"/>
        <color rgb="FF454541"/>
        <rFont val="Arial"/>
        <charset val="134"/>
      </rPr>
      <t xml:space="preserve"> 2.</t>
    </r>
    <r>
      <rPr>
        <sz val="12"/>
        <color rgb="FF454541"/>
        <rFont val="宋体"/>
        <charset val="134"/>
      </rPr>
      <t>负责客户对账，及时了解货款到期状况</t>
    </r>
    <r>
      <rPr>
        <sz val="12"/>
        <color rgb="FF454541"/>
        <rFont val="Arial"/>
        <charset val="134"/>
      </rPr>
      <t xml:space="preserve"> 3.</t>
    </r>
    <r>
      <rPr>
        <sz val="12"/>
        <color rgb="FF454541"/>
        <rFont val="宋体"/>
        <charset val="134"/>
      </rPr>
      <t>负责客户满意度调查</t>
    </r>
    <r>
      <rPr>
        <sz val="12"/>
        <color rgb="FF454541"/>
        <rFont val="Arial"/>
        <charset val="134"/>
      </rPr>
      <t xml:space="preserve"> 4.</t>
    </r>
    <r>
      <rPr>
        <sz val="12"/>
        <color rgb="FF454541"/>
        <rFont val="宋体"/>
        <charset val="134"/>
      </rPr>
      <t>样品的申请及寄发客户确认、跟踪、反馈</t>
    </r>
    <r>
      <rPr>
        <sz val="12"/>
        <color rgb="FF454541"/>
        <rFont val="Arial"/>
        <charset val="134"/>
      </rPr>
      <t xml:space="preserve"> 5.</t>
    </r>
    <r>
      <rPr>
        <sz val="12"/>
        <color rgb="FF454541"/>
        <rFont val="宋体"/>
        <charset val="134"/>
      </rPr>
      <t>负责接待客户来访的相关事宜</t>
    </r>
    <r>
      <rPr>
        <sz val="12"/>
        <color rgb="FF454541"/>
        <rFont val="Arial"/>
        <charset val="134"/>
      </rPr>
      <t xml:space="preserve"> 6.</t>
    </r>
    <r>
      <rPr>
        <sz val="12"/>
        <color rgb="FF454541"/>
        <rFont val="宋体"/>
        <charset val="134"/>
      </rPr>
      <t>客诉事件受理及售后服务联络，跟踪，记录并及时通知客户</t>
    </r>
    <r>
      <rPr>
        <sz val="12"/>
        <color rgb="FF454541"/>
        <rFont val="Arial"/>
        <charset val="134"/>
      </rPr>
      <t xml:space="preserve"> 7.</t>
    </r>
    <r>
      <rPr>
        <sz val="12"/>
        <color rgb="FF454541"/>
        <rFont val="宋体"/>
        <charset val="134"/>
      </rPr>
      <t>新品前几次的生产沟通协调</t>
    </r>
    <r>
      <rPr>
        <sz val="12"/>
        <color rgb="FF454541"/>
        <rFont val="Arial"/>
        <charset val="134"/>
      </rPr>
      <t xml:space="preserve"> 8.</t>
    </r>
    <r>
      <rPr>
        <sz val="12"/>
        <color rgb="FF454541"/>
        <rFont val="宋体"/>
        <charset val="134"/>
      </rPr>
      <t>跟踪领导签署客户要求的其他文件并签章，存档。如：销售合同保密协议</t>
    </r>
    <r>
      <rPr>
        <sz val="12"/>
        <color rgb="FF454541"/>
        <rFont val="Arial"/>
        <charset val="134"/>
      </rPr>
      <t xml:space="preserve"> 9.</t>
    </r>
    <r>
      <rPr>
        <sz val="12"/>
        <color rgb="FF454541"/>
        <rFont val="宋体"/>
        <charset val="134"/>
      </rPr>
      <t>不能解决货不确定问题汇报领导</t>
    </r>
    <r>
      <rPr>
        <sz val="12"/>
        <color rgb="FF454541"/>
        <rFont val="Arial"/>
        <charset val="134"/>
      </rPr>
      <t xml:space="preserve"> 10.</t>
    </r>
    <r>
      <rPr>
        <sz val="12"/>
        <color rgb="FF454541"/>
        <rFont val="宋体"/>
        <charset val="134"/>
      </rPr>
      <t>部门单据整理归档。</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英语</t>
    </r>
    <r>
      <rPr>
        <sz val="12"/>
        <color rgb="FF454541"/>
        <rFont val="Arial"/>
        <charset val="134"/>
      </rPr>
      <t>6</t>
    </r>
    <r>
      <rPr>
        <sz val="12"/>
        <color rgb="FF454541"/>
        <rFont val="宋体"/>
        <charset val="134"/>
      </rPr>
      <t>级以上者优先</t>
    </r>
  </si>
  <si>
    <t>外贸员</t>
  </si>
  <si>
    <r>
      <rPr>
        <sz val="12"/>
        <color rgb="FF454541"/>
        <rFont val="宋体"/>
        <charset val="134"/>
      </rPr>
      <t>岗位职责：</t>
    </r>
    <r>
      <rPr>
        <sz val="12"/>
        <color rgb="FF454541"/>
        <rFont val="Arial"/>
        <charset val="134"/>
      </rPr>
      <t xml:space="preserve"> 1</t>
    </r>
    <r>
      <rPr>
        <sz val="12"/>
        <color rgb="FF454541"/>
        <rFont val="宋体"/>
        <charset val="134"/>
      </rPr>
      <t>、接受销售订单，系统下单给相关生产部门并跟进生产进度，确保如期交付；</t>
    </r>
    <r>
      <rPr>
        <sz val="12"/>
        <color rgb="FF454541"/>
        <rFont val="Arial"/>
        <charset val="134"/>
      </rPr>
      <t xml:space="preserve"> 2</t>
    </r>
    <r>
      <rPr>
        <sz val="12"/>
        <color rgb="FF454541"/>
        <rFont val="宋体"/>
        <charset val="134"/>
      </rPr>
      <t>、负责客户对账，及时了解货款到期状况；</t>
    </r>
    <r>
      <rPr>
        <sz val="12"/>
        <color rgb="FF454541"/>
        <rFont val="Arial"/>
        <charset val="134"/>
      </rPr>
      <t xml:space="preserve"> 3</t>
    </r>
    <r>
      <rPr>
        <sz val="12"/>
        <color rgb="FF454541"/>
        <rFont val="宋体"/>
        <charset val="134"/>
      </rPr>
      <t>、样品的申请及寄发客户确认、跟踪、反馈；</t>
    </r>
    <r>
      <rPr>
        <sz val="12"/>
        <color rgb="FF454541"/>
        <rFont val="Arial"/>
        <charset val="134"/>
      </rPr>
      <t xml:space="preserve"> 4</t>
    </r>
    <r>
      <rPr>
        <sz val="12"/>
        <color rgb="FF454541"/>
        <rFont val="宋体"/>
        <charset val="134"/>
      </rPr>
      <t>、客诉受理及售后服务联络、跟踪，记录并及时回复客户；</t>
    </r>
    <r>
      <rPr>
        <sz val="12"/>
        <color rgb="FF454541"/>
        <rFont val="Arial"/>
        <charset val="134"/>
      </rPr>
      <t xml:space="preserve"> 5</t>
    </r>
    <r>
      <rPr>
        <sz val="12"/>
        <color rgb="FF454541"/>
        <rFont val="宋体"/>
        <charset val="134"/>
      </rPr>
      <t>、跟踪领导签署客户要求的文件并签章，存档，如销售合同保密协议等；</t>
    </r>
    <r>
      <rPr>
        <sz val="12"/>
        <color rgb="FF454541"/>
        <rFont val="Arial"/>
        <charset val="134"/>
      </rPr>
      <t xml:space="preserve"> 6</t>
    </r>
    <r>
      <rPr>
        <sz val="12"/>
        <color rgb="FF454541"/>
        <rFont val="宋体"/>
        <charset val="134"/>
      </rPr>
      <t>、负责订仓和报关资料、装箱单整理。</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、大专以上学历，英语四级以上，有英语邮件读写基础；</t>
    </r>
    <r>
      <rPr>
        <sz val="12"/>
        <color rgb="FF454541"/>
        <rFont val="Arial"/>
        <charset val="134"/>
      </rPr>
      <t xml:space="preserve"> 2</t>
    </r>
    <r>
      <rPr>
        <sz val="12"/>
        <color rgb="FF454541"/>
        <rFont val="宋体"/>
        <charset val="134"/>
      </rPr>
      <t>、思路清晰，做事认真负责有条理，并具备一定的沟通协调能力；</t>
    </r>
    <r>
      <rPr>
        <sz val="12"/>
        <color rgb="FF454541"/>
        <rFont val="Arial"/>
        <charset val="134"/>
      </rPr>
      <t xml:space="preserve"> 3</t>
    </r>
    <r>
      <rPr>
        <sz val="12"/>
        <color rgb="FF454541"/>
        <rFont val="宋体"/>
        <charset val="134"/>
      </rPr>
      <t>、熟练使用常用办公软件。</t>
    </r>
  </si>
  <si>
    <r>
      <rPr>
        <sz val="12"/>
        <color rgb="FF454541"/>
        <rFont val="Arial"/>
        <charset val="134"/>
      </rPr>
      <t>1</t>
    </r>
    <r>
      <rPr>
        <sz val="12"/>
        <color rgb="FF454541"/>
        <rFont val="宋体"/>
        <charset val="134"/>
      </rPr>
      <t>、机械类相关专业；</t>
    </r>
    <r>
      <rPr>
        <sz val="12"/>
        <color rgb="FF454541"/>
        <rFont val="Arial"/>
        <charset val="134"/>
      </rPr>
      <t xml:space="preserve"> 2</t>
    </r>
    <r>
      <rPr>
        <sz val="12"/>
        <color rgb="FF454541"/>
        <rFont val="宋体"/>
        <charset val="134"/>
      </rPr>
      <t>、后面可以往机械，结构或者开发方向发展</t>
    </r>
  </si>
  <si>
    <t>管培生</t>
  </si>
  <si>
    <t>理工科专业皆可，专人带教，定向培养</t>
  </si>
  <si>
    <t>苏州工业园区瑞塑整合包装有限公司</t>
  </si>
  <si>
    <r>
      <rPr>
        <sz val="12"/>
        <color rgb="FF454541"/>
        <rFont val="Arial"/>
        <charset val="134"/>
      </rPr>
      <t>1</t>
    </r>
    <r>
      <rPr>
        <sz val="12"/>
        <color rgb="FF454541"/>
        <rFont val="宋体"/>
        <charset val="134"/>
      </rPr>
      <t>、会看图纸，能熟练使用卡尺、千分尺者优先；</t>
    </r>
    <r>
      <rPr>
        <sz val="12"/>
        <color rgb="FF454541"/>
        <rFont val="Arial"/>
        <charset val="134"/>
      </rPr>
      <t xml:space="preserve"> 2</t>
    </r>
    <r>
      <rPr>
        <sz val="12"/>
        <color rgb="FF454541"/>
        <rFont val="宋体"/>
        <charset val="134"/>
      </rPr>
      <t>、有做过纸制品和塑料薄膜来料检和出货检者优先；</t>
    </r>
    <r>
      <rPr>
        <sz val="12"/>
        <color rgb="FF454541"/>
        <rFont val="Arial"/>
        <charset val="134"/>
      </rPr>
      <t xml:space="preserve"> 3</t>
    </r>
    <r>
      <rPr>
        <sz val="12"/>
        <color rgb="FF454541"/>
        <rFont val="宋体"/>
        <charset val="134"/>
      </rPr>
      <t>、视力良好，服从公司安排，能够配合加班；</t>
    </r>
    <r>
      <rPr>
        <sz val="12"/>
        <color rgb="FF454541"/>
        <rFont val="Arial"/>
        <charset val="134"/>
      </rPr>
      <t xml:space="preserve"> 4</t>
    </r>
    <r>
      <rPr>
        <sz val="12"/>
        <color rgb="FF454541"/>
        <rFont val="宋体"/>
        <charset val="134"/>
      </rPr>
      <t>、服从质量组长领班的工作安排，及时准确完成领班分配的工作任务；</t>
    </r>
    <r>
      <rPr>
        <sz val="12"/>
        <color rgb="FF454541"/>
        <rFont val="Arial"/>
        <charset val="134"/>
      </rPr>
      <t xml:space="preserve"> 5</t>
    </r>
    <r>
      <rPr>
        <sz val="12"/>
        <color rgb="FF454541"/>
        <rFont val="宋体"/>
        <charset val="134"/>
      </rPr>
      <t>、能自觉遵守公司和部门的规章制度；</t>
    </r>
    <r>
      <rPr>
        <sz val="12"/>
        <color rgb="FF454541"/>
        <rFont val="Arial"/>
        <charset val="134"/>
      </rPr>
      <t xml:space="preserve"> 6</t>
    </r>
    <r>
      <rPr>
        <sz val="12"/>
        <color rgb="FF454541"/>
        <rFont val="宋体"/>
        <charset val="134"/>
      </rPr>
      <t>、有检验经验者优先；</t>
    </r>
    <r>
      <rPr>
        <sz val="12"/>
        <color rgb="FF454541"/>
        <rFont val="Arial"/>
        <charset val="134"/>
      </rPr>
      <t xml:space="preserve"> 7</t>
    </r>
    <r>
      <rPr>
        <sz val="12"/>
        <color rgb="FF454541"/>
        <rFont val="宋体"/>
        <charset val="134"/>
      </rPr>
      <t>、上六休一，长白班，配合加班</t>
    </r>
  </si>
  <si>
    <r>
      <rPr>
        <sz val="12"/>
        <color rgb="FF454541"/>
        <rFont val="宋体"/>
        <charset val="134"/>
      </rPr>
      <t>岗位职责：</t>
    </r>
    <r>
      <rPr>
        <sz val="12"/>
        <color rgb="FF454541"/>
        <rFont val="Arial"/>
        <charset val="134"/>
      </rPr>
      <t xml:space="preserve"> 1</t>
    </r>
    <r>
      <rPr>
        <sz val="12"/>
        <color rgb="FF454541"/>
        <rFont val="宋体"/>
        <charset val="134"/>
      </rPr>
      <t>、负责月度生产计划及临时生产计划；</t>
    </r>
    <r>
      <rPr>
        <sz val="12"/>
        <color rgb="FF454541"/>
        <rFont val="Arial"/>
        <charset val="134"/>
      </rPr>
      <t xml:space="preserve"> 2</t>
    </r>
    <r>
      <rPr>
        <sz val="12"/>
        <color rgb="FF454541"/>
        <rFont val="宋体"/>
        <charset val="134"/>
      </rPr>
      <t>、负责下达生产指令，将生产指令单分发至相关部门；</t>
    </r>
    <r>
      <rPr>
        <sz val="12"/>
        <color rgb="FF454541"/>
        <rFont val="Arial"/>
        <charset val="134"/>
      </rPr>
      <t xml:space="preserve"> 3</t>
    </r>
    <r>
      <rPr>
        <sz val="12"/>
        <color rgb="FF454541"/>
        <rFont val="宋体"/>
        <charset val="134"/>
      </rPr>
      <t>、负责跟进生产计划的完成情况；</t>
    </r>
    <r>
      <rPr>
        <sz val="12"/>
        <color rgb="FF454541"/>
        <rFont val="Arial"/>
        <charset val="134"/>
      </rPr>
      <t xml:space="preserve"> 4</t>
    </r>
    <r>
      <rPr>
        <sz val="12"/>
        <color rgb="FF454541"/>
        <rFont val="宋体"/>
        <charset val="134"/>
      </rPr>
      <t>、负责汇总生产入库情况，定期上报；</t>
    </r>
    <r>
      <rPr>
        <sz val="12"/>
        <color rgb="FF454541"/>
        <rFont val="Arial"/>
        <charset val="134"/>
      </rPr>
      <t xml:space="preserve"> 5</t>
    </r>
    <r>
      <rPr>
        <sz val="12"/>
        <color rgb="FF454541"/>
        <rFont val="宋体"/>
        <charset val="134"/>
      </rPr>
      <t>、负责根据生产计划，结合库存物料，采购未到物料，待检物料等数据，制定月度及临时物料需求计划；</t>
    </r>
    <r>
      <rPr>
        <sz val="12"/>
        <color rgb="FF454541"/>
        <rFont val="Arial"/>
        <charset val="134"/>
      </rPr>
      <t xml:space="preserve"> 6</t>
    </r>
    <r>
      <rPr>
        <sz val="12"/>
        <color rgb="FF454541"/>
        <rFont val="宋体"/>
        <charset val="134"/>
      </rPr>
      <t>、负责与采购沟通物料到货情况，与仓储沟通库存情况，与质量部沟通待检物料检验情况，确保制定的物料需求计划按期完成；</t>
    </r>
    <r>
      <rPr>
        <sz val="12"/>
        <color rgb="FF454541"/>
        <rFont val="Arial"/>
        <charset val="134"/>
      </rPr>
      <t xml:space="preserve"> 7</t>
    </r>
    <r>
      <rPr>
        <sz val="12"/>
        <color rgb="FF454541"/>
        <rFont val="宋体"/>
        <charset val="134"/>
      </rPr>
      <t>、负责生产过程，物料采购过程异常情况的上报，协调解决工作；</t>
    </r>
    <r>
      <rPr>
        <sz val="12"/>
        <color rgb="FF454541"/>
        <rFont val="Arial"/>
        <charset val="134"/>
      </rPr>
      <t xml:space="preserve"> 8</t>
    </r>
    <r>
      <rPr>
        <sz val="12"/>
        <color rgb="FF454541"/>
        <rFont val="宋体"/>
        <charset val="134"/>
      </rPr>
      <t>、负责库存周转率，库存占用资金，生产成本，异常损耗的统计与分析；</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、大专及以上学历，熟练操作</t>
    </r>
    <r>
      <rPr>
        <sz val="12"/>
        <color rgb="FF454541"/>
        <rFont val="Arial"/>
        <charset val="134"/>
      </rPr>
      <t>office</t>
    </r>
    <r>
      <rPr>
        <sz val="12"/>
        <color rgb="FF454541"/>
        <rFont val="宋体"/>
        <charset val="134"/>
      </rPr>
      <t>软件</t>
    </r>
    <r>
      <rPr>
        <sz val="12"/>
        <color rgb="FF454541"/>
        <rFont val="Arial"/>
        <charset val="134"/>
      </rPr>
      <t xml:space="preserve"> 2</t>
    </r>
    <r>
      <rPr>
        <sz val="12"/>
        <color rgb="FF454541"/>
        <rFont val="宋体"/>
        <charset val="134"/>
      </rPr>
      <t>、熟悉生产流程、计划管理、物料管控等工作，具有制造业工作经验的优先。</t>
    </r>
    <r>
      <rPr>
        <sz val="12"/>
        <color rgb="FF454541"/>
        <rFont val="Arial"/>
        <charset val="134"/>
      </rPr>
      <t xml:space="preserve"> 3</t>
    </r>
    <r>
      <rPr>
        <sz val="12"/>
        <color rgb="FF454541"/>
        <rFont val="宋体"/>
        <charset val="134"/>
      </rPr>
      <t>、具有优秀的产能规划能力，协调销售、采购、物流等部门的工作。</t>
    </r>
    <r>
      <rPr>
        <sz val="12"/>
        <color rgb="FF454541"/>
        <rFont val="Arial"/>
        <charset val="134"/>
      </rPr>
      <t xml:space="preserve"> 4</t>
    </r>
    <r>
      <rPr>
        <sz val="12"/>
        <color rgb="FF454541"/>
        <rFont val="宋体"/>
        <charset val="134"/>
      </rPr>
      <t>、具有较好的人际沟通能力和计划能力，具有积极的工作态度和很强的责任心，工作效率高。</t>
    </r>
    <r>
      <rPr>
        <sz val="12"/>
        <color rgb="FF454541"/>
        <rFont val="Arial"/>
        <charset val="134"/>
      </rPr>
      <t xml:space="preserve"> 5</t>
    </r>
    <r>
      <rPr>
        <sz val="12"/>
        <color rgb="FF454541"/>
        <rFont val="宋体"/>
        <charset val="134"/>
      </rPr>
      <t>、本岗位偏文职类工作，有统计、财务方面工作经验者优先考虑。</t>
    </r>
  </si>
  <si>
    <r>
      <rPr>
        <sz val="12"/>
        <color rgb="FF454541"/>
        <rFont val="宋体"/>
        <charset val="134"/>
      </rPr>
      <t>一、应对客户稽核：</t>
    </r>
    <r>
      <rPr>
        <sz val="12"/>
        <color rgb="FF454541"/>
        <rFont val="Arial"/>
        <charset val="134"/>
      </rPr>
      <t xml:space="preserve"> 1</t>
    </r>
    <r>
      <rPr>
        <sz val="12"/>
        <color rgb="FF454541"/>
        <rFont val="宋体"/>
        <charset val="134"/>
      </rPr>
      <t>、负责客户稽核前公司内部，客户稽核所需资料的准备及确认；</t>
    </r>
    <r>
      <rPr>
        <sz val="12"/>
        <color rgb="FF454541"/>
        <rFont val="Arial"/>
        <charset val="134"/>
      </rPr>
      <t xml:space="preserve"> 2</t>
    </r>
    <r>
      <rPr>
        <sz val="12"/>
        <color rgb="FF454541"/>
        <rFont val="宋体"/>
        <charset val="134"/>
      </rPr>
      <t>、陪同客户审核，并提供客户所需的所有资料；</t>
    </r>
    <r>
      <rPr>
        <sz val="12"/>
        <color rgb="FF454541"/>
        <rFont val="Arial"/>
        <charset val="134"/>
      </rPr>
      <t xml:space="preserve"> 3</t>
    </r>
    <r>
      <rPr>
        <sz val="12"/>
        <color rgb="FF454541"/>
        <rFont val="宋体"/>
        <charset val="134"/>
      </rPr>
      <t>、主导客户稽核后缺失的改善并在规定时间内回复客户；</t>
    </r>
    <r>
      <rPr>
        <sz val="12"/>
        <color rgb="FF454541"/>
        <rFont val="Arial"/>
        <charset val="134"/>
      </rPr>
      <t xml:space="preserve"> </t>
    </r>
    <r>
      <rPr>
        <sz val="12"/>
        <color rgb="FF454541"/>
        <rFont val="宋体"/>
        <charset val="134"/>
      </rPr>
      <t>二、系统文件整合发行：</t>
    </r>
    <r>
      <rPr>
        <sz val="12"/>
        <color rgb="FF454541"/>
        <rFont val="Arial"/>
        <charset val="134"/>
      </rPr>
      <t xml:space="preserve"> 1.</t>
    </r>
    <r>
      <rPr>
        <sz val="12"/>
        <color rgb="FF454541"/>
        <rFont val="宋体"/>
        <charset val="134"/>
      </rPr>
      <t>系统文件编制、修订、发行；</t>
    </r>
    <r>
      <rPr>
        <sz val="12"/>
        <color rgb="FF454541"/>
        <rFont val="Arial"/>
        <charset val="134"/>
      </rPr>
      <t xml:space="preserve"> 2.</t>
    </r>
    <r>
      <rPr>
        <sz val="12"/>
        <color rgb="FF454541"/>
        <rFont val="宋体"/>
        <charset val="134"/>
      </rPr>
      <t>系统法律法规等外来文件及其它要求的收集、整理、呈报、存档、符合性评价等；</t>
    </r>
    <r>
      <rPr>
        <sz val="12"/>
        <color rgb="FF454541"/>
        <rFont val="Arial"/>
        <charset val="134"/>
      </rPr>
      <t xml:space="preserve"> 3.</t>
    </r>
    <r>
      <rPr>
        <sz val="12"/>
        <color rgb="FF454541"/>
        <rFont val="宋体"/>
        <charset val="134"/>
      </rPr>
      <t>负责电子档文件的受控发行及外来文件的收集管理；</t>
    </r>
    <r>
      <rPr>
        <sz val="12"/>
        <color rgb="FF454541"/>
        <rFont val="Arial"/>
        <charset val="134"/>
      </rPr>
      <t xml:space="preserve"> </t>
    </r>
    <r>
      <rPr>
        <sz val="12"/>
        <color rgb="FF454541"/>
        <rFont val="宋体"/>
        <charset val="134"/>
      </rPr>
      <t>三、内部稽核；</t>
    </r>
    <r>
      <rPr>
        <sz val="12"/>
        <color rgb="FF454541"/>
        <rFont val="Arial"/>
        <charset val="134"/>
      </rPr>
      <t xml:space="preserve"> 1.</t>
    </r>
    <r>
      <rPr>
        <sz val="12"/>
        <color rgb="FF454541"/>
        <rFont val="宋体"/>
        <charset val="134"/>
      </rPr>
      <t>负责内部系统审核，管控要求提出；</t>
    </r>
    <r>
      <rPr>
        <sz val="12"/>
        <color rgb="FF454541"/>
        <rFont val="Arial"/>
        <charset val="134"/>
      </rPr>
      <t xml:space="preserve"> 2.</t>
    </r>
    <r>
      <rPr>
        <sz val="12"/>
        <color rgb="FF454541"/>
        <rFont val="宋体"/>
        <charset val="134"/>
      </rPr>
      <t>负责内部问题点审核后汇总回复；</t>
    </r>
    <r>
      <rPr>
        <sz val="12"/>
        <color rgb="FF454541"/>
        <rFont val="Arial"/>
        <charset val="134"/>
      </rPr>
      <t xml:space="preserve"> </t>
    </r>
    <r>
      <rPr>
        <sz val="12"/>
        <color rgb="FF454541"/>
        <rFont val="宋体"/>
        <charset val="134"/>
      </rPr>
      <t>四、实验室及检验工具管理；</t>
    </r>
    <r>
      <rPr>
        <sz val="12"/>
        <color rgb="FF454541"/>
        <rFont val="Arial"/>
        <charset val="134"/>
      </rPr>
      <t xml:space="preserve"> 1.</t>
    </r>
    <r>
      <rPr>
        <sz val="12"/>
        <color rgb="FF454541"/>
        <rFont val="宋体"/>
        <charset val="134"/>
      </rPr>
      <t>参与新产品、量产产品计量方面的工作，建立计量标准，并开展计量工作的鉴定和校准；</t>
    </r>
    <r>
      <rPr>
        <sz val="12"/>
        <color rgb="FF454541"/>
        <rFont val="Arial"/>
        <charset val="134"/>
      </rPr>
      <t xml:space="preserve"> 2.</t>
    </r>
    <r>
      <rPr>
        <sz val="12"/>
        <color rgb="FF454541"/>
        <rFont val="宋体"/>
        <charset val="134"/>
      </rPr>
      <t>负责实验室的管理、负责相关实验设备的使用及保养、校验等；</t>
    </r>
    <r>
      <rPr>
        <sz val="12"/>
        <color rgb="FF454541"/>
        <rFont val="Arial"/>
        <charset val="134"/>
      </rPr>
      <t xml:space="preserve"> 1.</t>
    </r>
    <r>
      <rPr>
        <sz val="12"/>
        <color rgb="FF454541"/>
        <rFont val="宋体"/>
        <charset val="134"/>
      </rPr>
      <t>专科以上；</t>
    </r>
    <r>
      <rPr>
        <sz val="12"/>
        <color rgb="FF454541"/>
        <rFont val="Arial"/>
        <charset val="134"/>
      </rPr>
      <t xml:space="preserve"> 2.</t>
    </r>
    <r>
      <rPr>
        <sz val="12"/>
        <color rgb="FF454541"/>
        <rFont val="宋体"/>
        <charset val="134"/>
      </rPr>
      <t>有体系管控经验或者体系维护</t>
    </r>
    <r>
      <rPr>
        <sz val="12"/>
        <color rgb="FF454541"/>
        <rFont val="Arial"/>
        <charset val="134"/>
      </rPr>
      <t>2</t>
    </r>
    <r>
      <rPr>
        <sz val="12"/>
        <color rgb="FF454541"/>
        <rFont val="宋体"/>
        <charset val="134"/>
      </rPr>
      <t>年以上；</t>
    </r>
    <r>
      <rPr>
        <sz val="12"/>
        <color rgb="FF454541"/>
        <rFont val="Arial"/>
        <charset val="134"/>
      </rPr>
      <t xml:space="preserve"> 3.</t>
    </r>
    <r>
      <rPr>
        <sz val="12"/>
        <color rgb="FF454541"/>
        <rFont val="宋体"/>
        <charset val="134"/>
      </rPr>
      <t>熟悉</t>
    </r>
    <r>
      <rPr>
        <sz val="12"/>
        <color rgb="FF454541"/>
        <rFont val="Arial"/>
        <charset val="134"/>
      </rPr>
      <t>ISO13485/ISO9001</t>
    </r>
    <r>
      <rPr>
        <sz val="12"/>
        <color rgb="FF454541"/>
        <rFont val="宋体"/>
        <charset val="134"/>
      </rPr>
      <t>、医疗器械生产质量管理规范、以及医疗器械行业相关法律法规和标准等；</t>
    </r>
    <r>
      <rPr>
        <sz val="12"/>
        <color rgb="FF454541"/>
        <rFont val="Arial"/>
        <charset val="134"/>
      </rPr>
      <t xml:space="preserve"> 4.</t>
    </r>
    <r>
      <rPr>
        <sz val="12"/>
        <color rgb="FF454541"/>
        <rFont val="宋体"/>
        <charset val="134"/>
      </rPr>
      <t>具有</t>
    </r>
    <r>
      <rPr>
        <sz val="12"/>
        <color rgb="FF454541"/>
        <rFont val="Arial"/>
        <charset val="134"/>
      </rPr>
      <t>ISO13485</t>
    </r>
    <r>
      <rPr>
        <sz val="12"/>
        <color rgb="FF454541"/>
        <rFont val="宋体"/>
        <charset val="134"/>
      </rPr>
      <t>质量管理体系内审员证书，并参与过内审活动；</t>
    </r>
    <r>
      <rPr>
        <sz val="12"/>
        <color rgb="FF454541"/>
        <rFont val="Arial"/>
        <charset val="134"/>
      </rPr>
      <t xml:space="preserve"> 5.</t>
    </r>
    <r>
      <rPr>
        <sz val="12"/>
        <color rgb="FF454541"/>
        <rFont val="宋体"/>
        <charset val="134"/>
      </rPr>
      <t>具有良好的沟通协调能力；</t>
    </r>
    <r>
      <rPr>
        <sz val="12"/>
        <color rgb="FF454541"/>
        <rFont val="Arial"/>
        <charset val="134"/>
      </rPr>
      <t xml:space="preserve"> 6.</t>
    </r>
    <r>
      <rPr>
        <sz val="12"/>
        <color rgb="FF454541"/>
        <rFont val="宋体"/>
        <charset val="134"/>
      </rPr>
      <t>有民营企业工作经历者优先；</t>
    </r>
  </si>
  <si>
    <r>
      <rPr>
        <sz val="12"/>
        <color rgb="FF454541"/>
        <rFont val="宋体"/>
        <charset val="134"/>
      </rPr>
      <t>立生医药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</si>
  <si>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工程储备人员</t>
  </si>
  <si>
    <r>
      <rPr>
        <sz val="12"/>
        <color rgb="FF454541"/>
        <rFont val="宋体"/>
        <charset val="134"/>
      </rPr>
      <t>任职要求：英语良好，药学</t>
    </r>
    <r>
      <rPr>
        <sz val="12"/>
        <color rgb="FF454541"/>
        <rFont val="Arial"/>
        <charset val="134"/>
      </rPr>
      <t>/</t>
    </r>
    <r>
      <rPr>
        <sz val="12"/>
        <color rgb="FF454541"/>
        <rFont val="宋体"/>
        <charset val="134"/>
      </rPr>
      <t>机电一体化</t>
    </r>
    <r>
      <rPr>
        <sz val="12"/>
        <color rgb="FF454541"/>
        <rFont val="Arial"/>
        <charset val="134"/>
      </rPr>
      <t>/</t>
    </r>
    <r>
      <rPr>
        <sz val="12"/>
        <color rgb="FF454541"/>
        <rFont val="宋体"/>
        <charset val="134"/>
      </rPr>
      <t>电气自动化等相关专业</t>
    </r>
    <r>
      <rPr>
        <sz val="12"/>
        <color rgb="FF454541"/>
        <rFont val="Arial"/>
        <charset val="134"/>
      </rPr>
      <t xml:space="preserve"> </t>
    </r>
    <r>
      <rPr>
        <sz val="12"/>
        <color rgb="FF454541"/>
        <rFont val="宋体"/>
        <charset val="134"/>
      </rPr>
      <t>岗位职责：按</t>
    </r>
    <r>
      <rPr>
        <sz val="12"/>
        <color rgb="FF454541"/>
        <rFont val="Arial"/>
        <charset val="134"/>
      </rPr>
      <t>GMP</t>
    </r>
    <r>
      <rPr>
        <sz val="12"/>
        <color rgb="FF454541"/>
        <rFont val="宋体"/>
        <charset val="134"/>
      </rPr>
      <t>要求对工厂工程设备及生产设备进行维修维护，及时有效解决运行及保养中的技术问题</t>
    </r>
    <r>
      <rPr>
        <sz val="12"/>
        <color rgb="FF454541"/>
        <rFont val="Arial"/>
        <charset val="134"/>
      </rPr>
      <t xml:space="preserve"> </t>
    </r>
    <r>
      <rPr>
        <sz val="12"/>
        <color rgb="FF454541"/>
        <rFont val="宋体"/>
        <charset val="134"/>
      </rPr>
      <t>其他要求：若为实习生，实习期至少半年以上，表现优异者可转正留用</t>
    </r>
  </si>
  <si>
    <t>苏州科乐叔叔培训有限公司</t>
  </si>
  <si>
    <r>
      <rPr>
        <sz val="12"/>
        <color rgb="FF454541"/>
        <rFont val="宋体"/>
        <charset val="134"/>
      </rPr>
      <t>乐高老师</t>
    </r>
    <r>
      <rPr>
        <sz val="12"/>
        <color rgb="FF454541"/>
        <rFont val="Arial"/>
        <charset val="134"/>
      </rPr>
      <t>/steam</t>
    </r>
    <r>
      <rPr>
        <sz val="12"/>
        <color rgb="FF454541"/>
        <rFont val="宋体"/>
        <charset val="134"/>
      </rPr>
      <t>老师</t>
    </r>
    <r>
      <rPr>
        <sz val="12"/>
        <color rgb="FF454541"/>
        <rFont val="Arial"/>
        <charset val="134"/>
      </rPr>
      <t>/</t>
    </r>
    <r>
      <rPr>
        <sz val="12"/>
        <color rgb="FF454541"/>
        <rFont val="宋体"/>
        <charset val="134"/>
      </rPr>
      <t>机器人编程老师</t>
    </r>
  </si>
  <si>
    <r>
      <rPr>
        <sz val="12"/>
        <color rgb="FF454541"/>
        <rFont val="宋体"/>
        <charset val="134"/>
      </rPr>
      <t>岗位职责：</t>
    </r>
    <r>
      <rPr>
        <sz val="12"/>
        <color rgb="FF454541"/>
        <rFont val="Arial"/>
        <charset val="134"/>
      </rPr>
      <t xml:space="preserve"> 1</t>
    </r>
    <r>
      <rPr>
        <sz val="12"/>
        <color rgb="FF454541"/>
        <rFont val="宋体"/>
        <charset val="134"/>
      </rPr>
      <t>、教授乐高课程，按教案备课，管理课程材料，课后教学经验总结，管理好教学器材和用具；</t>
    </r>
    <r>
      <rPr>
        <sz val="12"/>
        <color rgb="FF454541"/>
        <rFont val="Arial"/>
        <charset val="134"/>
      </rPr>
      <t xml:space="preserve"> 2</t>
    </r>
    <r>
      <rPr>
        <sz val="12"/>
        <color rgb="FF454541"/>
        <rFont val="宋体"/>
        <charset val="134"/>
      </rPr>
      <t>、制作学员学习成长纪录</t>
    </r>
    <r>
      <rPr>
        <sz val="12"/>
        <color rgb="FF454541"/>
        <rFont val="Arial"/>
        <charset val="134"/>
      </rPr>
      <t>,</t>
    </r>
    <r>
      <rPr>
        <sz val="12"/>
        <color rgb="FF454541"/>
        <rFont val="宋体"/>
        <charset val="134"/>
      </rPr>
      <t>定期与家长沟通学员学习情况</t>
    </r>
    <r>
      <rPr>
        <sz val="12"/>
        <color rgb="FF454541"/>
        <rFont val="Arial"/>
        <charset val="134"/>
      </rPr>
      <t>,</t>
    </r>
    <r>
      <rPr>
        <sz val="12"/>
        <color rgb="FF454541"/>
        <rFont val="宋体"/>
        <charset val="134"/>
      </rPr>
      <t>维护客户关系；</t>
    </r>
    <r>
      <rPr>
        <sz val="12"/>
        <color rgb="FF454541"/>
        <rFont val="Arial"/>
        <charset val="134"/>
      </rPr>
      <t xml:space="preserve"> 3</t>
    </r>
    <r>
      <rPr>
        <sz val="12"/>
        <color rgb="FF454541"/>
        <rFont val="宋体"/>
        <charset val="134"/>
      </rPr>
      <t>、协助中心相关销售和市场活动；</t>
    </r>
    <r>
      <rPr>
        <sz val="12"/>
        <color rgb="FF454541"/>
        <rFont val="Arial"/>
        <charset val="134"/>
      </rPr>
      <t xml:space="preserve"> 4</t>
    </r>
    <r>
      <rPr>
        <sz val="12"/>
        <color rgb="FF454541"/>
        <rFont val="宋体"/>
        <charset val="134"/>
      </rPr>
      <t>、协助中心建立良好服务品质</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、大专以上学历，学前教育或是师范类学校、持有教师资格证书者优先；</t>
    </r>
    <r>
      <rPr>
        <sz val="12"/>
        <color rgb="FF454541"/>
        <rFont val="Arial"/>
        <charset val="134"/>
      </rPr>
      <t xml:space="preserve"> 2</t>
    </r>
    <r>
      <rPr>
        <sz val="12"/>
        <color rgb="FF454541"/>
        <rFont val="宋体"/>
        <charset val="134"/>
      </rPr>
      <t>、喜爱孩子，热爱教育事业，能与孩子融洽相处；</t>
    </r>
    <r>
      <rPr>
        <sz val="12"/>
        <color rgb="FF454541"/>
        <rFont val="Arial"/>
        <charset val="134"/>
      </rPr>
      <t xml:space="preserve"> 3</t>
    </r>
    <r>
      <rPr>
        <sz val="12"/>
        <color rgb="FF454541"/>
        <rFont val="宋体"/>
        <charset val="134"/>
      </rPr>
      <t>、性格开朗、具有较强的亲和力；</t>
    </r>
    <r>
      <rPr>
        <sz val="12"/>
        <color rgb="FF454541"/>
        <rFont val="Arial"/>
        <charset val="134"/>
      </rPr>
      <t xml:space="preserve"> 4</t>
    </r>
    <r>
      <rPr>
        <sz val="12"/>
        <color rgb="FF454541"/>
        <rFont val="宋体"/>
        <charset val="134"/>
      </rPr>
      <t>、具有较强的动手能力、学习能力和沟通能力；</t>
    </r>
    <r>
      <rPr>
        <sz val="12"/>
        <color rgb="FF454541"/>
        <rFont val="Arial"/>
        <charset val="134"/>
      </rPr>
      <t xml:space="preserve"> 5</t>
    </r>
    <r>
      <rPr>
        <sz val="12"/>
        <color rgb="FF454541"/>
        <rFont val="宋体"/>
        <charset val="134"/>
      </rPr>
      <t>、有从事儿童教育方面的教学经验，尤其有乐高教育授课经验者优先；</t>
    </r>
  </si>
  <si>
    <t>苏州思迈尔电子设备有限公司</t>
  </si>
  <si>
    <r>
      <rPr>
        <sz val="12"/>
        <color rgb="FF454541"/>
        <rFont val="宋体"/>
        <charset val="134"/>
      </rPr>
      <t>岗位职责：</t>
    </r>
    <r>
      <rPr>
        <sz val="12"/>
        <color rgb="FF454541"/>
        <rFont val="Arial"/>
        <charset val="134"/>
      </rPr>
      <t xml:space="preserve"> 1. </t>
    </r>
    <r>
      <rPr>
        <sz val="12"/>
        <color rgb="FF454541"/>
        <rFont val="宋体"/>
        <charset val="134"/>
      </rPr>
      <t>负责产品制造过程的开发</t>
    </r>
    <r>
      <rPr>
        <sz val="12"/>
        <color rgb="FF454541"/>
        <rFont val="Arial"/>
        <charset val="134"/>
      </rPr>
      <t xml:space="preserve"> 2. </t>
    </r>
    <r>
      <rPr>
        <sz val="12"/>
        <color rgb="FF454541"/>
        <rFont val="宋体"/>
        <charset val="134"/>
      </rPr>
      <t>主导新产品的试生产</t>
    </r>
    <r>
      <rPr>
        <sz val="12"/>
        <color rgb="FF454541"/>
        <rFont val="Arial"/>
        <charset val="134"/>
      </rPr>
      <t xml:space="preserve"> 3. </t>
    </r>
    <r>
      <rPr>
        <sz val="12"/>
        <color rgb="FF454541"/>
        <rFont val="宋体"/>
        <charset val="134"/>
      </rPr>
      <t>负责产品量产前期的工艺方面技术文件的编写和管理</t>
    </r>
    <r>
      <rPr>
        <sz val="12"/>
        <color rgb="FF454541"/>
        <rFont val="Arial"/>
        <charset val="134"/>
      </rPr>
      <t xml:space="preserve"> 4. </t>
    </r>
    <r>
      <rPr>
        <sz val="12"/>
        <color rgb="FF454541"/>
        <rFont val="宋体"/>
        <charset val="134"/>
      </rPr>
      <t>负责新产品导入时的技术培训工作</t>
    </r>
    <r>
      <rPr>
        <sz val="12"/>
        <color rgb="FF454541"/>
        <rFont val="Arial"/>
        <charset val="134"/>
      </rPr>
      <t xml:space="preserve"> 5. </t>
    </r>
    <r>
      <rPr>
        <sz val="12"/>
        <color rgb="FF454541"/>
        <rFont val="宋体"/>
        <charset val="134"/>
      </rPr>
      <t>负责工艺规范的制定</t>
    </r>
    <r>
      <rPr>
        <sz val="12"/>
        <color rgb="FF454541"/>
        <rFont val="Arial"/>
        <charset val="134"/>
      </rPr>
      <t xml:space="preserve"> 6. </t>
    </r>
    <r>
      <rPr>
        <sz val="12"/>
        <color rgb="FF454541"/>
        <rFont val="宋体"/>
        <charset val="134"/>
      </rPr>
      <t>负责编写包装规范</t>
    </r>
    <r>
      <rPr>
        <sz val="12"/>
        <color rgb="FF454541"/>
        <rFont val="Arial"/>
        <charset val="134"/>
      </rPr>
      <t xml:space="preserve"> 7. </t>
    </r>
    <r>
      <rPr>
        <sz val="12"/>
        <color rgb="FF454541"/>
        <rFont val="宋体"/>
        <charset val="134"/>
      </rPr>
      <t>负责量产产品的生产布局</t>
    </r>
    <r>
      <rPr>
        <sz val="12"/>
        <color rgb="FF454541"/>
        <rFont val="Arial"/>
        <charset val="134"/>
      </rPr>
      <t xml:space="preserve"> 8. </t>
    </r>
    <r>
      <rPr>
        <sz val="12"/>
        <color rgb="FF454541"/>
        <rFont val="宋体"/>
        <charset val="134"/>
      </rPr>
      <t>负责标准工时的制定、改善和修正</t>
    </r>
    <r>
      <rPr>
        <sz val="12"/>
        <color rgb="FF454541"/>
        <rFont val="Arial"/>
        <charset val="134"/>
      </rPr>
      <t xml:space="preserve"> 9. </t>
    </r>
    <r>
      <rPr>
        <sz val="12"/>
        <color rgb="FF454541"/>
        <rFont val="宋体"/>
        <charset val="134"/>
      </rPr>
      <t>负责车间的精益生产和持续改善项目，不断提高生产效率</t>
    </r>
    <r>
      <rPr>
        <sz val="12"/>
        <color rgb="FF454541"/>
        <rFont val="Arial"/>
        <charset val="134"/>
      </rPr>
      <t xml:space="preserve"> 10. </t>
    </r>
    <r>
      <rPr>
        <sz val="12"/>
        <color rgb="FF454541"/>
        <rFont val="宋体"/>
        <charset val="134"/>
      </rPr>
      <t>负责生产工具的选型，协助制作治具检具</t>
    </r>
    <r>
      <rPr>
        <sz val="12"/>
        <color rgb="FF454541"/>
        <rFont val="Arial"/>
        <charset val="134"/>
      </rPr>
      <t xml:space="preserve"> 11. </t>
    </r>
    <r>
      <rPr>
        <sz val="12"/>
        <color rgb="FF454541"/>
        <rFont val="宋体"/>
        <charset val="134"/>
      </rPr>
      <t>对生产设备的选型提出具体要求</t>
    </r>
    <r>
      <rPr>
        <sz val="12"/>
        <color rgb="FF454541"/>
        <rFont val="Arial"/>
        <charset val="134"/>
      </rPr>
      <t xml:space="preserve"> 12. </t>
    </r>
    <r>
      <rPr>
        <sz val="12"/>
        <color rgb="FF454541"/>
        <rFont val="宋体"/>
        <charset val="134"/>
      </rPr>
      <t>上级领导安排的其他工作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大专及以上学历，电子或机械专业优先</t>
    </r>
    <r>
      <rPr>
        <sz val="12"/>
        <color rgb="FF454541"/>
        <rFont val="Arial"/>
        <charset val="134"/>
      </rPr>
      <t xml:space="preserve"> 2. </t>
    </r>
    <r>
      <rPr>
        <sz val="12"/>
        <color rgb="FF454541"/>
        <rFont val="宋体"/>
        <charset val="134"/>
      </rPr>
      <t>电子或机械行业产品工艺</t>
    </r>
    <r>
      <rPr>
        <sz val="12"/>
        <color rgb="FF454541"/>
        <rFont val="Arial"/>
        <charset val="134"/>
      </rPr>
      <t>3</t>
    </r>
    <r>
      <rPr>
        <sz val="12"/>
        <color rgb="FF454541"/>
        <rFont val="宋体"/>
        <charset val="134"/>
      </rPr>
      <t>年以上经验</t>
    </r>
    <r>
      <rPr>
        <sz val="12"/>
        <color rgb="FF454541"/>
        <rFont val="Arial"/>
        <charset val="134"/>
      </rPr>
      <t xml:space="preserve"> 3. </t>
    </r>
    <r>
      <rPr>
        <sz val="12"/>
        <color rgb="FF454541"/>
        <rFont val="宋体"/>
        <charset val="134"/>
      </rPr>
      <t>英语听说读写流利</t>
    </r>
    <r>
      <rPr>
        <sz val="12"/>
        <color rgb="FF454541"/>
        <rFont val="Arial"/>
        <charset val="134"/>
      </rPr>
      <t xml:space="preserve"> 4. </t>
    </r>
    <r>
      <rPr>
        <sz val="12"/>
        <color rgb="FF454541"/>
        <rFont val="宋体"/>
        <charset val="134"/>
      </rPr>
      <t>有精益生产项目经验和改善推动能力</t>
    </r>
    <r>
      <rPr>
        <sz val="12"/>
        <color rgb="FF454541"/>
        <rFont val="Arial"/>
        <charset val="134"/>
      </rPr>
      <t xml:space="preserve"> 5. </t>
    </r>
    <r>
      <rPr>
        <sz val="12"/>
        <color rgb="FF454541"/>
        <rFont val="宋体"/>
        <charset val="134"/>
      </rPr>
      <t>熟悉质量管理流程，</t>
    </r>
    <r>
      <rPr>
        <sz val="12"/>
        <color rgb="FF454541"/>
        <rFont val="Arial"/>
        <charset val="134"/>
      </rPr>
      <t>Auto-CAD</t>
    </r>
    <r>
      <rPr>
        <sz val="12"/>
        <color rgb="FF454541"/>
        <rFont val="宋体"/>
        <charset val="134"/>
      </rPr>
      <t>、</t>
    </r>
    <r>
      <rPr>
        <sz val="12"/>
        <color rgb="FF454541"/>
        <rFont val="Arial"/>
        <charset val="134"/>
      </rPr>
      <t>office</t>
    </r>
    <r>
      <rPr>
        <sz val="12"/>
        <color rgb="FF454541"/>
        <rFont val="宋体"/>
        <charset val="134"/>
      </rPr>
      <t>软件，</t>
    </r>
    <r>
      <rPr>
        <sz val="12"/>
        <color rgb="FF454541"/>
        <rFont val="Arial"/>
        <charset val="134"/>
      </rPr>
      <t>IE</t>
    </r>
    <r>
      <rPr>
        <sz val="12"/>
        <color rgb="FF454541"/>
        <rFont val="宋体"/>
        <charset val="134"/>
      </rPr>
      <t>改善的手段和工具</t>
    </r>
    <r>
      <rPr>
        <sz val="12"/>
        <color rgb="FF454541"/>
        <rFont val="Arial"/>
        <charset val="134"/>
      </rPr>
      <t xml:space="preserve"> 6. </t>
    </r>
    <r>
      <rPr>
        <sz val="12"/>
        <color rgb="FF454541"/>
        <rFont val="宋体"/>
        <charset val="134"/>
      </rPr>
      <t>有项目管理经验优先，掌握产品开发工具</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t>
    </r>
    <r>
      <rPr>
        <sz val="12"/>
        <color rgb="FF454541"/>
        <rFont val="Arial"/>
        <charset val="134"/>
      </rPr>
      <t>FMEA</t>
    </r>
    <r>
      <rPr>
        <sz val="12"/>
        <color rgb="FF454541"/>
        <rFont val="宋体"/>
        <charset val="134"/>
      </rPr>
      <t>等</t>
    </r>
  </si>
  <si>
    <r>
      <rPr>
        <sz val="12"/>
        <color rgb="FF454541"/>
        <rFont val="宋体"/>
        <charset val="134"/>
      </rPr>
      <t>荣旗工业科技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</si>
  <si>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Arial"/>
        <charset val="134"/>
      </rPr>
      <t>cnc</t>
    </r>
    <r>
      <rPr>
        <sz val="12"/>
        <color rgb="FF454541"/>
        <rFont val="宋体"/>
        <charset val="134"/>
      </rPr>
      <t>技术员（操机）</t>
    </r>
  </si>
  <si>
    <r>
      <rPr>
        <sz val="12"/>
        <color rgb="FF454541"/>
        <rFont val="Arial"/>
        <charset val="134"/>
      </rPr>
      <t>1</t>
    </r>
    <r>
      <rPr>
        <sz val="12"/>
        <color rgb="FF454541"/>
        <rFont val="宋体"/>
        <charset val="134"/>
      </rPr>
      <t>、负责按工艺图纸技术对产品进行加工和制造。</t>
    </r>
    <r>
      <rPr>
        <sz val="12"/>
        <color rgb="FF454541"/>
        <rFont val="Arial"/>
        <charset val="134"/>
      </rPr>
      <t xml:space="preserve"> 2</t>
    </r>
    <r>
      <rPr>
        <sz val="12"/>
        <color rgb="FF454541"/>
        <rFont val="宋体"/>
        <charset val="134"/>
      </rPr>
      <t>、会修刀具和钻头。</t>
    </r>
    <r>
      <rPr>
        <sz val="12"/>
        <color rgb="FF454541"/>
        <rFont val="Arial"/>
        <charset val="134"/>
      </rPr>
      <t xml:space="preserve"> 3</t>
    </r>
    <r>
      <rPr>
        <sz val="12"/>
        <color rgb="FF454541"/>
        <rFont val="宋体"/>
        <charset val="134"/>
      </rPr>
      <t>、维护保养使用设备，防止设备故障。</t>
    </r>
    <r>
      <rPr>
        <sz val="12"/>
        <color rgb="FF454541"/>
        <rFont val="Arial"/>
        <charset val="134"/>
      </rPr>
      <t xml:space="preserve"> 4</t>
    </r>
    <r>
      <rPr>
        <sz val="12"/>
        <color rgb="FF454541"/>
        <rFont val="宋体"/>
        <charset val="134"/>
      </rPr>
      <t>、配合检验员做好零件的检验工作。</t>
    </r>
    <r>
      <rPr>
        <sz val="12"/>
        <color rgb="FF454541"/>
        <rFont val="Arial"/>
        <charset val="134"/>
      </rPr>
      <t xml:space="preserve"> 5</t>
    </r>
    <r>
      <rPr>
        <sz val="12"/>
        <color rgb="FF454541"/>
        <rFont val="宋体"/>
        <charset val="134"/>
      </rPr>
      <t>、白夜班，夜班津贴</t>
    </r>
    <r>
      <rPr>
        <sz val="12"/>
        <color rgb="FF454541"/>
        <rFont val="Arial"/>
        <charset val="134"/>
      </rPr>
      <t>60</t>
    </r>
    <r>
      <rPr>
        <sz val="12"/>
        <color rgb="FF454541"/>
        <rFont val="宋体"/>
        <charset val="134"/>
      </rPr>
      <t>。</t>
    </r>
    <r>
      <rPr>
        <sz val="12"/>
        <color rgb="FF454541"/>
        <rFont val="Arial"/>
        <charset val="134"/>
      </rPr>
      <t xml:space="preserve"> 6</t>
    </r>
    <r>
      <rPr>
        <sz val="12"/>
        <color rgb="FF454541"/>
        <rFont val="宋体"/>
        <charset val="134"/>
      </rPr>
      <t>、可招有上进心的学徒；</t>
    </r>
    <r>
      <rPr>
        <sz val="12"/>
        <color rgb="FF454541"/>
        <rFont val="Arial"/>
        <charset val="134"/>
      </rPr>
      <t xml:space="preserve"> 7</t>
    </r>
    <r>
      <rPr>
        <sz val="12"/>
        <color rgb="FF454541"/>
        <rFont val="宋体"/>
        <charset val="134"/>
      </rPr>
      <t>、免费工作餐及住宿，</t>
    </r>
    <r>
      <rPr>
        <sz val="12"/>
        <color rgb="FF454541"/>
        <rFont val="Arial"/>
        <charset val="134"/>
      </rPr>
      <t>13-16</t>
    </r>
    <r>
      <rPr>
        <sz val="12"/>
        <color rgb="FF454541"/>
        <rFont val="宋体"/>
        <charset val="134"/>
      </rPr>
      <t>薪。</t>
    </r>
  </si>
  <si>
    <r>
      <rPr>
        <sz val="12"/>
        <color rgb="FF454541"/>
        <rFont val="Arial"/>
        <charset val="134"/>
      </rPr>
      <t>1</t>
    </r>
    <r>
      <rPr>
        <sz val="12"/>
        <color rgb="FF454541"/>
        <rFont val="宋体"/>
        <charset val="134"/>
      </rPr>
      <t>、负责外部原材料确认及异常上报并跟踪处理，并做好记录；</t>
    </r>
    <r>
      <rPr>
        <sz val="12"/>
        <color rgb="FF454541"/>
        <rFont val="Arial"/>
        <charset val="134"/>
      </rPr>
      <t xml:space="preserve"> 2</t>
    </r>
    <r>
      <rPr>
        <sz val="12"/>
        <color rgb="FF454541"/>
        <rFont val="宋体"/>
        <charset val="134"/>
      </rPr>
      <t>、负责代加工厂原材料来料检验、生产过程检验的监督及抽检、成品检验出具报告并做好记录；</t>
    </r>
    <r>
      <rPr>
        <sz val="12"/>
        <color rgb="FF454541"/>
        <rFont val="Arial"/>
        <charset val="134"/>
      </rPr>
      <t xml:space="preserve"> 3</t>
    </r>
    <r>
      <rPr>
        <sz val="12"/>
        <color rgb="FF454541"/>
        <rFont val="宋体"/>
        <charset val="134"/>
      </rPr>
      <t>、负责代加工厂原材料、生产过程、成品异常上报及跟踪处理，并做好记录；</t>
    </r>
    <r>
      <rPr>
        <sz val="12"/>
        <color rgb="FF454541"/>
        <rFont val="Arial"/>
        <charset val="134"/>
      </rPr>
      <t xml:space="preserve"> 4</t>
    </r>
    <r>
      <rPr>
        <sz val="12"/>
        <color rgb="FF454541"/>
        <rFont val="宋体"/>
        <charset val="134"/>
      </rPr>
      <t>、负责工厂库存物料、产品复检，并做好记录；</t>
    </r>
    <r>
      <rPr>
        <sz val="12"/>
        <color rgb="FF454541"/>
        <rFont val="Arial"/>
        <charset val="134"/>
      </rPr>
      <t xml:space="preserve"> 5</t>
    </r>
    <r>
      <rPr>
        <sz val="12"/>
        <color rgb="FF454541"/>
        <rFont val="宋体"/>
        <charset val="134"/>
      </rPr>
      <t>、监督、核实所发货物型号、规格、数量的符合性；</t>
    </r>
  </si>
  <si>
    <t>机器视觉工程师</t>
  </si>
  <si>
    <r>
      <rPr>
        <sz val="12"/>
        <color rgb="FF454541"/>
        <rFont val="Arial"/>
        <charset val="134"/>
      </rPr>
      <t>1</t>
    </r>
    <r>
      <rPr>
        <sz val="12"/>
        <color rgb="FF454541"/>
        <rFont val="宋体"/>
        <charset val="134"/>
      </rPr>
      <t>、针对客户提供的样品进行视觉方案的可行性评估，对产品进行打光测试，对相机和光源进行选型，制定视觉</t>
    </r>
    <r>
      <rPr>
        <sz val="12"/>
        <color rgb="FF454541"/>
        <rFont val="Arial"/>
        <charset val="134"/>
      </rPr>
      <t>BOM</t>
    </r>
    <r>
      <rPr>
        <sz val="12"/>
        <color rgb="FF454541"/>
        <rFont val="宋体"/>
        <charset val="134"/>
      </rPr>
      <t>下发采购。</t>
    </r>
    <r>
      <rPr>
        <sz val="12"/>
        <color rgb="FF454541"/>
        <rFont val="Arial"/>
        <charset val="134"/>
      </rPr>
      <t xml:space="preserve"> 2</t>
    </r>
    <r>
      <rPr>
        <sz val="12"/>
        <color rgb="FF454541"/>
        <rFont val="宋体"/>
        <charset val="134"/>
      </rPr>
      <t>、配合指导生产组装，负责设备视觉部分调试。</t>
    </r>
    <r>
      <rPr>
        <sz val="12"/>
        <color rgb="FF454541"/>
        <rFont val="Arial"/>
        <charset val="134"/>
      </rPr>
      <t xml:space="preserve"> 3</t>
    </r>
    <r>
      <rPr>
        <sz val="12"/>
        <color rgb="FF454541"/>
        <rFont val="宋体"/>
        <charset val="134"/>
      </rPr>
      <t>、使用常用软件分析图片数据。熟悉</t>
    </r>
    <r>
      <rPr>
        <sz val="12"/>
        <color rgb="FF454541"/>
        <rFont val="Arial"/>
        <charset val="134"/>
      </rPr>
      <t>GRR</t>
    </r>
    <r>
      <rPr>
        <sz val="12"/>
        <color rgb="FF454541"/>
        <rFont val="宋体"/>
        <charset val="134"/>
      </rPr>
      <t>和相关性等数据报表，对于测量房数据比对有经验者优先。</t>
    </r>
    <r>
      <rPr>
        <sz val="12"/>
        <color rgb="FF454541"/>
        <rFont val="Arial"/>
        <charset val="134"/>
      </rPr>
      <t xml:space="preserve"> 4</t>
    </r>
    <r>
      <rPr>
        <sz val="12"/>
        <color rgb="FF454541"/>
        <rFont val="宋体"/>
        <charset val="134"/>
      </rPr>
      <t>、有客户现场问题处理经验，指导</t>
    </r>
    <r>
      <rPr>
        <sz val="12"/>
        <color rgb="FF454541"/>
        <rFont val="Arial"/>
        <charset val="134"/>
      </rPr>
      <t>FAE</t>
    </r>
    <r>
      <rPr>
        <sz val="12"/>
        <color rgb="FF454541"/>
        <rFont val="宋体"/>
        <charset val="134"/>
      </rPr>
      <t>对设备简单异常进行处理，快速响应客户现场机台的异常处理。</t>
    </r>
    <r>
      <rPr>
        <sz val="12"/>
        <color rgb="FF454541"/>
        <rFont val="Arial"/>
        <charset val="134"/>
      </rPr>
      <t xml:space="preserve"> 5</t>
    </r>
    <r>
      <rPr>
        <sz val="12"/>
        <color rgb="FF454541"/>
        <rFont val="宋体"/>
        <charset val="134"/>
      </rPr>
      <t>、熟练使用</t>
    </r>
    <r>
      <rPr>
        <sz val="12"/>
        <color rgb="FF454541"/>
        <rFont val="Arial"/>
        <charset val="134"/>
      </rPr>
      <t>C#</t>
    </r>
    <r>
      <rPr>
        <sz val="12"/>
        <color rgb="FF454541"/>
        <rFont val="宋体"/>
        <charset val="134"/>
      </rPr>
      <t>，</t>
    </r>
    <r>
      <rPr>
        <sz val="12"/>
        <color rgb="FF454541"/>
        <rFont val="Arial"/>
        <charset val="134"/>
      </rPr>
      <t>Halcon</t>
    </r>
    <r>
      <rPr>
        <sz val="12"/>
        <color rgb="FF454541"/>
        <rFont val="宋体"/>
        <charset val="134"/>
      </rPr>
      <t>，</t>
    </r>
    <r>
      <rPr>
        <sz val="12"/>
        <color rgb="FF454541"/>
        <rFont val="Arial"/>
        <charset val="134"/>
      </rPr>
      <t>Vision Pro</t>
    </r>
    <r>
      <rPr>
        <sz val="12"/>
        <color rgb="FF454541"/>
        <rFont val="宋体"/>
        <charset val="134"/>
      </rPr>
      <t>等一种或几种机器视觉系统以及编程软件。</t>
    </r>
    <r>
      <rPr>
        <sz val="12"/>
        <color rgb="FF454541"/>
        <rFont val="Arial"/>
        <charset val="134"/>
      </rPr>
      <t xml:space="preserve"> 6</t>
    </r>
    <r>
      <rPr>
        <sz val="12"/>
        <color rgb="FF454541"/>
        <rFont val="宋体"/>
        <charset val="134"/>
      </rPr>
      <t>、有基于视觉系统的自动化设备、生产线开发的实际项目经验。</t>
    </r>
  </si>
  <si>
    <r>
      <rPr>
        <sz val="12"/>
        <color rgb="FF454541"/>
        <rFont val="宋体"/>
        <charset val="134"/>
      </rPr>
      <t>工作职责：</t>
    </r>
    <r>
      <rPr>
        <sz val="12"/>
        <color rgb="FF454541"/>
        <rFont val="Arial"/>
        <charset val="134"/>
      </rPr>
      <t xml:space="preserve"> 1.</t>
    </r>
    <r>
      <rPr>
        <sz val="12"/>
        <color rgb="FF454541"/>
        <rFont val="宋体"/>
        <charset val="134"/>
      </rPr>
      <t>独立与客户沟通，了解客户需求，确定自动化设备方案；</t>
    </r>
    <r>
      <rPr>
        <sz val="12"/>
        <color rgb="FF454541"/>
        <rFont val="Arial"/>
        <charset val="134"/>
      </rPr>
      <t xml:space="preserve"> 3.</t>
    </r>
    <r>
      <rPr>
        <sz val="12"/>
        <color rgb="FF454541"/>
        <rFont val="宋体"/>
        <charset val="134"/>
      </rPr>
      <t>协调公司内部各部门，按时完成项目任务；</t>
    </r>
    <r>
      <rPr>
        <sz val="12"/>
        <color rgb="FF454541"/>
        <rFont val="Arial"/>
        <charset val="134"/>
      </rPr>
      <t xml:space="preserve"> 4.</t>
    </r>
    <r>
      <rPr>
        <sz val="12"/>
        <color rgb="FF454541"/>
        <rFont val="宋体"/>
        <charset val="134"/>
      </rPr>
      <t>项目内人员的管理；</t>
    </r>
    <r>
      <rPr>
        <sz val="12"/>
        <color rgb="FF454541"/>
        <rFont val="Arial"/>
        <charset val="134"/>
      </rPr>
      <t xml:space="preserve"> 5.</t>
    </r>
    <r>
      <rPr>
        <sz val="12"/>
        <color rgb="FF454541"/>
        <rFont val="宋体"/>
        <charset val="134"/>
      </rPr>
      <t>控制项目成本。</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本科以上学历，机械、电气、自动化相关专业，相关工作经验者优先考虑；</t>
    </r>
    <r>
      <rPr>
        <sz val="12"/>
        <color rgb="FF454541"/>
        <rFont val="Arial"/>
        <charset val="134"/>
      </rPr>
      <t xml:space="preserve"> 2.</t>
    </r>
    <r>
      <rPr>
        <sz val="12"/>
        <color rgb="FF454541"/>
        <rFont val="宋体"/>
        <charset val="134"/>
      </rPr>
      <t>有新自动化设备行业经验优先考虑；</t>
    </r>
    <r>
      <rPr>
        <sz val="12"/>
        <color rgb="FF454541"/>
        <rFont val="Arial"/>
        <charset val="134"/>
      </rPr>
      <t xml:space="preserve"> 3.</t>
    </r>
    <r>
      <rPr>
        <sz val="12"/>
        <color rgb="FF454541"/>
        <rFont val="宋体"/>
        <charset val="134"/>
      </rPr>
      <t>熟练使用</t>
    </r>
    <r>
      <rPr>
        <sz val="12"/>
        <color rgb="FF454541"/>
        <rFont val="Arial"/>
        <charset val="134"/>
      </rPr>
      <t>Office</t>
    </r>
    <r>
      <rPr>
        <sz val="12"/>
        <color rgb="FF454541"/>
        <rFont val="宋体"/>
        <charset val="134"/>
      </rPr>
      <t>；</t>
    </r>
    <r>
      <rPr>
        <sz val="12"/>
        <color rgb="FF454541"/>
        <rFont val="Arial"/>
        <charset val="134"/>
      </rPr>
      <t xml:space="preserve"> 4.</t>
    </r>
    <r>
      <rPr>
        <sz val="12"/>
        <color rgb="FF454541"/>
        <rFont val="宋体"/>
        <charset val="134"/>
      </rPr>
      <t>英语</t>
    </r>
    <r>
      <rPr>
        <sz val="12"/>
        <color rgb="FF454541"/>
        <rFont val="Arial"/>
        <charset val="134"/>
      </rPr>
      <t>4</t>
    </r>
    <r>
      <rPr>
        <sz val="12"/>
        <color rgb="FF454541"/>
        <rFont val="宋体"/>
        <charset val="134"/>
      </rPr>
      <t>级以上，口语流利，能和国外客人流利沟通；</t>
    </r>
    <r>
      <rPr>
        <sz val="12"/>
        <color rgb="FF454541"/>
        <rFont val="Arial"/>
        <charset val="134"/>
      </rPr>
      <t xml:space="preserve"> 5.</t>
    </r>
    <r>
      <rPr>
        <sz val="12"/>
        <color rgb="FF454541"/>
        <rFont val="宋体"/>
        <charset val="134"/>
      </rPr>
      <t>能够配合公司出差；</t>
    </r>
    <r>
      <rPr>
        <sz val="12"/>
        <color rgb="FF454541"/>
        <rFont val="Arial"/>
        <charset val="134"/>
      </rPr>
      <t xml:space="preserve"> 6.</t>
    </r>
    <r>
      <rPr>
        <sz val="12"/>
        <color rgb="FF454541"/>
        <rFont val="宋体"/>
        <charset val="134"/>
      </rPr>
      <t>较强的沟通协调能力；</t>
    </r>
    <r>
      <rPr>
        <sz val="12"/>
        <color rgb="FF454541"/>
        <rFont val="Arial"/>
        <charset val="134"/>
      </rPr>
      <t xml:space="preserve"> 7.</t>
    </r>
    <r>
      <rPr>
        <sz val="12"/>
        <color rgb="FF454541"/>
        <rFont val="宋体"/>
        <charset val="134"/>
      </rPr>
      <t>优秀应届毕业生亦可。</t>
    </r>
  </si>
  <si>
    <r>
      <rPr>
        <sz val="12"/>
        <color rgb="FF454541"/>
        <rFont val="Arial"/>
        <charset val="134"/>
      </rPr>
      <t>FAE</t>
    </r>
    <r>
      <rPr>
        <sz val="12"/>
        <color rgb="FF454541"/>
        <rFont val="宋体"/>
        <charset val="134"/>
      </rPr>
      <t>现场支援工程师</t>
    </r>
  </si>
  <si>
    <r>
      <rPr>
        <sz val="12"/>
        <color rgb="FF454541"/>
        <rFont val="Arial"/>
        <charset val="134"/>
      </rPr>
      <t xml:space="preserve">1. </t>
    </r>
    <r>
      <rPr>
        <sz val="12"/>
        <color rgb="FF454541"/>
        <rFont val="宋体"/>
        <charset val="134"/>
      </rPr>
      <t>参与售前技术方案的制定。</t>
    </r>
    <r>
      <rPr>
        <sz val="12"/>
        <color rgb="FF454541"/>
        <rFont val="Arial"/>
        <charset val="134"/>
      </rPr>
      <t xml:space="preserve"> 2. </t>
    </r>
    <r>
      <rPr>
        <sz val="12"/>
        <color rgb="FF454541"/>
        <rFont val="宋体"/>
        <charset val="134"/>
      </rPr>
      <t>负责售中方案验证，技术攻关</t>
    </r>
    <r>
      <rPr>
        <sz val="12"/>
        <color rgb="FF454541"/>
        <rFont val="Arial"/>
        <charset val="134"/>
      </rPr>
      <t xml:space="preserve"> 3. </t>
    </r>
    <r>
      <rPr>
        <sz val="12"/>
        <color rgb="FF454541"/>
        <rFont val="宋体"/>
        <charset val="134"/>
      </rPr>
      <t>负责售后对客户进行产品使用和维护培训。</t>
    </r>
    <r>
      <rPr>
        <sz val="12"/>
        <color rgb="FF454541"/>
        <rFont val="Arial"/>
        <charset val="134"/>
      </rPr>
      <t xml:space="preserve"> 4. </t>
    </r>
    <r>
      <rPr>
        <sz val="12"/>
        <color rgb="FF454541"/>
        <rFont val="宋体"/>
        <charset val="134"/>
      </rPr>
      <t>完成上级安排的其他工作。</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专科以上学历</t>
    </r>
    <r>
      <rPr>
        <sz val="12"/>
        <color rgb="FF454541"/>
        <rFont val="Arial"/>
        <charset val="134"/>
      </rPr>
      <t xml:space="preserve"> 2. </t>
    </r>
    <r>
      <rPr>
        <sz val="12"/>
        <color rgb="FF454541"/>
        <rFont val="宋体"/>
        <charset val="134"/>
      </rPr>
      <t>熟练使用</t>
    </r>
    <r>
      <rPr>
        <sz val="12"/>
        <color rgb="FF454541"/>
        <rFont val="Arial"/>
        <charset val="134"/>
      </rPr>
      <t>Office</t>
    </r>
    <r>
      <rPr>
        <sz val="12"/>
        <color rgb="FF454541"/>
        <rFont val="宋体"/>
        <charset val="134"/>
      </rPr>
      <t>等办公软件，擅长制作</t>
    </r>
    <r>
      <rPr>
        <sz val="12"/>
        <color rgb="FF454541"/>
        <rFont val="Arial"/>
        <charset val="134"/>
      </rPr>
      <t>PPT</t>
    </r>
    <r>
      <rPr>
        <sz val="12"/>
        <color rgb="FF454541"/>
        <rFont val="宋体"/>
        <charset val="134"/>
      </rPr>
      <t>方案和</t>
    </r>
    <r>
      <rPr>
        <sz val="12"/>
        <color rgb="FF454541"/>
        <rFont val="Arial"/>
        <charset val="134"/>
      </rPr>
      <t>EXCEL</t>
    </r>
    <r>
      <rPr>
        <sz val="12"/>
        <color rgb="FF454541"/>
        <rFont val="宋体"/>
        <charset val="134"/>
      </rPr>
      <t>使用</t>
    </r>
    <r>
      <rPr>
        <sz val="12"/>
        <color rgb="FF454541"/>
        <rFont val="Arial"/>
        <charset val="134"/>
      </rPr>
      <t xml:space="preserve"> 3. </t>
    </r>
    <r>
      <rPr>
        <sz val="12"/>
        <color rgb="FF454541"/>
        <rFont val="宋体"/>
        <charset val="134"/>
      </rPr>
      <t>有机构、软件、视觉基础者优先录取</t>
    </r>
    <r>
      <rPr>
        <sz val="12"/>
        <color rgb="FF454541"/>
        <rFont val="Arial"/>
        <charset val="134"/>
      </rPr>
      <t xml:space="preserve"> 4. </t>
    </r>
    <r>
      <rPr>
        <sz val="12"/>
        <color rgb="FF454541"/>
        <rFont val="宋体"/>
        <charset val="134"/>
      </rPr>
      <t>具有良好的沟通能力，工作责任心强，具备团队合作精神</t>
    </r>
    <r>
      <rPr>
        <sz val="12"/>
        <color rgb="FF454541"/>
        <rFont val="Arial"/>
        <charset val="134"/>
      </rPr>
      <t xml:space="preserve"> 5. </t>
    </r>
    <r>
      <rPr>
        <sz val="12"/>
        <color rgb="FF454541"/>
        <rFont val="宋体"/>
        <charset val="134"/>
      </rPr>
      <t>吃苦耐劳，能适应出差和加班</t>
    </r>
  </si>
  <si>
    <r>
      <rPr>
        <sz val="12"/>
        <color rgb="FF454541"/>
        <rFont val="Arial"/>
        <charset val="134"/>
      </rPr>
      <t>1</t>
    </r>
    <r>
      <rPr>
        <sz val="12"/>
        <color rgb="FF454541"/>
        <rFont val="宋体"/>
        <charset val="134"/>
      </rPr>
      <t>、项目方案设计，与客户检讨方案。</t>
    </r>
    <r>
      <rPr>
        <sz val="12"/>
        <color rgb="FF454541"/>
        <rFont val="Arial"/>
        <charset val="134"/>
      </rPr>
      <t xml:space="preserve"> 2</t>
    </r>
    <r>
      <rPr>
        <sz val="12"/>
        <color rgb="FF454541"/>
        <rFont val="宋体"/>
        <charset val="134"/>
      </rPr>
      <t>、自动化设备</t>
    </r>
    <r>
      <rPr>
        <sz val="12"/>
        <color rgb="FF454541"/>
        <rFont val="Arial"/>
        <charset val="134"/>
      </rPr>
      <t>3D</t>
    </r>
    <r>
      <rPr>
        <sz val="12"/>
        <color rgb="FF454541"/>
        <rFont val="宋体"/>
        <charset val="134"/>
      </rPr>
      <t>设计并召集评审会议；</t>
    </r>
    <r>
      <rPr>
        <sz val="12"/>
        <color rgb="FF454541"/>
        <rFont val="Arial"/>
        <charset val="134"/>
      </rPr>
      <t xml:space="preserve"> 3</t>
    </r>
    <r>
      <rPr>
        <sz val="12"/>
        <color rgb="FF454541"/>
        <rFont val="宋体"/>
        <charset val="134"/>
      </rPr>
      <t>、</t>
    </r>
    <r>
      <rPr>
        <sz val="12"/>
        <color rgb="FF454541"/>
        <rFont val="Arial"/>
        <charset val="134"/>
      </rPr>
      <t>2D</t>
    </r>
    <r>
      <rPr>
        <sz val="12"/>
        <color rgb="FF454541"/>
        <rFont val="宋体"/>
        <charset val="134"/>
      </rPr>
      <t>工程图出图，编制标准件</t>
    </r>
    <r>
      <rPr>
        <sz val="12"/>
        <color rgb="FF454541"/>
        <rFont val="Arial"/>
        <charset val="134"/>
      </rPr>
      <t>BOM</t>
    </r>
    <r>
      <rPr>
        <sz val="12"/>
        <color rgb="FF454541"/>
        <rFont val="宋体"/>
        <charset val="134"/>
      </rPr>
      <t>；</t>
    </r>
    <r>
      <rPr>
        <sz val="12"/>
        <color rgb="FF454541"/>
        <rFont val="Arial"/>
        <charset val="134"/>
      </rPr>
      <t xml:space="preserve"> 4</t>
    </r>
    <r>
      <rPr>
        <sz val="12"/>
        <color rgb="FF454541"/>
        <rFont val="宋体"/>
        <charset val="134"/>
      </rPr>
      <t>、主导</t>
    </r>
    <r>
      <rPr>
        <sz val="12"/>
        <color rgb="FF454541"/>
        <rFont val="Arial"/>
        <charset val="134"/>
      </rPr>
      <t>NPI</t>
    </r>
    <r>
      <rPr>
        <sz val="12"/>
        <color rgb="FF454541"/>
        <rFont val="宋体"/>
        <charset val="134"/>
      </rPr>
      <t>阶段样机试制与现场调试改善；</t>
    </r>
    <r>
      <rPr>
        <sz val="12"/>
        <color rgb="FF454541"/>
        <rFont val="Arial"/>
        <charset val="134"/>
      </rPr>
      <t xml:space="preserve"> 5</t>
    </r>
    <r>
      <rPr>
        <sz val="12"/>
        <color rgb="FF454541"/>
        <rFont val="宋体"/>
        <charset val="134"/>
      </rPr>
      <t>、主导样机组装过程中的问题；</t>
    </r>
    <r>
      <rPr>
        <sz val="12"/>
        <color rgb="FF454541"/>
        <rFont val="Arial"/>
        <charset val="134"/>
      </rPr>
      <t xml:space="preserve"> 6</t>
    </r>
    <r>
      <rPr>
        <sz val="12"/>
        <color rgb="FF454541"/>
        <rFont val="宋体"/>
        <charset val="134"/>
      </rPr>
      <t>、组装</t>
    </r>
    <r>
      <rPr>
        <sz val="12"/>
        <color rgb="FF454541"/>
        <rFont val="Arial"/>
        <charset val="134"/>
      </rPr>
      <t>SOP</t>
    </r>
    <r>
      <rPr>
        <sz val="12"/>
        <color rgb="FF454541"/>
        <rFont val="宋体"/>
        <charset val="134"/>
      </rPr>
      <t>，调试</t>
    </r>
    <r>
      <rPr>
        <sz val="12"/>
        <color rgb="FF454541"/>
        <rFont val="Arial"/>
        <charset val="134"/>
      </rPr>
      <t>SOP</t>
    </r>
    <r>
      <rPr>
        <sz val="12"/>
        <color rgb="FF454541"/>
        <rFont val="宋体"/>
        <charset val="134"/>
      </rPr>
      <t>，维修及保养说明书制作等。</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、专科、机械设计</t>
    </r>
    <r>
      <rPr>
        <sz val="12"/>
        <color rgb="FF454541"/>
        <rFont val="Arial"/>
        <charset val="134"/>
      </rPr>
      <t>/</t>
    </r>
    <r>
      <rPr>
        <sz val="12"/>
        <color rgb="FF454541"/>
        <rFont val="宋体"/>
        <charset val="134"/>
      </rPr>
      <t>自动化</t>
    </r>
    <r>
      <rPr>
        <sz val="12"/>
        <color rgb="FF454541"/>
        <rFont val="Arial"/>
        <charset val="134"/>
      </rPr>
      <t>/</t>
    </r>
    <r>
      <rPr>
        <sz val="12"/>
        <color rgb="FF454541"/>
        <rFont val="宋体"/>
        <charset val="134"/>
      </rPr>
      <t>机电相关专业。</t>
    </r>
    <r>
      <rPr>
        <sz val="12"/>
        <color rgb="FF454541"/>
        <rFont val="Arial"/>
        <charset val="134"/>
      </rPr>
      <t xml:space="preserve"> 2</t>
    </r>
    <r>
      <rPr>
        <sz val="12"/>
        <color rgb="FF454541"/>
        <rFont val="宋体"/>
        <charset val="134"/>
      </rPr>
      <t>、熟练使用</t>
    </r>
    <r>
      <rPr>
        <sz val="12"/>
        <color rgb="FF454541"/>
        <rFont val="Arial"/>
        <charset val="134"/>
      </rPr>
      <t>3D</t>
    </r>
    <r>
      <rPr>
        <sz val="12"/>
        <color rgb="FF454541"/>
        <rFont val="宋体"/>
        <charset val="134"/>
      </rPr>
      <t>及</t>
    </r>
    <r>
      <rPr>
        <sz val="12"/>
        <color rgb="FF454541"/>
        <rFont val="Arial"/>
        <charset val="134"/>
      </rPr>
      <t>CAD</t>
    </r>
    <r>
      <rPr>
        <sz val="12"/>
        <color rgb="FF454541"/>
        <rFont val="宋体"/>
        <charset val="134"/>
      </rPr>
      <t>软件；</t>
    </r>
  </si>
  <si>
    <r>
      <rPr>
        <sz val="12"/>
        <color rgb="FF454541"/>
        <rFont val="Arial"/>
        <charset val="134"/>
      </rPr>
      <t xml:space="preserve">1. </t>
    </r>
    <r>
      <rPr>
        <sz val="12"/>
        <color rgb="FF454541"/>
        <rFont val="宋体"/>
        <charset val="134"/>
      </rPr>
      <t>负责仓库日常物料的验收、入库、码放、保管、发放、退库等工作；</t>
    </r>
    <r>
      <rPr>
        <sz val="12"/>
        <color rgb="FF454541"/>
        <rFont val="Arial"/>
        <charset val="134"/>
      </rPr>
      <t xml:space="preserve"> 2. </t>
    </r>
    <r>
      <rPr>
        <sz val="12"/>
        <color rgb="FF454541"/>
        <rFont val="宋体"/>
        <charset val="134"/>
      </rPr>
      <t>负责仓库日常物资的拣选、复核；</t>
    </r>
    <r>
      <rPr>
        <sz val="12"/>
        <color rgb="FF454541"/>
        <rFont val="Arial"/>
        <charset val="134"/>
      </rPr>
      <t xml:space="preserve"> 3 </t>
    </r>
    <r>
      <rPr>
        <sz val="12"/>
        <color rgb="FF454541"/>
        <rFont val="宋体"/>
        <charset val="134"/>
      </rPr>
      <t>定期盘点与循环盘点并进行数据核对及调整；</t>
    </r>
    <r>
      <rPr>
        <sz val="12"/>
        <color rgb="FF454541"/>
        <rFont val="Arial"/>
        <charset val="134"/>
      </rPr>
      <t xml:space="preserve"> 4. </t>
    </r>
    <r>
      <rPr>
        <sz val="12"/>
        <color rgb="FF454541"/>
        <rFont val="宋体"/>
        <charset val="134"/>
      </rPr>
      <t>协助仓库主管完成部门其他相关工作。</t>
    </r>
  </si>
  <si>
    <r>
      <rPr>
        <sz val="12"/>
        <color rgb="FF454541"/>
        <rFont val="Arial"/>
        <charset val="134"/>
      </rPr>
      <t>PLC</t>
    </r>
    <r>
      <rPr>
        <sz val="12"/>
        <color rgb="FF454541"/>
        <rFont val="宋体"/>
        <charset val="134"/>
      </rPr>
      <t>工程师</t>
    </r>
  </si>
  <si>
    <r>
      <rPr>
        <sz val="12"/>
        <color rgb="FF454541"/>
        <rFont val="Arial"/>
        <charset val="134"/>
      </rPr>
      <t>1</t>
    </r>
    <r>
      <rPr>
        <sz val="12"/>
        <color rgb="FF454541"/>
        <rFont val="宋体"/>
        <charset val="134"/>
      </rPr>
      <t>、电气原理图绘制，元器件选型、</t>
    </r>
    <r>
      <rPr>
        <sz val="12"/>
        <color rgb="FF454541"/>
        <rFont val="Arial"/>
        <charset val="134"/>
      </rPr>
      <t>BOM</t>
    </r>
    <r>
      <rPr>
        <sz val="12"/>
        <color rgb="FF454541"/>
        <rFont val="宋体"/>
        <charset val="134"/>
      </rPr>
      <t>表制作；触摸屏程序编写，</t>
    </r>
    <r>
      <rPr>
        <sz val="12"/>
        <color rgb="FF454541"/>
        <rFont val="Arial"/>
        <charset val="134"/>
      </rPr>
      <t>PLC</t>
    </r>
    <r>
      <rPr>
        <sz val="12"/>
        <color rgb="FF454541"/>
        <rFont val="宋体"/>
        <charset val="134"/>
      </rPr>
      <t>程序编写；</t>
    </r>
    <r>
      <rPr>
        <sz val="12"/>
        <color rgb="FF454541"/>
        <rFont val="Arial"/>
        <charset val="134"/>
      </rPr>
      <t xml:space="preserve"> 2</t>
    </r>
    <r>
      <rPr>
        <sz val="12"/>
        <color rgb="FF454541"/>
        <rFont val="宋体"/>
        <charset val="134"/>
      </rPr>
      <t>、客户方案验证与技术支持；</t>
    </r>
    <r>
      <rPr>
        <sz val="12"/>
        <color rgb="FF454541"/>
        <rFont val="Arial"/>
        <charset val="134"/>
      </rPr>
      <t xml:space="preserve"> 3</t>
    </r>
    <r>
      <rPr>
        <sz val="12"/>
        <color rgb="FF454541"/>
        <rFont val="宋体"/>
        <charset val="134"/>
      </rPr>
      <t>、解决客户在使用电气产品过程中的疑难问题；</t>
    </r>
    <r>
      <rPr>
        <sz val="12"/>
        <color rgb="FF454541"/>
        <rFont val="Arial"/>
        <charset val="134"/>
      </rPr>
      <t xml:space="preserve"> 4</t>
    </r>
    <r>
      <rPr>
        <sz val="12"/>
        <color rgb="FF454541"/>
        <rFont val="宋体"/>
        <charset val="134"/>
      </rPr>
      <t>、熟练使用</t>
    </r>
    <r>
      <rPr>
        <sz val="12"/>
        <color rgb="FF454541"/>
        <rFont val="Arial"/>
        <charset val="134"/>
      </rPr>
      <t>PLC</t>
    </r>
    <r>
      <rPr>
        <sz val="12"/>
        <color rgb="FF454541"/>
        <rFont val="宋体"/>
        <charset val="134"/>
      </rPr>
      <t>编程，熟练使用各类主流制图软件、组态软件</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、熟悉各类自动化控制工程项目设计。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、电气、自动化等专业，</t>
    </r>
    <r>
      <rPr>
        <sz val="12"/>
        <color rgb="FF454541"/>
        <rFont val="Arial"/>
        <charset val="134"/>
      </rPr>
      <t>1</t>
    </r>
    <r>
      <rPr>
        <sz val="12"/>
        <color rgb="FF454541"/>
        <rFont val="宋体"/>
        <charset val="134"/>
      </rPr>
      <t>年以上相关工作经验；</t>
    </r>
    <r>
      <rPr>
        <sz val="12"/>
        <color rgb="FF454541"/>
        <rFont val="Arial"/>
        <charset val="134"/>
      </rPr>
      <t xml:space="preserve"> 2</t>
    </r>
    <r>
      <rPr>
        <sz val="12"/>
        <color rgb="FF454541"/>
        <rFont val="宋体"/>
        <charset val="134"/>
      </rPr>
      <t>、熟练使用电气绘图软件，熟悉非标自动化行业电气设计</t>
    </r>
    <r>
      <rPr>
        <sz val="12"/>
        <color rgb="FF454541"/>
        <rFont val="Arial"/>
        <charset val="134"/>
      </rPr>
      <t xml:space="preserve"> 3</t>
    </r>
    <r>
      <rPr>
        <sz val="12"/>
        <color rgb="FF454541"/>
        <rFont val="宋体"/>
        <charset val="134"/>
      </rPr>
      <t>、熟悉电气布线、电气部件选型、电气控制柜设计优先，</t>
    </r>
    <r>
      <rPr>
        <sz val="12"/>
        <color rgb="FF454541"/>
        <rFont val="Arial"/>
        <charset val="134"/>
      </rPr>
      <t xml:space="preserve"> 4</t>
    </r>
    <r>
      <rPr>
        <sz val="12"/>
        <color rgb="FF454541"/>
        <rFont val="宋体"/>
        <charset val="134"/>
      </rPr>
      <t>、工作认真负责有较强的责任心和团队意识</t>
    </r>
    <r>
      <rPr>
        <sz val="12"/>
        <color rgb="FF454541"/>
        <rFont val="Arial"/>
        <charset val="134"/>
      </rPr>
      <t xml:space="preserve"> 5</t>
    </r>
    <r>
      <rPr>
        <sz val="12"/>
        <color rgb="FF454541"/>
        <rFont val="宋体"/>
        <charset val="134"/>
      </rPr>
      <t>、善于沟通，有较强的组织、协调和应变能力。</t>
    </r>
  </si>
  <si>
    <t>实习生（技术方向）</t>
  </si>
  <si>
    <r>
      <rPr>
        <sz val="12"/>
        <color rgb="FF454541"/>
        <rFont val="宋体"/>
        <charset val="134"/>
      </rPr>
      <t>岗位职责：</t>
    </r>
    <r>
      <rPr>
        <sz val="12"/>
        <color rgb="FF454541"/>
        <rFont val="Arial"/>
        <charset val="134"/>
      </rPr>
      <t xml:space="preserve"> 1. </t>
    </r>
    <r>
      <rPr>
        <sz val="12"/>
        <color rgb="FF454541"/>
        <rFont val="宋体"/>
        <charset val="134"/>
      </rPr>
      <t>参与售前技术方案的制定。</t>
    </r>
    <r>
      <rPr>
        <sz val="12"/>
        <color rgb="FF454541"/>
        <rFont val="Arial"/>
        <charset val="134"/>
      </rPr>
      <t xml:space="preserve"> 2. </t>
    </r>
    <r>
      <rPr>
        <sz val="12"/>
        <color rgb="FF454541"/>
        <rFont val="宋体"/>
        <charset val="134"/>
      </rPr>
      <t>负责售中方案验证，技术攻关</t>
    </r>
    <r>
      <rPr>
        <sz val="12"/>
        <color rgb="FF454541"/>
        <rFont val="Arial"/>
        <charset val="134"/>
      </rPr>
      <t xml:space="preserve"> 3. </t>
    </r>
    <r>
      <rPr>
        <sz val="12"/>
        <color rgb="FF454541"/>
        <rFont val="宋体"/>
        <charset val="134"/>
      </rPr>
      <t>负责售后对客户进行产品使用和维护培训。</t>
    </r>
    <r>
      <rPr>
        <sz val="12"/>
        <color rgb="FF454541"/>
        <rFont val="Arial"/>
        <charset val="134"/>
      </rPr>
      <t xml:space="preserve"> 4. </t>
    </r>
    <r>
      <rPr>
        <sz val="12"/>
        <color rgb="FF454541"/>
        <rFont val="宋体"/>
        <charset val="134"/>
      </rPr>
      <t>完成上级安排的其他工作。</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专科以上学历</t>
    </r>
    <r>
      <rPr>
        <sz val="12"/>
        <color rgb="FF454541"/>
        <rFont val="Arial"/>
        <charset val="134"/>
      </rPr>
      <t xml:space="preserve"> 2. </t>
    </r>
    <r>
      <rPr>
        <sz val="12"/>
        <color rgb="FF454541"/>
        <rFont val="宋体"/>
        <charset val="134"/>
      </rPr>
      <t>熟练使用</t>
    </r>
    <r>
      <rPr>
        <sz val="12"/>
        <color rgb="FF454541"/>
        <rFont val="Arial"/>
        <charset val="134"/>
      </rPr>
      <t>Office</t>
    </r>
    <r>
      <rPr>
        <sz val="12"/>
        <color rgb="FF454541"/>
        <rFont val="宋体"/>
        <charset val="134"/>
      </rPr>
      <t>等办公软件，擅长制作</t>
    </r>
    <r>
      <rPr>
        <sz val="12"/>
        <color rgb="FF454541"/>
        <rFont val="Arial"/>
        <charset val="134"/>
      </rPr>
      <t>PPT</t>
    </r>
    <r>
      <rPr>
        <sz val="12"/>
        <color rgb="FF454541"/>
        <rFont val="宋体"/>
        <charset val="134"/>
      </rPr>
      <t>方案和</t>
    </r>
    <r>
      <rPr>
        <sz val="12"/>
        <color rgb="FF454541"/>
        <rFont val="Arial"/>
        <charset val="134"/>
      </rPr>
      <t>EXCEL</t>
    </r>
    <r>
      <rPr>
        <sz val="12"/>
        <color rgb="FF454541"/>
        <rFont val="宋体"/>
        <charset val="134"/>
      </rPr>
      <t>使用</t>
    </r>
    <r>
      <rPr>
        <sz val="12"/>
        <color rgb="FF454541"/>
        <rFont val="Arial"/>
        <charset val="134"/>
      </rPr>
      <t xml:space="preserve"> 3. </t>
    </r>
    <r>
      <rPr>
        <sz val="12"/>
        <color rgb="FF454541"/>
        <rFont val="宋体"/>
        <charset val="134"/>
      </rPr>
      <t>有机构、软件、视觉基础者优先录取</t>
    </r>
    <r>
      <rPr>
        <sz val="12"/>
        <color rgb="FF454541"/>
        <rFont val="Arial"/>
        <charset val="134"/>
      </rPr>
      <t xml:space="preserve"> 4. </t>
    </r>
    <r>
      <rPr>
        <sz val="12"/>
        <color rgb="FF454541"/>
        <rFont val="宋体"/>
        <charset val="134"/>
      </rPr>
      <t>具有良好的沟通能力，工作责任心强，具备团队合作精神</t>
    </r>
    <r>
      <rPr>
        <sz val="12"/>
        <color rgb="FF454541"/>
        <rFont val="Arial"/>
        <charset val="134"/>
      </rPr>
      <t xml:space="preserve"> 5. </t>
    </r>
    <r>
      <rPr>
        <sz val="12"/>
        <color rgb="FF454541"/>
        <rFont val="宋体"/>
        <charset val="134"/>
      </rPr>
      <t>吃苦耐劳，能适应出差。</t>
    </r>
  </si>
  <si>
    <r>
      <rPr>
        <sz val="12"/>
        <color rgb="FF454541"/>
        <rFont val="宋体"/>
        <charset val="134"/>
      </rPr>
      <t>职位要求：</t>
    </r>
    <r>
      <rPr>
        <sz val="12"/>
        <color rgb="FF454541"/>
        <rFont val="Arial"/>
        <charset val="134"/>
      </rPr>
      <t xml:space="preserve"> 1. </t>
    </r>
    <r>
      <rPr>
        <sz val="12"/>
        <color rgb="FF454541"/>
        <rFont val="宋体"/>
        <charset val="134"/>
      </rPr>
      <t>负责按工艺图纸技术对产品进行加工和制造；</t>
    </r>
    <r>
      <rPr>
        <sz val="12"/>
        <color rgb="FF454541"/>
        <rFont val="Arial"/>
        <charset val="134"/>
      </rPr>
      <t xml:space="preserve"> 2. </t>
    </r>
    <r>
      <rPr>
        <sz val="12"/>
        <color rgb="FF454541"/>
        <rFont val="宋体"/>
        <charset val="134"/>
      </rPr>
      <t>按时、按质</t>
    </r>
    <r>
      <rPr>
        <sz val="12"/>
        <color rgb="FF454541"/>
        <rFont val="Arial"/>
        <charset val="134"/>
      </rPr>
      <t xml:space="preserve">, </t>
    </r>
    <r>
      <rPr>
        <sz val="12"/>
        <color rgb="FF454541"/>
        <rFont val="宋体"/>
        <charset val="134"/>
      </rPr>
      <t>高效完成生产；</t>
    </r>
    <r>
      <rPr>
        <sz val="12"/>
        <color rgb="FF454541"/>
        <rFont val="Arial"/>
        <charset val="134"/>
      </rPr>
      <t xml:space="preserve"> 3. </t>
    </r>
    <r>
      <rPr>
        <sz val="12"/>
        <color rgb="FF454541"/>
        <rFont val="宋体"/>
        <charset val="134"/>
      </rPr>
      <t>有效使用测量设备</t>
    </r>
    <r>
      <rPr>
        <sz val="12"/>
        <color rgb="FF454541"/>
        <rFont val="Arial"/>
        <charset val="134"/>
      </rPr>
      <t>(</t>
    </r>
    <r>
      <rPr>
        <sz val="12"/>
        <color rgb="FF454541"/>
        <rFont val="宋体"/>
        <charset val="134"/>
      </rPr>
      <t>卡尺</t>
    </r>
    <r>
      <rPr>
        <sz val="12"/>
        <color rgb="FF454541"/>
        <rFont val="Arial"/>
        <charset val="134"/>
      </rPr>
      <t>,</t>
    </r>
    <r>
      <rPr>
        <sz val="12"/>
        <color rgb="FF454541"/>
        <rFont val="宋体"/>
        <charset val="134"/>
      </rPr>
      <t>外径千分尺</t>
    </r>
    <r>
      <rPr>
        <sz val="12"/>
        <color rgb="FF454541"/>
        <rFont val="Arial"/>
        <charset val="134"/>
      </rPr>
      <t>,</t>
    </r>
    <r>
      <rPr>
        <sz val="12"/>
        <color rgb="FF454541"/>
        <rFont val="宋体"/>
        <charset val="134"/>
      </rPr>
      <t>高度仪等</t>
    </r>
    <r>
      <rPr>
        <sz val="12"/>
        <color rgb="FF454541"/>
        <rFont val="Arial"/>
        <charset val="134"/>
      </rPr>
      <t>)</t>
    </r>
    <r>
      <rPr>
        <sz val="12"/>
        <color rgb="FF454541"/>
        <rFont val="宋体"/>
        <charset val="134"/>
      </rPr>
      <t>；</t>
    </r>
    <r>
      <rPr>
        <sz val="12"/>
        <color rgb="FF454541"/>
        <rFont val="Arial"/>
        <charset val="134"/>
      </rPr>
      <t xml:space="preserve"> 4. </t>
    </r>
    <r>
      <rPr>
        <sz val="12"/>
        <color rgb="FF454541"/>
        <rFont val="宋体"/>
        <charset val="134"/>
      </rPr>
      <t>基本设备维护</t>
    </r>
    <r>
      <rPr>
        <sz val="12"/>
        <color rgb="FF454541"/>
        <rFont val="Arial"/>
        <charset val="134"/>
      </rPr>
      <t>(</t>
    </r>
    <r>
      <rPr>
        <sz val="12"/>
        <color rgb="FF454541"/>
        <rFont val="宋体"/>
        <charset val="134"/>
      </rPr>
      <t>打扫机器</t>
    </r>
    <r>
      <rPr>
        <sz val="12"/>
        <color rgb="FF454541"/>
        <rFont val="Arial"/>
        <charset val="134"/>
      </rPr>
      <t>,</t>
    </r>
    <r>
      <rPr>
        <sz val="12"/>
        <color rgb="FF454541"/>
        <rFont val="宋体"/>
        <charset val="134"/>
      </rPr>
      <t>清理铝屑等</t>
    </r>
    <r>
      <rPr>
        <sz val="12"/>
        <color rgb="FF454541"/>
        <rFont val="Arial"/>
        <charset val="134"/>
      </rPr>
      <t>)</t>
    </r>
    <r>
      <rPr>
        <sz val="12"/>
        <color rgb="FF454541"/>
        <rFont val="宋体"/>
        <charset val="134"/>
      </rPr>
      <t>；</t>
    </r>
    <r>
      <rPr>
        <sz val="12"/>
        <color rgb="FF454541"/>
        <rFont val="Arial"/>
        <charset val="134"/>
      </rPr>
      <t xml:space="preserve"> 5. </t>
    </r>
    <r>
      <rPr>
        <sz val="12"/>
        <color rgb="FF454541"/>
        <rFont val="宋体"/>
        <charset val="134"/>
      </rPr>
      <t>正确使用</t>
    </r>
    <r>
      <rPr>
        <sz val="12"/>
        <color rgb="FF454541"/>
        <rFont val="Arial"/>
        <charset val="134"/>
      </rPr>
      <t>,</t>
    </r>
    <r>
      <rPr>
        <sz val="12"/>
        <color rgb="FF454541"/>
        <rFont val="宋体"/>
        <charset val="134"/>
      </rPr>
      <t>判别及更换加工中心刀具；</t>
    </r>
    <r>
      <rPr>
        <sz val="12"/>
        <color rgb="FF454541"/>
        <rFont val="Arial"/>
        <charset val="134"/>
      </rPr>
      <t xml:space="preserve"> 6. </t>
    </r>
    <r>
      <rPr>
        <sz val="12"/>
        <color rgb="FF454541"/>
        <rFont val="宋体"/>
        <charset val="134"/>
      </rPr>
      <t>简单工件的编程与调试；</t>
    </r>
    <r>
      <rPr>
        <sz val="12"/>
        <color rgb="FF454541"/>
        <rFont val="Arial"/>
        <charset val="134"/>
      </rPr>
      <t xml:space="preserve"> 7. </t>
    </r>
    <r>
      <rPr>
        <sz val="12"/>
        <color rgb="FF454541"/>
        <rFont val="宋体"/>
        <charset val="134"/>
      </rPr>
      <t>服从公司根据生产的需要安排的加班；</t>
    </r>
    <r>
      <rPr>
        <sz val="12"/>
        <color rgb="FF454541"/>
        <rFont val="Arial"/>
        <charset val="134"/>
      </rPr>
      <t xml:space="preserve"> 8. </t>
    </r>
    <r>
      <rPr>
        <sz val="12"/>
        <color rgb="FF454541"/>
        <rFont val="宋体"/>
        <charset val="134"/>
      </rPr>
      <t>根据生产需要</t>
    </r>
    <r>
      <rPr>
        <sz val="12"/>
        <color rgb="FF454541"/>
        <rFont val="Arial"/>
        <charset val="134"/>
      </rPr>
      <t>,</t>
    </r>
    <r>
      <rPr>
        <sz val="12"/>
        <color rgb="FF454541"/>
        <rFont val="宋体"/>
        <charset val="134"/>
      </rPr>
      <t>安排的其他工作。</t>
    </r>
    <r>
      <rPr>
        <sz val="12"/>
        <color rgb="FF454541"/>
        <rFont val="Arial"/>
        <charset val="134"/>
      </rPr>
      <t xml:space="preserve"> </t>
    </r>
    <r>
      <rPr>
        <sz val="12"/>
        <color rgb="FF454541"/>
        <rFont val="宋体"/>
        <charset val="134"/>
      </rPr>
      <t>技能要求：</t>
    </r>
    <r>
      <rPr>
        <sz val="12"/>
        <color rgb="FF454541"/>
        <rFont val="Arial"/>
        <charset val="134"/>
      </rPr>
      <t xml:space="preserve"> 1. </t>
    </r>
    <r>
      <rPr>
        <sz val="12"/>
        <color rgb="FF454541"/>
        <rFont val="宋体"/>
        <charset val="134"/>
      </rPr>
      <t>会简单的进行数控编程；</t>
    </r>
    <r>
      <rPr>
        <sz val="12"/>
        <color rgb="FF454541"/>
        <rFont val="Arial"/>
        <charset val="134"/>
      </rPr>
      <t xml:space="preserve"> 2. </t>
    </r>
    <r>
      <rPr>
        <sz val="12"/>
        <color rgb="FF454541"/>
        <rFont val="宋体"/>
        <charset val="134"/>
      </rPr>
      <t>熟悉机加工工艺的编制；</t>
    </r>
    <r>
      <rPr>
        <sz val="12"/>
        <color rgb="FF454541"/>
        <rFont val="Arial"/>
        <charset val="134"/>
      </rPr>
      <t xml:space="preserve"> 3. </t>
    </r>
    <r>
      <rPr>
        <sz val="12"/>
        <color rgb="FF454541"/>
        <rFont val="宋体"/>
        <charset val="134"/>
      </rPr>
      <t>熟悉各类机加工刀具的规格；</t>
    </r>
    <r>
      <rPr>
        <sz val="12"/>
        <color rgb="FF454541"/>
        <rFont val="Arial"/>
        <charset val="134"/>
      </rPr>
      <t xml:space="preserve"> 4. </t>
    </r>
    <r>
      <rPr>
        <sz val="12"/>
        <color rgb="FF454541"/>
        <rFont val="宋体"/>
        <charset val="134"/>
      </rPr>
      <t>读懂机械图纸；</t>
    </r>
    <r>
      <rPr>
        <sz val="12"/>
        <color rgb="FF454541"/>
        <rFont val="Arial"/>
        <charset val="134"/>
      </rPr>
      <t xml:space="preserve"> 5. </t>
    </r>
    <r>
      <rPr>
        <sz val="12"/>
        <color rgb="FF454541"/>
        <rFont val="宋体"/>
        <charset val="134"/>
      </rPr>
      <t>会使用常用检具；</t>
    </r>
  </si>
  <si>
    <t>下料员</t>
  </si>
  <si>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18</t>
    </r>
    <r>
      <rPr>
        <sz val="12"/>
        <color rgb="FF454541"/>
        <rFont val="宋体"/>
        <charset val="134"/>
      </rPr>
      <t>周岁以上，中专以上学历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好学上进，有责任心</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有机械专业毕业或机械加工经历者优先录用</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无经验者可教</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使用锯床和加工中心根据</t>
    </r>
    <r>
      <rPr>
        <sz val="12"/>
        <color rgb="FF454541"/>
        <rFont val="Arial"/>
        <charset val="134"/>
      </rPr>
      <t>BOM</t>
    </r>
    <r>
      <rPr>
        <sz val="12"/>
        <color rgb="FF454541"/>
        <rFont val="宋体"/>
        <charset val="134"/>
      </rPr>
      <t>表上材料和尺寸的要求下料</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负责材料使用数据的记录及盘点工作</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服从生产领班其他的工作安排</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负责下料设备的日常维护及现场</t>
    </r>
    <r>
      <rPr>
        <sz val="12"/>
        <color rgb="FF454541"/>
        <rFont val="Arial"/>
        <charset val="134"/>
      </rPr>
      <t>5S</t>
    </r>
    <r>
      <rPr>
        <sz val="12"/>
        <color rgb="FF454541"/>
        <rFont val="宋体"/>
        <charset val="134"/>
      </rPr>
      <t>工作</t>
    </r>
  </si>
  <si>
    <r>
      <rPr>
        <sz val="12"/>
        <color rgb="FF454541"/>
        <rFont val="宋体"/>
        <charset val="134"/>
      </rPr>
      <t>职位描述：</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、熟练操作铣床，具有机加工工作经验者优先；</t>
    </r>
    <r>
      <rPr>
        <sz val="12"/>
        <color rgb="FF454541"/>
        <rFont val="Arial"/>
        <charset val="134"/>
      </rPr>
      <t xml:space="preserve"> 3</t>
    </r>
    <r>
      <rPr>
        <sz val="12"/>
        <color rgb="FF454541"/>
        <rFont val="宋体"/>
        <charset val="134"/>
      </rPr>
      <t>、踏实肯干，吃苦耐劳，能保质保量完成生产任务；</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、按时完成产品或工艺所在环节分配的生产任务；</t>
    </r>
    <r>
      <rPr>
        <sz val="12"/>
        <color rgb="FF454541"/>
        <rFont val="Arial"/>
        <charset val="134"/>
      </rPr>
      <t xml:space="preserve"> 2</t>
    </r>
    <r>
      <rPr>
        <sz val="12"/>
        <color rgb="FF454541"/>
        <rFont val="宋体"/>
        <charset val="134"/>
      </rPr>
      <t>、严格按照机床操作规程和机床使用说明书的要求使用机床；</t>
    </r>
    <r>
      <rPr>
        <sz val="12"/>
        <color rgb="FF454541"/>
        <rFont val="Arial"/>
        <charset val="134"/>
      </rPr>
      <t xml:space="preserve"> 3</t>
    </r>
    <r>
      <rPr>
        <sz val="12"/>
        <color rgb="FF454541"/>
        <rFont val="宋体"/>
        <charset val="134"/>
      </rPr>
      <t>、严格按照工艺文件和图纸加工工件；</t>
    </r>
    <r>
      <rPr>
        <sz val="12"/>
        <color rgb="FF454541"/>
        <rFont val="Arial"/>
        <charset val="134"/>
      </rPr>
      <t xml:space="preserve"> 4</t>
    </r>
    <r>
      <rPr>
        <sz val="12"/>
        <color rgb="FF454541"/>
        <rFont val="宋体"/>
        <charset val="134"/>
      </rPr>
      <t>、负责机床的日常维护保养。</t>
    </r>
    <r>
      <rPr>
        <sz val="12"/>
        <color rgb="FF454541"/>
        <rFont val="Arial"/>
        <charset val="134"/>
      </rPr>
      <t xml:space="preserve"> 5</t>
    </r>
    <r>
      <rPr>
        <sz val="12"/>
        <color rgb="FF454541"/>
        <rFont val="宋体"/>
        <charset val="134"/>
      </rPr>
      <t>、主做自动化零件，负责</t>
    </r>
    <r>
      <rPr>
        <sz val="12"/>
        <color rgb="FF454541"/>
        <rFont val="Arial"/>
        <charset val="134"/>
      </rPr>
      <t>CNC</t>
    </r>
    <r>
      <rPr>
        <sz val="12"/>
        <color rgb="FF454541"/>
        <rFont val="宋体"/>
        <charset val="134"/>
      </rPr>
      <t>下来的后道工序。</t>
    </r>
    <r>
      <rPr>
        <sz val="12"/>
        <color rgb="FF454541"/>
        <rFont val="Arial"/>
        <charset val="134"/>
      </rPr>
      <t xml:space="preserve"> </t>
    </r>
    <r>
      <rPr>
        <sz val="12"/>
        <color rgb="FF454541"/>
        <rFont val="宋体"/>
        <charset val="134"/>
      </rPr>
      <t>待遇：</t>
    </r>
    <r>
      <rPr>
        <sz val="12"/>
        <color rgb="FF454541"/>
        <rFont val="Arial"/>
        <charset val="134"/>
      </rPr>
      <t xml:space="preserve"> 1</t>
    </r>
    <r>
      <rPr>
        <sz val="12"/>
        <color rgb="FF454541"/>
        <rFont val="宋体"/>
        <charset val="134"/>
      </rPr>
      <t>、上六休一，包吃住，五险一金，绩效加年终奖等等，大公司准时发工资。</t>
    </r>
  </si>
  <si>
    <t>苏州长城开发科技有限公司</t>
  </si>
  <si>
    <r>
      <rPr>
        <sz val="12"/>
        <color rgb="FF454541"/>
        <rFont val="Arial"/>
        <charset val="134"/>
      </rPr>
      <t>1</t>
    </r>
    <r>
      <rPr>
        <sz val="12"/>
        <color rgb="FF454541"/>
        <rFont val="宋体"/>
        <charset val="134"/>
      </rPr>
      <t>、能接受倒班，年龄</t>
    </r>
    <r>
      <rPr>
        <sz val="12"/>
        <color rgb="FF454541"/>
        <rFont val="Arial"/>
        <charset val="134"/>
      </rPr>
      <t>18—45</t>
    </r>
    <r>
      <rPr>
        <sz val="12"/>
        <color rgb="FF454541"/>
        <rFont val="宋体"/>
        <charset val="134"/>
      </rPr>
      <t>岁，身体健康，执健康证；</t>
    </r>
    <r>
      <rPr>
        <sz val="12"/>
        <color rgb="FF454541"/>
        <rFont val="Arial"/>
        <charset val="134"/>
      </rPr>
      <t xml:space="preserve"> 2</t>
    </r>
    <r>
      <rPr>
        <sz val="12"/>
        <color rgb="FF454541"/>
        <rFont val="宋体"/>
        <charset val="134"/>
      </rPr>
      <t>、持有厨师等级证，</t>
    </r>
    <r>
      <rPr>
        <sz val="12"/>
        <color rgb="FF454541"/>
        <rFont val="Arial"/>
        <charset val="134"/>
      </rPr>
      <t xml:space="preserve"> 1</t>
    </r>
    <r>
      <rPr>
        <sz val="12"/>
        <color rgb="FF454541"/>
        <rFont val="宋体"/>
        <charset val="134"/>
      </rPr>
      <t>年以上食堂大锅菜经验者佳；</t>
    </r>
    <r>
      <rPr>
        <sz val="12"/>
        <color rgb="FF454541"/>
        <rFont val="Arial"/>
        <charset val="134"/>
      </rPr>
      <t xml:space="preserve"> 3</t>
    </r>
    <r>
      <rPr>
        <sz val="12"/>
        <color rgb="FF454541"/>
        <rFont val="宋体"/>
        <charset val="134"/>
      </rPr>
      <t>、严格遵守《食品卫生法》及各项制度，保证饭菜质量；热爱厨师行业，服从安排，有责任心、上进心、吃苦耐劳，有很好的团队精神；</t>
    </r>
    <r>
      <rPr>
        <sz val="12"/>
        <color rgb="FF454541"/>
        <rFont val="Arial"/>
        <charset val="134"/>
      </rPr>
      <t xml:space="preserve"> 4</t>
    </r>
    <r>
      <rPr>
        <sz val="12"/>
        <color rgb="FF454541"/>
        <rFont val="宋体"/>
        <charset val="134"/>
      </rPr>
      <t>、遵守安全操作规程，合理使用操作工具，合理使用原材料，节约水、电、煤气保证食堂班次开餐时间</t>
    </r>
  </si>
  <si>
    <t>物料技工</t>
  </si>
  <si>
    <r>
      <rPr>
        <sz val="12"/>
        <color rgb="FF454541"/>
        <rFont val="Arial"/>
        <charset val="134"/>
      </rPr>
      <t>1</t>
    </r>
    <r>
      <rPr>
        <sz val="12"/>
        <color rgb="FF454541"/>
        <rFont val="宋体"/>
        <charset val="134"/>
      </rPr>
      <t>、有</t>
    </r>
    <r>
      <rPr>
        <sz val="12"/>
        <color rgb="FF454541"/>
        <rFont val="Arial"/>
        <charset val="134"/>
      </rPr>
      <t>1</t>
    </r>
    <r>
      <rPr>
        <sz val="12"/>
        <color rgb="FF454541"/>
        <rFont val="宋体"/>
        <charset val="134"/>
      </rPr>
      <t>年仓库经验优先</t>
    </r>
    <r>
      <rPr>
        <sz val="12"/>
        <color rgb="FF454541"/>
        <rFont val="Arial"/>
        <charset val="134"/>
      </rPr>
      <t xml:space="preserve"> 2</t>
    </r>
    <r>
      <rPr>
        <sz val="12"/>
        <color rgb="FF454541"/>
        <rFont val="宋体"/>
        <charset val="134"/>
      </rPr>
      <t>、主要负责</t>
    </r>
    <r>
      <rPr>
        <sz val="12"/>
        <color rgb="FF454541"/>
        <rFont val="Arial"/>
        <charset val="134"/>
      </rPr>
      <t>PPID</t>
    </r>
    <r>
      <rPr>
        <sz val="12"/>
        <color rgb="FF454541"/>
        <rFont val="宋体"/>
        <charset val="134"/>
      </rPr>
      <t>设备的异常报警处理及物料发放</t>
    </r>
    <r>
      <rPr>
        <sz val="12"/>
        <color rgb="FF454541"/>
        <rFont val="Arial"/>
        <charset val="134"/>
      </rPr>
      <t xml:space="preserve"> 3</t>
    </r>
    <r>
      <rPr>
        <sz val="12"/>
        <color rgb="FF454541"/>
        <rFont val="宋体"/>
        <charset val="134"/>
      </rPr>
      <t>、具备</t>
    </r>
    <r>
      <rPr>
        <sz val="12"/>
        <color rgb="FF454541"/>
        <rFont val="Arial"/>
        <charset val="134"/>
      </rPr>
      <t>1</t>
    </r>
    <r>
      <rPr>
        <sz val="12"/>
        <color rgb="FF454541"/>
        <rFont val="宋体"/>
        <charset val="134"/>
      </rPr>
      <t>年以上物料管理工作经验，熟练使用</t>
    </r>
    <r>
      <rPr>
        <sz val="12"/>
        <color rgb="FF454541"/>
        <rFont val="Arial"/>
        <charset val="134"/>
      </rPr>
      <t>Excel</t>
    </r>
    <r>
      <rPr>
        <sz val="12"/>
        <color rgb="FF454541"/>
        <rFont val="宋体"/>
        <charset val="134"/>
      </rPr>
      <t>、会</t>
    </r>
    <r>
      <rPr>
        <sz val="12"/>
        <color rgb="FF454541"/>
        <rFont val="Arial"/>
        <charset val="134"/>
      </rPr>
      <t>SAP</t>
    </r>
    <r>
      <rPr>
        <sz val="12"/>
        <color rgb="FF454541"/>
        <rFont val="宋体"/>
        <charset val="134"/>
      </rPr>
      <t>系统者佳；</t>
    </r>
    <r>
      <rPr>
        <sz val="12"/>
        <color rgb="FF454541"/>
        <rFont val="Arial"/>
        <charset val="134"/>
      </rPr>
      <t xml:space="preserve"> 4</t>
    </r>
    <r>
      <rPr>
        <sz val="12"/>
        <color rgb="FF454541"/>
        <rFont val="宋体"/>
        <charset val="134"/>
      </rPr>
      <t>、根据</t>
    </r>
    <r>
      <rPr>
        <sz val="12"/>
        <color rgb="FF454541"/>
        <rFont val="Arial"/>
        <charset val="134"/>
      </rPr>
      <t>PPC</t>
    </r>
    <r>
      <rPr>
        <sz val="12"/>
        <color rgb="FF454541"/>
        <rFont val="宋体"/>
        <charset val="134"/>
      </rPr>
      <t>计划进行备料</t>
    </r>
    <r>
      <rPr>
        <sz val="12"/>
        <color rgb="FF454541"/>
        <rFont val="Arial"/>
        <charset val="134"/>
      </rPr>
      <t>&amp;</t>
    </r>
    <r>
      <rPr>
        <sz val="12"/>
        <color rgb="FF454541"/>
        <rFont val="宋体"/>
        <charset val="134"/>
      </rPr>
      <t>领料，负责物料的发放及添加，做到料与账目一致，结单报废</t>
    </r>
    <r>
      <rPr>
        <sz val="12"/>
        <color rgb="FF454541"/>
        <rFont val="Arial"/>
        <charset val="134"/>
      </rPr>
      <t>&amp;</t>
    </r>
    <r>
      <rPr>
        <sz val="12"/>
        <color rgb="FF454541"/>
        <rFont val="宋体"/>
        <charset val="134"/>
      </rPr>
      <t>原材不良退仓及</t>
    </r>
    <r>
      <rPr>
        <sz val="12"/>
        <color rgb="FF454541"/>
        <rFont val="Arial"/>
        <charset val="134"/>
      </rPr>
      <t>SAP</t>
    </r>
    <r>
      <rPr>
        <sz val="12"/>
        <color rgb="FF454541"/>
        <rFont val="宋体"/>
        <charset val="134"/>
      </rPr>
      <t>做帐；</t>
    </r>
    <r>
      <rPr>
        <sz val="12"/>
        <color rgb="FF454541"/>
        <rFont val="Arial"/>
        <charset val="134"/>
      </rPr>
      <t xml:space="preserve"> 5</t>
    </r>
    <r>
      <rPr>
        <sz val="12"/>
        <color rgb="FF454541"/>
        <rFont val="宋体"/>
        <charset val="134"/>
      </rPr>
      <t>、结单报废</t>
    </r>
    <r>
      <rPr>
        <sz val="12"/>
        <color rgb="FF454541"/>
        <rFont val="Arial"/>
        <charset val="134"/>
      </rPr>
      <t>&amp;</t>
    </r>
    <r>
      <rPr>
        <sz val="12"/>
        <color rgb="FF454541"/>
        <rFont val="宋体"/>
        <charset val="134"/>
      </rPr>
      <t>原材不良退仓及</t>
    </r>
    <r>
      <rPr>
        <sz val="12"/>
        <color rgb="FF454541"/>
        <rFont val="Arial"/>
        <charset val="134"/>
      </rPr>
      <t>SAP</t>
    </r>
    <r>
      <rPr>
        <sz val="12"/>
        <color rgb="FF454541"/>
        <rFont val="宋体"/>
        <charset val="134"/>
      </rPr>
      <t>做帐，</t>
    </r>
    <r>
      <rPr>
        <sz val="12"/>
        <color rgb="FF454541"/>
        <rFont val="Arial"/>
        <charset val="134"/>
      </rPr>
      <t xml:space="preserve"> </t>
    </r>
    <r>
      <rPr>
        <sz val="12"/>
        <color rgb="FF454541"/>
        <rFont val="宋体"/>
        <charset val="134"/>
      </rPr>
      <t>所有物料单据保存；</t>
    </r>
    <r>
      <rPr>
        <sz val="12"/>
        <color rgb="FF454541"/>
        <rFont val="Arial"/>
        <charset val="134"/>
      </rPr>
      <t xml:space="preserve"> 6</t>
    </r>
    <r>
      <rPr>
        <sz val="12"/>
        <color rgb="FF454541"/>
        <rFont val="宋体"/>
        <charset val="134"/>
      </rPr>
      <t>、定期向生产主管提供周、月、季物料相关数据；</t>
    </r>
  </si>
  <si>
    <t>设备维修</t>
  </si>
  <si>
    <r>
      <rPr>
        <sz val="12"/>
        <color rgb="FF454541"/>
        <rFont val="Arial"/>
        <charset val="134"/>
      </rPr>
      <t>1</t>
    </r>
    <r>
      <rPr>
        <sz val="12"/>
        <color rgb="FF454541"/>
        <rFont val="宋体"/>
        <charset val="134"/>
      </rPr>
      <t>、电子产品的工装治具的维保</t>
    </r>
    <r>
      <rPr>
        <sz val="12"/>
        <color rgb="FF454541"/>
        <rFont val="Arial"/>
        <charset val="134"/>
      </rPr>
      <t xml:space="preserve"> 2</t>
    </r>
    <r>
      <rPr>
        <sz val="12"/>
        <color rgb="FF454541"/>
        <rFont val="宋体"/>
        <charset val="134"/>
      </rPr>
      <t>、工装治具调试和上线认可</t>
    </r>
    <r>
      <rPr>
        <sz val="12"/>
        <color rgb="FF454541"/>
        <rFont val="Arial"/>
        <charset val="134"/>
      </rPr>
      <t xml:space="preserve"> 3</t>
    </r>
    <r>
      <rPr>
        <sz val="12"/>
        <color rgb="FF454541"/>
        <rFont val="宋体"/>
        <charset val="134"/>
      </rPr>
      <t>、做过治具装配可选项：</t>
    </r>
    <r>
      <rPr>
        <sz val="12"/>
        <color rgb="FF454541"/>
        <rFont val="Arial"/>
        <charset val="134"/>
      </rPr>
      <t xml:space="preserve"> 1</t>
    </r>
    <r>
      <rPr>
        <sz val="12"/>
        <color rgb="FF454541"/>
        <rFont val="宋体"/>
        <charset val="134"/>
      </rPr>
      <t>、有非标自动化装配经验的优先</t>
    </r>
    <r>
      <rPr>
        <sz val="12"/>
        <color rgb="FF454541"/>
        <rFont val="Arial"/>
        <charset val="134"/>
      </rPr>
      <t xml:space="preserve"> 2</t>
    </r>
    <r>
      <rPr>
        <sz val="12"/>
        <color rgb="FF454541"/>
        <rFont val="宋体"/>
        <charset val="134"/>
      </rPr>
      <t>、有机加工经验者优先</t>
    </r>
    <r>
      <rPr>
        <sz val="12"/>
        <color rgb="FF454541"/>
        <rFont val="Arial"/>
        <charset val="134"/>
      </rPr>
      <t xml:space="preserve"> 3</t>
    </r>
    <r>
      <rPr>
        <sz val="12"/>
        <color rgb="FF454541"/>
        <rFont val="宋体"/>
        <charset val="134"/>
      </rPr>
      <t>、懂机械装配、</t>
    </r>
    <r>
      <rPr>
        <sz val="12"/>
        <color rgb="FF454541"/>
        <rFont val="Arial"/>
        <charset val="134"/>
      </rPr>
      <t>2</t>
    </r>
    <r>
      <rPr>
        <sz val="12"/>
        <color rgb="FF454541"/>
        <rFont val="宋体"/>
        <charset val="134"/>
      </rPr>
      <t>、懂简单的电气知识</t>
    </r>
    <r>
      <rPr>
        <sz val="12"/>
        <color rgb="FF454541"/>
        <rFont val="Arial"/>
        <charset val="134"/>
      </rPr>
      <t xml:space="preserve"> 3</t>
    </r>
    <r>
      <rPr>
        <sz val="12"/>
        <color rgb="FF454541"/>
        <rFont val="宋体"/>
        <charset val="134"/>
      </rPr>
      <t>、能看懂简单电路图可选项：能看懂简单图纸优先</t>
    </r>
  </si>
  <si>
    <t>外观返修</t>
  </si>
  <si>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PCBA</t>
    </r>
    <r>
      <rPr>
        <sz val="12"/>
        <color rgb="FF454541"/>
        <rFont val="宋体"/>
        <charset val="134"/>
      </rPr>
      <t>外观维修、</t>
    </r>
    <r>
      <rPr>
        <sz val="12"/>
        <color rgb="FF454541"/>
        <rFont val="Arial"/>
        <charset val="134"/>
      </rPr>
      <t xml:space="preserve"> 2</t>
    </r>
    <r>
      <rPr>
        <sz val="12"/>
        <color rgb="FF454541"/>
        <rFont val="宋体"/>
        <charset val="134"/>
      </rPr>
      <t>、跟线维修波峰焊不良</t>
    </r>
    <r>
      <rPr>
        <sz val="12"/>
        <color rgb="FF454541"/>
        <rFont val="Arial"/>
        <charset val="134"/>
      </rPr>
      <t xml:space="preserve"> 3</t>
    </r>
    <r>
      <rPr>
        <sz val="12"/>
        <color rgb="FF454541"/>
        <rFont val="宋体"/>
        <charset val="134"/>
      </rPr>
      <t>、对产品进行手动加锡并完成自检</t>
    </r>
    <r>
      <rPr>
        <sz val="12"/>
        <color rgb="FF454541"/>
        <rFont val="Arial"/>
        <charset val="134"/>
      </rPr>
      <t xml:space="preserve"> </t>
    </r>
    <r>
      <rPr>
        <sz val="12"/>
        <color rgb="FF454541"/>
        <rFont val="宋体"/>
        <charset val="134"/>
      </rPr>
      <t>经验要求：</t>
    </r>
    <r>
      <rPr>
        <sz val="12"/>
        <color rgb="FF454541"/>
        <rFont val="Arial"/>
        <charset val="134"/>
      </rPr>
      <t xml:space="preserve"> 1</t>
    </r>
    <r>
      <rPr>
        <sz val="12"/>
        <color rgb="FF454541"/>
        <rFont val="宋体"/>
        <charset val="134"/>
      </rPr>
      <t>、中专以上学历、电子类相关专业</t>
    </r>
    <r>
      <rPr>
        <sz val="12"/>
        <color rgb="FF454541"/>
        <rFont val="Arial"/>
        <charset val="134"/>
      </rPr>
      <t xml:space="preserve"> 2</t>
    </r>
    <r>
      <rPr>
        <sz val="12"/>
        <color rgb="FF454541"/>
        <rFont val="宋体"/>
        <charset val="134"/>
      </rPr>
      <t>、能够熟练使用维修工具</t>
    </r>
    <r>
      <rPr>
        <sz val="12"/>
        <color rgb="FF454541"/>
        <rFont val="Arial"/>
        <charset val="134"/>
      </rPr>
      <t xml:space="preserve"> </t>
    </r>
    <r>
      <rPr>
        <sz val="12"/>
        <color rgb="FF454541"/>
        <rFont val="宋体"/>
        <charset val="134"/>
      </rPr>
      <t>如：热风枪、烙铁、万用表、等维修设备</t>
    </r>
    <r>
      <rPr>
        <sz val="12"/>
        <color rgb="FF454541"/>
        <rFont val="Arial"/>
        <charset val="134"/>
      </rPr>
      <t xml:space="preserve"> 3</t>
    </r>
    <r>
      <rPr>
        <sz val="12"/>
        <color rgb="FF454541"/>
        <rFont val="宋体"/>
        <charset val="134"/>
      </rPr>
      <t>、在焊接岗位至少操作</t>
    </r>
    <r>
      <rPr>
        <sz val="12"/>
        <color rgb="FF454541"/>
        <rFont val="Arial"/>
        <charset val="134"/>
      </rPr>
      <t>3</t>
    </r>
    <r>
      <rPr>
        <sz val="12"/>
        <color rgb="FF454541"/>
        <rFont val="宋体"/>
        <charset val="134"/>
      </rPr>
      <t>个月</t>
    </r>
    <r>
      <rPr>
        <sz val="12"/>
        <color rgb="FF454541"/>
        <rFont val="Arial"/>
        <charset val="134"/>
      </rPr>
      <t xml:space="preserve"> 4</t>
    </r>
    <r>
      <rPr>
        <sz val="12"/>
        <color rgb="FF454541"/>
        <rFont val="宋体"/>
        <charset val="134"/>
      </rPr>
      <t>、品质修养：坚持原则、为人热情、办事谨慎、心态平和</t>
    </r>
    <r>
      <rPr>
        <sz val="12"/>
        <color rgb="FF454541"/>
        <rFont val="Arial"/>
        <charset val="134"/>
      </rPr>
      <t xml:space="preserve"> </t>
    </r>
    <r>
      <rPr>
        <sz val="12"/>
        <color rgb="FF454541"/>
        <rFont val="宋体"/>
        <charset val="134"/>
      </rPr>
      <t>技能要求：</t>
    </r>
    <r>
      <rPr>
        <sz val="12"/>
        <color rgb="FF454541"/>
        <rFont val="Arial"/>
        <charset val="134"/>
      </rPr>
      <t xml:space="preserve"> 1</t>
    </r>
    <r>
      <rPr>
        <sz val="12"/>
        <color rgb="FF454541"/>
        <rFont val="宋体"/>
        <charset val="134"/>
      </rPr>
      <t>、能够识别基本的</t>
    </r>
    <r>
      <rPr>
        <sz val="12"/>
        <color rgb="FF454541"/>
        <rFont val="Arial"/>
        <charset val="134"/>
      </rPr>
      <t>PCBA</t>
    </r>
    <r>
      <rPr>
        <sz val="12"/>
        <color rgb="FF454541"/>
        <rFont val="宋体"/>
        <charset val="134"/>
      </rPr>
      <t>外观不良，如：连焊、少锡、侧立、立碑、反向等</t>
    </r>
    <r>
      <rPr>
        <sz val="12"/>
        <color rgb="FF454541"/>
        <rFont val="Arial"/>
        <charset val="134"/>
      </rPr>
      <t xml:space="preserve"> 2</t>
    </r>
    <r>
      <rPr>
        <sz val="12"/>
        <color rgb="FF454541"/>
        <rFont val="宋体"/>
        <charset val="134"/>
      </rPr>
      <t>、独立完成产品的焊接要求</t>
    </r>
  </si>
  <si>
    <r>
      <rPr>
        <sz val="12"/>
        <color rgb="FF454541"/>
        <rFont val="宋体"/>
        <charset val="134"/>
      </rPr>
      <t>一、基本职责：</t>
    </r>
    <r>
      <rPr>
        <sz val="12"/>
        <color rgb="FF454541"/>
        <rFont val="Arial"/>
        <charset val="134"/>
      </rPr>
      <t xml:space="preserve"> 1</t>
    </r>
    <r>
      <rPr>
        <sz val="12"/>
        <color rgb="FF454541"/>
        <rFont val="宋体"/>
        <charset val="134"/>
      </rPr>
      <t>、负责仓库原材料、半成品</t>
    </r>
    <r>
      <rPr>
        <sz val="12"/>
        <color rgb="FF454541"/>
        <rFont val="Arial"/>
        <charset val="134"/>
      </rPr>
      <t>/</t>
    </r>
    <r>
      <rPr>
        <sz val="12"/>
        <color rgb="FF454541"/>
        <rFont val="宋体"/>
        <charset val="134"/>
      </rPr>
      <t>成品的进出仓点数、核对、开单记账等相关管理；</t>
    </r>
    <r>
      <rPr>
        <sz val="12"/>
        <color rgb="FF454541"/>
        <rFont val="Arial"/>
        <charset val="134"/>
      </rPr>
      <t xml:space="preserve"> 2</t>
    </r>
    <r>
      <rPr>
        <sz val="12"/>
        <color rgb="FF454541"/>
        <rFont val="宋体"/>
        <charset val="134"/>
      </rPr>
      <t>、负责库存货品的分区摆放、标识、库存卡更新、盘点等日常工作；</t>
    </r>
    <r>
      <rPr>
        <sz val="12"/>
        <color rgb="FF454541"/>
        <rFont val="Arial"/>
        <charset val="134"/>
      </rPr>
      <t xml:space="preserve"> 3</t>
    </r>
    <r>
      <rPr>
        <sz val="12"/>
        <color rgb="FF454541"/>
        <rFont val="宋体"/>
        <charset val="134"/>
      </rPr>
      <t>、负责所有物料的数据记录做账、单据管理、库存分析等相关工作；</t>
    </r>
    <r>
      <rPr>
        <sz val="12"/>
        <color rgb="FF454541"/>
        <rFont val="Arial"/>
        <charset val="134"/>
      </rPr>
      <t xml:space="preserve"> 4</t>
    </r>
    <r>
      <rPr>
        <sz val="12"/>
        <color rgb="FF454541"/>
        <rFont val="宋体"/>
        <charset val="134"/>
      </rPr>
      <t>、仓库</t>
    </r>
    <r>
      <rPr>
        <sz val="12"/>
        <color rgb="FF454541"/>
        <rFont val="Arial"/>
        <charset val="134"/>
      </rPr>
      <t>6S</t>
    </r>
    <r>
      <rPr>
        <sz val="12"/>
        <color rgb="FF454541"/>
        <rFont val="宋体"/>
        <charset val="134"/>
      </rPr>
      <t>、安全、物资保全等相关工作。</t>
    </r>
    <r>
      <rPr>
        <sz val="12"/>
        <color rgb="FF454541"/>
        <rFont val="Arial"/>
        <charset val="134"/>
      </rPr>
      <t xml:space="preserve"> </t>
    </r>
    <r>
      <rPr>
        <sz val="12"/>
        <color rgb="FF454541"/>
        <rFont val="宋体"/>
        <charset val="134"/>
      </rPr>
      <t>二、基本要求：</t>
    </r>
    <r>
      <rPr>
        <sz val="12"/>
        <color rgb="FF454541"/>
        <rFont val="Arial"/>
        <charset val="134"/>
      </rPr>
      <t xml:space="preserve"> 1</t>
    </r>
    <r>
      <rPr>
        <sz val="12"/>
        <color rgb="FF454541"/>
        <rFont val="宋体"/>
        <charset val="134"/>
      </rPr>
      <t>、高中及以上学历，会电脑操作，有系统操作经验，男女不限；</t>
    </r>
    <r>
      <rPr>
        <sz val="12"/>
        <color rgb="FF454541"/>
        <rFont val="Arial"/>
        <charset val="134"/>
      </rPr>
      <t xml:space="preserve"> 2</t>
    </r>
    <r>
      <rPr>
        <sz val="12"/>
        <color rgb="FF454541"/>
        <rFont val="宋体"/>
        <charset val="134"/>
      </rPr>
      <t>、熟悉仓库日常事务管理；</t>
    </r>
    <r>
      <rPr>
        <sz val="12"/>
        <color rgb="FF454541"/>
        <rFont val="Arial"/>
        <charset val="134"/>
      </rPr>
      <t xml:space="preserve"> 3</t>
    </r>
    <r>
      <rPr>
        <sz val="12"/>
        <color rgb="FF454541"/>
        <rFont val="宋体"/>
        <charset val="134"/>
      </rPr>
      <t>、工作责任感强，认真细致，沟通协调能力强，对数字有较高的敏感度。</t>
    </r>
  </si>
  <si>
    <t>组装组长</t>
  </si>
  <si>
    <r>
      <rPr>
        <sz val="12"/>
        <color rgb="FF454541"/>
        <rFont val="宋体"/>
        <charset val="134"/>
      </rPr>
      <t>岗位职责：</t>
    </r>
    <r>
      <rPr>
        <sz val="12"/>
        <color rgb="FF454541"/>
        <rFont val="Arial"/>
        <charset val="134"/>
      </rPr>
      <t xml:space="preserve"> 1. </t>
    </r>
    <r>
      <rPr>
        <sz val="12"/>
        <color rgb="FF454541"/>
        <rFont val="宋体"/>
        <charset val="134"/>
      </rPr>
      <t>具备装配或组装线</t>
    </r>
    <r>
      <rPr>
        <sz val="12"/>
        <color rgb="FF454541"/>
        <rFont val="Arial"/>
        <charset val="134"/>
      </rPr>
      <t>1</t>
    </r>
    <r>
      <rPr>
        <sz val="12"/>
        <color rgb="FF454541"/>
        <rFont val="宋体"/>
        <charset val="134"/>
      </rPr>
      <t>年以上带线经验</t>
    </r>
    <r>
      <rPr>
        <sz val="12"/>
        <color rgb="FF454541"/>
        <rFont val="Arial"/>
        <charset val="134"/>
      </rPr>
      <t xml:space="preserve">; 2. </t>
    </r>
    <r>
      <rPr>
        <sz val="12"/>
        <color rgb="FF454541"/>
        <rFont val="宋体"/>
        <charset val="134"/>
      </rPr>
      <t>根据生产计划提前安排人员、冶工具、</t>
    </r>
    <r>
      <rPr>
        <sz val="12"/>
        <color rgb="FF454541"/>
        <rFont val="Arial"/>
        <charset val="134"/>
      </rPr>
      <t>IC</t>
    </r>
    <r>
      <rPr>
        <sz val="12"/>
        <color rgb="FF454541"/>
        <rFont val="宋体"/>
        <charset val="134"/>
      </rPr>
      <t>卡准备确保生产顺利进行</t>
    </r>
    <r>
      <rPr>
        <sz val="12"/>
        <color rgb="FF454541"/>
        <rFont val="Arial"/>
        <charset val="134"/>
      </rPr>
      <t xml:space="preserve">; 3. </t>
    </r>
    <r>
      <rPr>
        <sz val="12"/>
        <color rgb="FF454541"/>
        <rFont val="宋体"/>
        <charset val="134"/>
      </rPr>
      <t>根据现场</t>
    </r>
    <r>
      <rPr>
        <sz val="12"/>
        <color rgb="FF454541"/>
        <rFont val="Arial"/>
        <charset val="134"/>
      </rPr>
      <t>WIP</t>
    </r>
    <r>
      <rPr>
        <sz val="12"/>
        <color rgb="FF454541"/>
        <rFont val="宋体"/>
        <charset val="134"/>
      </rPr>
      <t>情况合理安排员工加班</t>
    </r>
    <r>
      <rPr>
        <sz val="12"/>
        <color rgb="FF454541"/>
        <rFont val="Arial"/>
        <charset val="134"/>
      </rPr>
      <t xml:space="preserve">; 4. </t>
    </r>
    <r>
      <rPr>
        <sz val="12"/>
        <color rgb="FF454541"/>
        <rFont val="宋体"/>
        <charset val="134"/>
      </rPr>
      <t>跟踪下属按照生产工艺及品质要求进行生产</t>
    </r>
    <r>
      <rPr>
        <sz val="12"/>
        <color rgb="FF454541"/>
        <rFont val="Arial"/>
        <charset val="134"/>
      </rPr>
      <t xml:space="preserve">; 5. </t>
    </r>
    <r>
      <rPr>
        <sz val="12"/>
        <color rgb="FF454541"/>
        <rFont val="宋体"/>
        <charset val="134"/>
      </rPr>
      <t>与其它辅助部门沟通，解决生产线异常</t>
    </r>
    <r>
      <rPr>
        <sz val="12"/>
        <color rgb="FF454541"/>
        <rFont val="Arial"/>
        <charset val="134"/>
      </rPr>
      <t xml:space="preserve">; 6. </t>
    </r>
    <r>
      <rPr>
        <sz val="12"/>
        <color rgb="FF454541"/>
        <rFont val="宋体"/>
        <charset val="134"/>
      </rPr>
      <t>控制产品报废、物料损耗率</t>
    </r>
    <r>
      <rPr>
        <sz val="12"/>
        <color rgb="FF454541"/>
        <rFont val="Arial"/>
        <charset val="134"/>
      </rPr>
      <t xml:space="preserve">; 7. </t>
    </r>
    <r>
      <rPr>
        <sz val="12"/>
        <color rgb="FF454541"/>
        <rFont val="宋体"/>
        <charset val="134"/>
      </rPr>
      <t>新员工技能培训及跟踪、员工考勤制作及加班控制</t>
    </r>
    <r>
      <rPr>
        <sz val="12"/>
        <color rgb="FF454541"/>
        <rFont val="Arial"/>
        <charset val="134"/>
      </rPr>
      <t xml:space="preserve">; 8. </t>
    </r>
    <r>
      <rPr>
        <sz val="12"/>
        <color rgb="FF454541"/>
        <rFont val="宋体"/>
        <charset val="134"/>
      </rPr>
      <t>协助主管完成精益生产、区域管理</t>
    </r>
    <r>
      <rPr>
        <sz val="12"/>
        <color rgb="FF454541"/>
        <rFont val="Arial"/>
        <charset val="134"/>
      </rPr>
      <t>;</t>
    </r>
  </si>
  <si>
    <r>
      <rPr>
        <sz val="12"/>
        <color rgb="FF454541"/>
        <rFont val="宋体"/>
        <charset val="134"/>
      </rPr>
      <t>律胜科技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</si>
  <si>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1</t>
    </r>
    <r>
      <rPr>
        <sz val="12"/>
        <color rgb="FF454541"/>
        <rFont val="宋体"/>
        <charset val="134"/>
      </rPr>
      <t>、年龄</t>
    </r>
    <r>
      <rPr>
        <sz val="12"/>
        <color rgb="FF454541"/>
        <rFont val="Arial"/>
        <charset val="134"/>
      </rPr>
      <t>40-60</t>
    </r>
    <r>
      <rPr>
        <sz val="12"/>
        <color rgb="FF454541"/>
        <rFont val="宋体"/>
        <charset val="134"/>
      </rPr>
      <t>岁，性别不限；</t>
    </r>
    <r>
      <rPr>
        <sz val="12"/>
        <color rgb="FF454541"/>
        <rFont val="Arial"/>
        <charset val="134"/>
      </rPr>
      <t xml:space="preserve"> 2</t>
    </r>
    <r>
      <rPr>
        <sz val="12"/>
        <color rgb="FF454541"/>
        <rFont val="宋体"/>
        <charset val="134"/>
      </rPr>
      <t>、工作认真负责，踏实肯干，会讲普通话，良好的服务意识，为人诚恳；</t>
    </r>
    <r>
      <rPr>
        <sz val="12"/>
        <color rgb="FF454541"/>
        <rFont val="Arial"/>
        <charset val="134"/>
      </rPr>
      <t xml:space="preserve"> 3</t>
    </r>
    <r>
      <rPr>
        <sz val="12"/>
        <color rgb="FF454541"/>
        <rFont val="宋体"/>
        <charset val="134"/>
      </rPr>
      <t>、无不良嗜好，</t>
    </r>
    <r>
      <rPr>
        <sz val="12"/>
        <color rgb="FF454541"/>
        <rFont val="Arial"/>
        <charset val="134"/>
      </rPr>
      <t xml:space="preserve"> </t>
    </r>
    <r>
      <rPr>
        <sz val="12"/>
        <color rgb="FF454541"/>
        <rFont val="宋体"/>
        <charset val="134"/>
      </rPr>
      <t>身体健康；</t>
    </r>
    <r>
      <rPr>
        <sz val="12"/>
        <color rgb="FF454541"/>
        <rFont val="Arial"/>
        <charset val="134"/>
      </rPr>
      <t xml:space="preserve"> 4</t>
    </r>
    <r>
      <rPr>
        <sz val="12"/>
        <color rgb="FF454541"/>
        <rFont val="宋体"/>
        <charset val="134"/>
      </rPr>
      <t>、有保洁，绿化经验者优先考虑；</t>
    </r>
    <r>
      <rPr>
        <sz val="12"/>
        <color rgb="FF454541"/>
        <rFont val="Arial"/>
        <charset val="134"/>
      </rPr>
      <t xml:space="preserve"> 5</t>
    </r>
    <r>
      <rPr>
        <sz val="12"/>
        <color rgb="FF454541"/>
        <rFont val="宋体"/>
        <charset val="134"/>
      </rPr>
      <t>、五天八小时双休；</t>
    </r>
    <r>
      <rPr>
        <sz val="12"/>
        <color rgb="FF454541"/>
        <rFont val="Arial"/>
        <charset val="134"/>
      </rPr>
      <t xml:space="preserve"> </t>
    </r>
    <r>
      <rPr>
        <sz val="12"/>
        <color rgb="FF454541"/>
        <rFont val="宋体"/>
        <charset val="134"/>
      </rPr>
      <t>联系方式：</t>
    </r>
    <r>
      <rPr>
        <sz val="12"/>
        <color rgb="FF454541"/>
        <rFont val="Arial"/>
        <charset val="134"/>
      </rPr>
      <t>0512-88181166</t>
    </r>
  </si>
  <si>
    <r>
      <rPr>
        <sz val="12"/>
        <color rgb="FF454541"/>
        <rFont val="Arial"/>
        <charset val="134"/>
      </rPr>
      <t>1</t>
    </r>
    <r>
      <rPr>
        <sz val="12"/>
        <color rgb="FF454541"/>
        <rFont val="宋体"/>
        <charset val="134"/>
      </rPr>
      <t>、年齡</t>
    </r>
    <r>
      <rPr>
        <sz val="12"/>
        <color rgb="FF454541"/>
        <rFont val="Arial"/>
        <charset val="134"/>
      </rPr>
      <t>18-35</t>
    </r>
    <r>
      <rPr>
        <sz val="12"/>
        <color rgb="FF454541"/>
        <rFont val="宋体"/>
        <charset val="134"/>
      </rPr>
      <t>歲左右</t>
    </r>
    <r>
      <rPr>
        <sz val="12"/>
        <color rgb="FF454541"/>
        <rFont val="Arial"/>
        <charset val="134"/>
      </rPr>
      <t xml:space="preserve"> 2</t>
    </r>
    <r>
      <rPr>
        <sz val="12"/>
        <color rgb="FF454541"/>
        <rFont val="宋体"/>
        <charset val="134"/>
      </rPr>
      <t>、有一年左右工作经验或應屆畢業生</t>
    </r>
    <r>
      <rPr>
        <sz val="12"/>
        <color rgb="FF454541"/>
        <rFont val="Arial"/>
        <charset val="134"/>
      </rPr>
      <t xml:space="preserve"> 3</t>
    </r>
    <r>
      <rPr>
        <sz val="12"/>
        <color rgb="FF454541"/>
        <rFont val="宋体"/>
        <charset val="134"/>
      </rPr>
      <t>、有机械，机电相关背景优先</t>
    </r>
    <r>
      <rPr>
        <sz val="12"/>
        <color rgb="FF454541"/>
        <rFont val="Arial"/>
        <charset val="134"/>
      </rPr>
      <t xml:space="preserve"> 4</t>
    </r>
    <r>
      <rPr>
        <sz val="12"/>
        <color rgb="FF454541"/>
        <rFont val="宋体"/>
        <charset val="134"/>
      </rPr>
      <t>、適應無塵室工作環境且能配合生產需求輪班調配</t>
    </r>
    <r>
      <rPr>
        <sz val="12"/>
        <color rgb="FF454541"/>
        <rFont val="Arial"/>
        <charset val="134"/>
      </rPr>
      <t xml:space="preserve"> 5</t>
    </r>
    <r>
      <rPr>
        <sz val="12"/>
        <color rgb="FF454541"/>
        <rFont val="宋体"/>
        <charset val="134"/>
      </rPr>
      <t>、具備良好的工作態度、吃苦耐勞及抗壓力強</t>
    </r>
  </si>
  <si>
    <t>客户专员</t>
  </si>
  <si>
    <r>
      <rPr>
        <sz val="12"/>
        <color rgb="FF454541"/>
        <rFont val="Arial"/>
        <charset val="134"/>
      </rPr>
      <t>1</t>
    </r>
    <r>
      <rPr>
        <sz val="12"/>
        <color rgb="FF454541"/>
        <rFont val="宋体"/>
        <charset val="134"/>
      </rPr>
      <t>、有与客户端联系及跟进客户开发进度经验者优先</t>
    </r>
    <r>
      <rPr>
        <sz val="12"/>
        <color rgb="FF454541"/>
        <rFont val="Arial"/>
        <charset val="134"/>
      </rPr>
      <t xml:space="preserve"> 2</t>
    </r>
    <r>
      <rPr>
        <sz val="12"/>
        <color rgb="FF454541"/>
        <rFont val="宋体"/>
        <charset val="134"/>
      </rPr>
      <t>、有较强的工作组织能力、语言表达和协调能力</t>
    </r>
    <r>
      <rPr>
        <sz val="12"/>
        <color rgb="FF454541"/>
        <rFont val="Arial"/>
        <charset val="134"/>
      </rPr>
      <t xml:space="preserve"> 3</t>
    </r>
    <r>
      <rPr>
        <sz val="12"/>
        <color rgb="FF454541"/>
        <rFont val="宋体"/>
        <charset val="134"/>
      </rPr>
      <t>、能熟练操作办公软件，工作态度端正，服从领导安排，有良好的团队合作精神</t>
    </r>
    <r>
      <rPr>
        <sz val="12"/>
        <color rgb="FF454541"/>
        <rFont val="Arial"/>
        <charset val="134"/>
      </rPr>
      <t xml:space="preserve"> 4</t>
    </r>
    <r>
      <rPr>
        <sz val="12"/>
        <color rgb="FF454541"/>
        <rFont val="宋体"/>
        <charset val="134"/>
      </rPr>
      <t>、欢迎优秀应届毕业生</t>
    </r>
  </si>
  <si>
    <r>
      <rPr>
        <sz val="12"/>
        <color rgb="FF454541"/>
        <rFont val="宋体"/>
        <charset val="134"/>
      </rPr>
      <t>作业技术员</t>
    </r>
    <r>
      <rPr>
        <sz val="12"/>
        <color rgb="FF454541"/>
        <rFont val="Arial"/>
        <charset val="134"/>
      </rPr>
      <t>(</t>
    </r>
    <r>
      <rPr>
        <sz val="12"/>
        <color rgb="FF454541"/>
        <rFont val="宋体"/>
        <charset val="134"/>
      </rPr>
      <t>急</t>
    </r>
    <r>
      <rPr>
        <sz val="12"/>
        <color rgb="FF454541"/>
        <rFont val="Arial"/>
        <charset val="134"/>
      </rPr>
      <t>)</t>
    </r>
  </si>
  <si>
    <r>
      <rPr>
        <sz val="12"/>
        <color rgb="FF454541"/>
        <rFont val="Arial"/>
        <charset val="134"/>
      </rPr>
      <t>1</t>
    </r>
    <r>
      <rPr>
        <sz val="12"/>
        <color rgb="FF454541"/>
        <rFont val="宋体"/>
        <charset val="134"/>
      </rPr>
      <t>、年齡</t>
    </r>
    <r>
      <rPr>
        <sz val="12"/>
        <color rgb="FF454541"/>
        <rFont val="Arial"/>
        <charset val="134"/>
      </rPr>
      <t>18-38</t>
    </r>
    <r>
      <rPr>
        <sz val="12"/>
        <color rgb="FF454541"/>
        <rFont val="宋体"/>
        <charset val="134"/>
      </rPr>
      <t>歲左右</t>
    </r>
    <r>
      <rPr>
        <sz val="12"/>
        <color rgb="FF454541"/>
        <rFont val="Arial"/>
        <charset val="134"/>
      </rPr>
      <t xml:space="preserve"> 2</t>
    </r>
    <r>
      <rPr>
        <sz val="12"/>
        <color rgb="FF454541"/>
        <rFont val="宋体"/>
        <charset val="134"/>
      </rPr>
      <t>、有一年左右工作经验或應屆畢業生</t>
    </r>
    <r>
      <rPr>
        <sz val="12"/>
        <color rgb="FF454541"/>
        <rFont val="Arial"/>
        <charset val="134"/>
      </rPr>
      <t xml:space="preserve"> 3</t>
    </r>
    <r>
      <rPr>
        <sz val="12"/>
        <color rgb="FF454541"/>
        <rFont val="宋体"/>
        <charset val="134"/>
      </rPr>
      <t>、有机械，机电相关背景优先</t>
    </r>
    <r>
      <rPr>
        <sz val="12"/>
        <color rgb="FF454541"/>
        <rFont val="Arial"/>
        <charset val="134"/>
      </rPr>
      <t xml:space="preserve"> 4</t>
    </r>
    <r>
      <rPr>
        <sz val="12"/>
        <color rgb="FF454541"/>
        <rFont val="宋体"/>
        <charset val="134"/>
      </rPr>
      <t>、適應無塵室工作環境且能配合生產需求輪班調配</t>
    </r>
    <r>
      <rPr>
        <sz val="12"/>
        <color rgb="FF454541"/>
        <rFont val="Arial"/>
        <charset val="134"/>
      </rPr>
      <t xml:space="preserve"> 5</t>
    </r>
    <r>
      <rPr>
        <sz val="12"/>
        <color rgb="FF454541"/>
        <rFont val="宋体"/>
        <charset val="134"/>
      </rPr>
      <t>、具備良好的工作態度、吃苦耐勞及抗壓力強</t>
    </r>
  </si>
  <si>
    <t>业务工程师（急）</t>
  </si>
  <si>
    <r>
      <rPr>
        <sz val="12"/>
        <color rgb="FF454541"/>
        <rFont val="Arial"/>
        <charset val="134"/>
      </rPr>
      <t>1</t>
    </r>
    <r>
      <rPr>
        <sz val="12"/>
        <color rgb="FF454541"/>
        <rFont val="宋体"/>
        <charset val="134"/>
      </rPr>
      <t>、有</t>
    </r>
    <r>
      <rPr>
        <sz val="12"/>
        <color rgb="FF454541"/>
        <rFont val="Arial"/>
        <charset val="134"/>
      </rPr>
      <t>FPC/PCB</t>
    </r>
    <r>
      <rPr>
        <sz val="12"/>
        <color rgb="FF454541"/>
        <rFont val="宋体"/>
        <charset val="134"/>
      </rPr>
      <t>兩年以上銷售</t>
    </r>
    <r>
      <rPr>
        <sz val="12"/>
        <color rgb="FF454541"/>
        <rFont val="Arial"/>
        <charset val="134"/>
      </rPr>
      <t>/</t>
    </r>
    <r>
      <rPr>
        <sz val="12"/>
        <color rgb="FF454541"/>
        <rFont val="宋体"/>
        <charset val="134"/>
      </rPr>
      <t>客服工作經驗优先；</t>
    </r>
    <r>
      <rPr>
        <sz val="12"/>
        <color rgb="FF454541"/>
        <rFont val="Arial"/>
        <charset val="134"/>
      </rPr>
      <t xml:space="preserve"> 2</t>
    </r>
    <r>
      <rPr>
        <sz val="12"/>
        <color rgb="FF454541"/>
        <rFont val="宋体"/>
        <charset val="134"/>
      </rPr>
      <t>、具有豐富的客戶資源和客戶關係，業務優秀者优先；</t>
    </r>
    <r>
      <rPr>
        <sz val="12"/>
        <color rgb="FF454541"/>
        <rFont val="Arial"/>
        <charset val="134"/>
      </rPr>
      <t xml:space="preserve"> 3</t>
    </r>
    <r>
      <rPr>
        <sz val="12"/>
        <color rgb="FF454541"/>
        <rFont val="宋体"/>
        <charset val="134"/>
      </rPr>
      <t>、具備較強的市場分析、行銷、推廣能力和良好的人際溝通、協調能力，分析和解決問題的能力；</t>
    </r>
  </si>
  <si>
    <t>制程工程师</t>
  </si>
  <si>
    <r>
      <rPr>
        <sz val="12"/>
        <color rgb="FF454541"/>
        <rFont val="宋体"/>
        <charset val="134"/>
      </rPr>
      <t>職責描述：</t>
    </r>
    <r>
      <rPr>
        <sz val="12"/>
        <color rgb="FF454541"/>
        <rFont val="Arial"/>
        <charset val="134"/>
      </rPr>
      <t xml:space="preserve"> 1</t>
    </r>
    <r>
      <rPr>
        <sz val="12"/>
        <color rgb="FF454541"/>
        <rFont val="宋体"/>
        <charset val="134"/>
      </rPr>
      <t>、生產產品品質改善，良率提升；</t>
    </r>
    <r>
      <rPr>
        <sz val="12"/>
        <color rgb="FF454541"/>
        <rFont val="Arial"/>
        <charset val="134"/>
      </rPr>
      <t xml:space="preserve"> 2</t>
    </r>
    <r>
      <rPr>
        <sz val="12"/>
        <color rgb="FF454541"/>
        <rFont val="宋体"/>
        <charset val="134"/>
      </rPr>
      <t>、解決生產過程中出現的工藝問題；</t>
    </r>
    <r>
      <rPr>
        <sz val="12"/>
        <color rgb="FF454541"/>
        <rFont val="Arial"/>
        <charset val="134"/>
      </rPr>
      <t xml:space="preserve"> 3</t>
    </r>
    <r>
      <rPr>
        <sz val="12"/>
        <color rgb="FF454541"/>
        <rFont val="宋体"/>
        <charset val="134"/>
      </rPr>
      <t>、客戶端生產產品試做及生產線跟蹤確認；</t>
    </r>
    <r>
      <rPr>
        <sz val="12"/>
        <color rgb="FF454541"/>
        <rFont val="Arial"/>
        <charset val="134"/>
      </rPr>
      <t xml:space="preserve"> 4</t>
    </r>
    <r>
      <rPr>
        <sz val="12"/>
        <color rgb="FF454541"/>
        <rFont val="宋体"/>
        <charset val="134"/>
      </rPr>
      <t>、客戶投訴的相關溝通，協調，處理用戶端的不良品，並進行分析及回復</t>
    </r>
    <r>
      <rPr>
        <sz val="12"/>
        <color rgb="FF454541"/>
        <rFont val="Arial"/>
        <charset val="134"/>
      </rPr>
      <t>8D</t>
    </r>
    <r>
      <rPr>
        <sz val="12"/>
        <color rgb="FF454541"/>
        <rFont val="宋体"/>
        <charset val="134"/>
      </rPr>
      <t>改善報告；</t>
    </r>
    <r>
      <rPr>
        <sz val="12"/>
        <color rgb="FF454541"/>
        <rFont val="Arial"/>
        <charset val="134"/>
      </rPr>
      <t xml:space="preserve"> </t>
    </r>
    <r>
      <rPr>
        <sz val="12"/>
        <color rgb="FF454541"/>
        <rFont val="宋体"/>
        <charset val="134"/>
      </rPr>
      <t>任職要求：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年齡</t>
    </r>
    <r>
      <rPr>
        <sz val="12"/>
        <color rgb="FF454541"/>
        <rFont val="Arial"/>
        <charset val="134"/>
      </rPr>
      <t>25—40</t>
    </r>
    <r>
      <rPr>
        <sz val="12"/>
        <color rgb="FF454541"/>
        <rFont val="宋体"/>
        <charset val="134"/>
      </rPr>
      <t>歲，男生優先；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大專及以上學歷，理工課專業</t>
    </r>
    <r>
      <rPr>
        <sz val="12"/>
        <color rgb="FF454541"/>
        <rFont val="Arial"/>
        <charset val="134"/>
      </rPr>
      <t>/</t>
    </r>
    <r>
      <rPr>
        <sz val="12"/>
        <color rgb="FF454541"/>
        <rFont val="宋体"/>
        <charset val="134"/>
      </rPr>
      <t>材料專業優先；</t>
    </r>
    <r>
      <rPr>
        <sz val="12"/>
        <color rgb="FF454541"/>
        <rFont val="Arial"/>
        <charset val="134"/>
      </rPr>
      <t xml:space="preserve"> 3</t>
    </r>
    <r>
      <rPr>
        <sz val="12"/>
        <color rgb="FF454541"/>
        <rFont val="宋体"/>
        <charset val="134"/>
      </rPr>
      <t>、</t>
    </r>
    <r>
      <rPr>
        <sz val="12"/>
        <color rgb="FF454541"/>
        <rFont val="Arial"/>
        <charset val="134"/>
      </rPr>
      <t xml:space="preserve"> FPC/PCB</t>
    </r>
    <r>
      <rPr>
        <sz val="12"/>
        <color rgb="FF454541"/>
        <rFont val="宋体"/>
        <charset val="134"/>
      </rPr>
      <t>行業工藝流程或樣品跟進工程經驗優先</t>
    </r>
    <r>
      <rPr>
        <sz val="12"/>
        <color rgb="FF454541"/>
        <rFont val="Arial"/>
        <charset val="134"/>
      </rPr>
      <t>; 4</t>
    </r>
    <r>
      <rPr>
        <sz val="12"/>
        <color rgb="FF454541"/>
        <rFont val="宋体"/>
        <charset val="134"/>
      </rPr>
      <t>、</t>
    </r>
    <r>
      <rPr>
        <sz val="12"/>
        <color rgb="FF454541"/>
        <rFont val="Arial"/>
        <charset val="134"/>
      </rPr>
      <t xml:space="preserve"> </t>
    </r>
    <r>
      <rPr>
        <sz val="12"/>
        <color rgb="FF454541"/>
        <rFont val="宋体"/>
        <charset val="134"/>
      </rPr>
      <t>有獨立解決工藝問題並具有撰寫報告能力</t>
    </r>
    <r>
      <rPr>
        <sz val="12"/>
        <color rgb="FF454541"/>
        <rFont val="Arial"/>
        <charset val="134"/>
      </rPr>
      <t>; 5</t>
    </r>
    <r>
      <rPr>
        <sz val="12"/>
        <color rgb="FF454541"/>
        <rFont val="宋体"/>
        <charset val="134"/>
      </rPr>
      <t>、</t>
    </r>
    <r>
      <rPr>
        <sz val="12"/>
        <color rgb="FF454541"/>
        <rFont val="Arial"/>
        <charset val="134"/>
      </rPr>
      <t xml:space="preserve"> </t>
    </r>
    <r>
      <rPr>
        <sz val="12"/>
        <color rgb="FF454541"/>
        <rFont val="宋体"/>
        <charset val="134"/>
      </rPr>
      <t>具備良好分析，解決問題及抗壓能力；</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領導安排的其他事項；</t>
    </r>
  </si>
  <si>
    <r>
      <rPr>
        <sz val="12"/>
        <color rgb="FF454541"/>
        <rFont val="Arial"/>
        <charset val="134"/>
      </rPr>
      <t>1</t>
    </r>
    <r>
      <rPr>
        <sz val="12"/>
        <color rgb="FF454541"/>
        <rFont val="宋体"/>
        <charset val="134"/>
      </rPr>
      <t>、有一年以上业务助理工作经验，有</t>
    </r>
    <r>
      <rPr>
        <sz val="12"/>
        <color rgb="FF454541"/>
        <rFont val="Arial"/>
        <charset val="134"/>
      </rPr>
      <t>pcb,fpc</t>
    </r>
    <r>
      <rPr>
        <sz val="12"/>
        <color rgb="FF454541"/>
        <rFont val="宋体"/>
        <charset val="134"/>
      </rPr>
      <t>行业工作经验者优先；</t>
    </r>
    <r>
      <rPr>
        <sz val="12"/>
        <color rgb="FF454541"/>
        <rFont val="Arial"/>
        <charset val="134"/>
      </rPr>
      <t xml:space="preserve"> 2</t>
    </r>
    <r>
      <rPr>
        <sz val="12"/>
        <color rgb="FF454541"/>
        <rFont val="宋体"/>
        <charset val="134"/>
      </rPr>
      <t>、有一定的工作组织能力、语言表达和协调能力；</t>
    </r>
    <r>
      <rPr>
        <sz val="12"/>
        <color rgb="FF454541"/>
        <rFont val="Arial"/>
        <charset val="134"/>
      </rPr>
      <t xml:space="preserve"> 3</t>
    </r>
    <r>
      <rPr>
        <sz val="12"/>
        <color rgb="FF454541"/>
        <rFont val="宋体"/>
        <charset val="134"/>
      </rPr>
      <t>、能熟练操作办公软件，工作态度端正，服从领导安排，有良好的团队合作精神。</t>
    </r>
  </si>
  <si>
    <r>
      <rPr>
        <sz val="12"/>
        <color rgb="FF454541"/>
        <rFont val="宋体"/>
        <charset val="134"/>
      </rPr>
      <t>胜科纳米</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</si>
  <si>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宋体"/>
        <charset val="134"/>
      </rPr>
      <t>岗位职责：</t>
    </r>
    <r>
      <rPr>
        <sz val="12"/>
        <color rgb="FF454541"/>
        <rFont val="Arial"/>
        <charset val="134"/>
      </rPr>
      <t xml:space="preserve"> 1</t>
    </r>
    <r>
      <rPr>
        <sz val="12"/>
        <color rgb="FF454541"/>
        <rFont val="宋体"/>
        <charset val="134"/>
      </rPr>
      <t>、负责公司销售合同及其他营销文件资料的管理、归类、整理、建档和保管工作；</t>
    </r>
    <r>
      <rPr>
        <sz val="12"/>
        <color rgb="FF454541"/>
        <rFont val="Arial"/>
        <charset val="134"/>
      </rPr>
      <t xml:space="preserve"> 2</t>
    </r>
    <r>
      <rPr>
        <sz val="12"/>
        <color rgb="FF454541"/>
        <rFont val="宋体"/>
        <charset val="134"/>
      </rPr>
      <t>、负责客户订单管理交期跟踪，客户对账及开票。</t>
    </r>
    <r>
      <rPr>
        <sz val="12"/>
        <color rgb="FF454541"/>
        <rFont val="Arial"/>
        <charset val="134"/>
      </rPr>
      <t xml:space="preserve"> 3</t>
    </r>
    <r>
      <rPr>
        <sz val="12"/>
        <color rgb="FF454541"/>
        <rFont val="宋体"/>
        <charset val="134"/>
      </rPr>
      <t>、负责部门销售数据的整理汇总、分析。</t>
    </r>
    <r>
      <rPr>
        <sz val="12"/>
        <color rgb="FF454541"/>
        <rFont val="Arial"/>
        <charset val="134"/>
      </rPr>
      <t xml:space="preserve"> 4</t>
    </r>
    <r>
      <rPr>
        <sz val="12"/>
        <color rgb="FF454541"/>
        <rFont val="宋体"/>
        <charset val="134"/>
      </rPr>
      <t>、客户</t>
    </r>
    <r>
      <rPr>
        <sz val="12"/>
        <color rgb="FF454541"/>
        <rFont val="Arial"/>
        <charset val="134"/>
      </rPr>
      <t>/</t>
    </r>
    <r>
      <rPr>
        <sz val="12"/>
        <color rgb="FF454541"/>
        <rFont val="宋体"/>
        <charset val="134"/>
      </rPr>
      <t>项目数据录入、维护和总结</t>
    </r>
    <r>
      <rPr>
        <sz val="12"/>
        <color rgb="FF454541"/>
        <rFont val="Arial"/>
        <charset val="134"/>
      </rPr>
      <t xml:space="preserve"> 5</t>
    </r>
    <r>
      <rPr>
        <sz val="12"/>
        <color rgb="FF454541"/>
        <rFont val="宋体"/>
        <charset val="134"/>
      </rPr>
      <t>、协助销售团队同事和公司各部门之间的沟通并有效地处理相关事宜</t>
    </r>
    <r>
      <rPr>
        <sz val="12"/>
        <color rgb="FF454541"/>
        <rFont val="Arial"/>
        <charset val="134"/>
      </rPr>
      <t xml:space="preserve"> 6</t>
    </r>
    <r>
      <rPr>
        <sz val="12"/>
        <color rgb="FF454541"/>
        <rFont val="宋体"/>
        <charset val="134"/>
      </rPr>
      <t>、完成上级领导交办的其他事项。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 2</t>
    </r>
    <r>
      <rPr>
        <sz val="12"/>
        <color rgb="FF454541"/>
        <rFont val="宋体"/>
        <charset val="134"/>
      </rPr>
      <t>、</t>
    </r>
    <r>
      <rPr>
        <sz val="12"/>
        <color rgb="FF454541"/>
        <rFont val="Arial"/>
        <charset val="134"/>
      </rPr>
      <t>1</t>
    </r>
    <r>
      <rPr>
        <sz val="12"/>
        <color rgb="FF454541"/>
        <rFont val="宋体"/>
        <charset val="134"/>
      </rPr>
      <t>年以上同岗位工作经验</t>
    </r>
    <r>
      <rPr>
        <sz val="12"/>
        <color rgb="FF454541"/>
        <rFont val="Arial"/>
        <charset val="134"/>
      </rPr>
      <t>,</t>
    </r>
    <r>
      <rPr>
        <sz val="12"/>
        <color rgb="FF454541"/>
        <rFont val="宋体"/>
        <charset val="134"/>
      </rPr>
      <t>具备较强客户服务意识</t>
    </r>
    <r>
      <rPr>
        <sz val="12"/>
        <color rgb="FF454541"/>
        <rFont val="Arial"/>
        <charset val="134"/>
      </rPr>
      <t>,</t>
    </r>
    <r>
      <rPr>
        <sz val="12"/>
        <color rgb="FF454541"/>
        <rFont val="宋体"/>
        <charset val="134"/>
      </rPr>
      <t>关注细节</t>
    </r>
    <r>
      <rPr>
        <sz val="12"/>
        <color rgb="FF454541"/>
        <rFont val="Arial"/>
        <charset val="134"/>
      </rPr>
      <t>,</t>
    </r>
    <r>
      <rPr>
        <sz val="12"/>
        <color rgb="FF454541"/>
        <rFont val="宋体"/>
        <charset val="134"/>
      </rPr>
      <t>责任心强</t>
    </r>
    <r>
      <rPr>
        <sz val="12"/>
        <color rgb="FF454541"/>
        <rFont val="Arial"/>
        <charset val="134"/>
      </rPr>
      <t xml:space="preserve"> 3</t>
    </r>
    <r>
      <rPr>
        <sz val="12"/>
        <color rgb="FF454541"/>
        <rFont val="宋体"/>
        <charset val="134"/>
      </rPr>
      <t>、熟练使用办公软件，如</t>
    </r>
    <r>
      <rPr>
        <sz val="12"/>
        <color rgb="FF454541"/>
        <rFont val="Arial"/>
        <charset val="134"/>
      </rPr>
      <t>PPT</t>
    </r>
    <r>
      <rPr>
        <sz val="12"/>
        <color rgb="FF454541"/>
        <rFont val="宋体"/>
        <charset val="134"/>
      </rPr>
      <t>，</t>
    </r>
    <r>
      <rPr>
        <sz val="12"/>
        <color rgb="FF454541"/>
        <rFont val="Arial"/>
        <charset val="134"/>
      </rPr>
      <t>EXCEL</t>
    </r>
    <r>
      <rPr>
        <sz val="12"/>
        <color rgb="FF454541"/>
        <rFont val="宋体"/>
        <charset val="134"/>
      </rPr>
      <t>等。</t>
    </r>
    <r>
      <rPr>
        <sz val="12"/>
        <color rgb="FF454541"/>
        <rFont val="Arial"/>
        <charset val="134"/>
      </rPr>
      <t xml:space="preserve"> 4</t>
    </r>
    <r>
      <rPr>
        <sz val="12"/>
        <color rgb="FF454541"/>
        <rFont val="宋体"/>
        <charset val="134"/>
      </rPr>
      <t>、优秀应届生也可以考虑。</t>
    </r>
  </si>
  <si>
    <r>
      <rPr>
        <sz val="12"/>
        <color rgb="FF454541"/>
        <rFont val="宋体"/>
        <charset val="134"/>
      </rPr>
      <t>岗位职责：</t>
    </r>
    <r>
      <rPr>
        <sz val="12"/>
        <color rgb="FF454541"/>
        <rFont val="Arial"/>
        <charset val="134"/>
      </rPr>
      <t xml:space="preserve"> 1.</t>
    </r>
    <r>
      <rPr>
        <sz val="12"/>
        <color rgb="FF454541"/>
        <rFont val="宋体"/>
        <charset val="134"/>
      </rPr>
      <t>办公室杂项采购</t>
    </r>
    <r>
      <rPr>
        <sz val="12"/>
        <color rgb="FF454541"/>
        <rFont val="Arial"/>
        <charset val="134"/>
      </rPr>
      <t xml:space="preserve"> 2.</t>
    </r>
    <r>
      <rPr>
        <sz val="12"/>
        <color rgb="FF454541"/>
        <rFont val="宋体"/>
        <charset val="134"/>
      </rPr>
      <t>外包项目采购</t>
    </r>
    <r>
      <rPr>
        <sz val="12"/>
        <color rgb="FF454541"/>
        <rFont val="Arial"/>
        <charset val="134"/>
      </rPr>
      <t xml:space="preserve"> 3.</t>
    </r>
    <r>
      <rPr>
        <sz val="12"/>
        <color rgb="FF454541"/>
        <rFont val="宋体"/>
        <charset val="134"/>
      </rPr>
      <t>耗材采购</t>
    </r>
    <r>
      <rPr>
        <sz val="12"/>
        <color rgb="FF454541"/>
        <rFont val="Arial"/>
        <charset val="134"/>
      </rPr>
      <t xml:space="preserve"> 4.</t>
    </r>
    <r>
      <rPr>
        <sz val="12"/>
        <color rgb="FF454541"/>
        <rFont val="宋体"/>
        <charset val="134"/>
      </rPr>
      <t>设备采购</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能熟练操作</t>
    </r>
    <r>
      <rPr>
        <sz val="12"/>
        <color rgb="FF454541"/>
        <rFont val="Arial"/>
        <charset val="134"/>
      </rPr>
      <t>ERP</t>
    </r>
    <r>
      <rPr>
        <sz val="12"/>
        <color rgb="FF454541"/>
        <rFont val="宋体"/>
        <charset val="134"/>
      </rPr>
      <t>系统</t>
    </r>
    <r>
      <rPr>
        <sz val="12"/>
        <color rgb="FF454541"/>
        <rFont val="Arial"/>
        <charset val="134"/>
      </rPr>
      <t xml:space="preserve"> 2.</t>
    </r>
    <r>
      <rPr>
        <sz val="12"/>
        <color rgb="FF454541"/>
        <rFont val="宋体"/>
        <charset val="134"/>
      </rPr>
      <t>熟悉采购流程，三年以上采购经验</t>
    </r>
    <r>
      <rPr>
        <sz val="12"/>
        <color rgb="FF454541"/>
        <rFont val="Arial"/>
        <charset val="134"/>
      </rPr>
      <t xml:space="preserve"> 3.</t>
    </r>
    <r>
      <rPr>
        <sz val="12"/>
        <color rgb="FF454541"/>
        <rFont val="宋体"/>
        <charset val="134"/>
      </rPr>
      <t>熟悉第三方检测项目</t>
    </r>
    <r>
      <rPr>
        <sz val="12"/>
        <color rgb="FF454541"/>
        <rFont val="Arial"/>
        <charset val="134"/>
      </rPr>
      <t xml:space="preserve"> 4.</t>
    </r>
    <r>
      <rPr>
        <sz val="12"/>
        <color rgb="FF454541"/>
        <rFont val="宋体"/>
        <charset val="134"/>
      </rPr>
      <t>熟悉供应商开发流程</t>
    </r>
  </si>
  <si>
    <t>可靠性工程师</t>
  </si>
  <si>
    <r>
      <rPr>
        <sz val="12"/>
        <color rgb="FF454541"/>
        <rFont val="宋体"/>
        <charset val="134"/>
      </rPr>
      <t>职位信息</t>
    </r>
    <r>
      <rPr>
        <sz val="12"/>
        <color rgb="FF454541"/>
        <rFont val="Arial"/>
        <charset val="134"/>
      </rPr>
      <t xml:space="preserve"> 1.</t>
    </r>
    <r>
      <rPr>
        <sz val="12"/>
        <color rgb="FF454541"/>
        <rFont val="宋体"/>
        <charset val="134"/>
      </rPr>
      <t>依据相关规范及客户要求对案件进行评估及展开测试实验</t>
    </r>
    <r>
      <rPr>
        <sz val="12"/>
        <color rgb="FF454541"/>
        <rFont val="Arial"/>
        <charset val="134"/>
      </rPr>
      <t>. 2.</t>
    </r>
    <r>
      <rPr>
        <sz val="12"/>
        <color rgb="FF454541"/>
        <rFont val="宋体"/>
        <charset val="134"/>
      </rPr>
      <t>协助专职工程师进行加电类实验</t>
    </r>
    <r>
      <rPr>
        <sz val="12"/>
        <color rgb="FF454541"/>
        <rFont val="Arial"/>
        <charset val="134"/>
      </rPr>
      <t>. 3.</t>
    </r>
    <r>
      <rPr>
        <sz val="12"/>
        <color rgb="FF454541"/>
        <rFont val="宋体"/>
        <charset val="134"/>
      </rPr>
      <t>做好各类实验记录及每天电流记录</t>
    </r>
    <r>
      <rPr>
        <sz val="12"/>
        <color rgb="FF454541"/>
        <rFont val="Arial"/>
        <charset val="134"/>
      </rPr>
      <t>. 4.</t>
    </r>
    <r>
      <rPr>
        <sz val="12"/>
        <color rgb="FF454541"/>
        <rFont val="宋体"/>
        <charset val="134"/>
      </rPr>
      <t>及时出具实验检测报告</t>
    </r>
    <r>
      <rPr>
        <sz val="12"/>
        <color rgb="FF454541"/>
        <rFont val="Arial"/>
        <charset val="134"/>
      </rPr>
      <t>. 5.</t>
    </r>
    <r>
      <rPr>
        <sz val="12"/>
        <color rgb="FF454541"/>
        <rFont val="宋体"/>
        <charset val="134"/>
      </rPr>
      <t>相关机台机时的预约及排程</t>
    </r>
    <r>
      <rPr>
        <sz val="12"/>
        <color rgb="FF454541"/>
        <rFont val="Arial"/>
        <charset val="134"/>
      </rPr>
      <t>. 6.</t>
    </r>
    <r>
      <rPr>
        <sz val="12"/>
        <color rgb="FF454541"/>
        <rFont val="宋体"/>
        <charset val="134"/>
      </rPr>
      <t>解决客户邮件，电询疑问</t>
    </r>
    <r>
      <rPr>
        <sz val="12"/>
        <color rgb="FF454541"/>
        <rFont val="Arial"/>
        <charset val="134"/>
      </rPr>
      <t>. 7.</t>
    </r>
    <r>
      <rPr>
        <sz val="12"/>
        <color rgb="FF454541"/>
        <rFont val="宋体"/>
        <charset val="134"/>
      </rPr>
      <t>负责实验室相关检测设备和仪器的检查，维护与使用</t>
    </r>
    <r>
      <rPr>
        <sz val="12"/>
        <color rgb="FF454541"/>
        <rFont val="Arial"/>
        <charset val="134"/>
      </rPr>
      <t>. 8.</t>
    </r>
    <r>
      <rPr>
        <sz val="12"/>
        <color rgb="FF454541"/>
        <rFont val="宋体"/>
        <charset val="134"/>
      </rPr>
      <t>及时记录及反馈相关仪器和设备的信息</t>
    </r>
    <r>
      <rPr>
        <sz val="12"/>
        <color rgb="FF454541"/>
        <rFont val="Arial"/>
        <charset val="134"/>
      </rPr>
      <t>. 9.</t>
    </r>
    <r>
      <rPr>
        <sz val="12"/>
        <color rgb="FF454541"/>
        <rFont val="宋体"/>
        <charset val="134"/>
      </rPr>
      <t>完善实验流程及操作方法，提高服务品质</t>
    </r>
    <r>
      <rPr>
        <sz val="12"/>
        <color rgb="FF454541"/>
        <rFont val="Arial"/>
        <charset val="134"/>
      </rPr>
      <t xml:space="preserve">. </t>
    </r>
    <r>
      <rPr>
        <sz val="12"/>
        <color rgb="FF454541"/>
        <rFont val="宋体"/>
        <charset val="134"/>
      </rPr>
      <t>其他：负责相关作业指导书，相关记录的编写和修订，以及相关实验新方法的开发与维护</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全日制大专及以上</t>
    </r>
    <r>
      <rPr>
        <sz val="12"/>
        <color rgb="FF454541"/>
        <rFont val="Arial"/>
        <charset val="134"/>
      </rPr>
      <t>. 2.</t>
    </r>
    <r>
      <rPr>
        <sz val="12"/>
        <color rgb="FF454541"/>
        <rFont val="宋体"/>
        <charset val="134"/>
      </rPr>
      <t>同岗位一年以上工作经验</t>
    </r>
    <r>
      <rPr>
        <sz val="12"/>
        <color rgb="FF454541"/>
        <rFont val="Arial"/>
        <charset val="134"/>
      </rPr>
      <t>. 3.</t>
    </r>
    <r>
      <rPr>
        <sz val="12"/>
        <color rgb="FF454541"/>
        <rFont val="宋体"/>
        <charset val="134"/>
      </rPr>
      <t>电子相关专业课程的系统培训</t>
    </r>
    <r>
      <rPr>
        <sz val="12"/>
        <color rgb="FF454541"/>
        <rFont val="Arial"/>
        <charset val="134"/>
      </rPr>
      <t>.</t>
    </r>
  </si>
  <si>
    <r>
      <rPr>
        <sz val="12"/>
        <color rgb="FF454541"/>
        <rFont val="Arial"/>
        <charset val="134"/>
      </rPr>
      <t>EHS</t>
    </r>
    <r>
      <rPr>
        <sz val="12"/>
        <color rgb="FF454541"/>
        <rFont val="宋体"/>
        <charset val="134"/>
      </rPr>
      <t>专员</t>
    </r>
  </si>
  <si>
    <r>
      <rPr>
        <sz val="12"/>
        <color rgb="FF454541"/>
        <rFont val="宋体"/>
        <charset val="134"/>
      </rPr>
      <t>职位信息</t>
    </r>
    <r>
      <rPr>
        <sz val="12"/>
        <color rgb="FF454541"/>
        <rFont val="Arial"/>
        <charset val="134"/>
      </rPr>
      <t xml:space="preserve"> 1</t>
    </r>
    <r>
      <rPr>
        <sz val="12"/>
        <color rgb="FF454541"/>
        <rFont val="宋体"/>
        <charset val="134"/>
      </rPr>
      <t>、维护公司安全生产规章制度、操作规程和安全事故应急救援预案；</t>
    </r>
    <r>
      <rPr>
        <sz val="12"/>
        <color rgb="FF454541"/>
        <rFont val="Arial"/>
        <charset val="134"/>
      </rPr>
      <t xml:space="preserve"> 2</t>
    </r>
    <r>
      <rPr>
        <sz val="12"/>
        <color rgb="FF454541"/>
        <rFont val="宋体"/>
        <charset val="134"/>
      </rPr>
      <t>、按照公司安全生产规章制度落实日常安全管理工作；</t>
    </r>
    <r>
      <rPr>
        <sz val="12"/>
        <color rgb="FF454541"/>
        <rFont val="Arial"/>
        <charset val="134"/>
      </rPr>
      <t xml:space="preserve"> 3</t>
    </r>
    <r>
      <rPr>
        <sz val="12"/>
        <color rgb="FF454541"/>
        <rFont val="宋体"/>
        <charset val="134"/>
      </rPr>
      <t>、检查公司的安全状况，及时排查安全事故隐患，提出改进安全管理的建议；</t>
    </r>
    <r>
      <rPr>
        <sz val="12"/>
        <color rgb="FF454541"/>
        <rFont val="Arial"/>
        <charset val="134"/>
      </rPr>
      <t xml:space="preserve"> 5</t>
    </r>
    <r>
      <rPr>
        <sz val="12"/>
        <color rgb="FF454541"/>
        <rFont val="宋体"/>
        <charset val="134"/>
      </rPr>
      <t>、制止和纠正违章指挥、违反操作规程的行为，并督促落实公司安全整改措施；</t>
    </r>
    <r>
      <rPr>
        <sz val="12"/>
        <color rgb="FF454541"/>
        <rFont val="Arial"/>
        <charset val="134"/>
      </rPr>
      <t xml:space="preserve"> 5</t>
    </r>
    <r>
      <rPr>
        <sz val="12"/>
        <color rgb="FF454541"/>
        <rFont val="宋体"/>
        <charset val="134"/>
      </rPr>
      <t>、接待各稽核单位的日常稽核工作，并按要求督促落实整改工作；</t>
    </r>
    <r>
      <rPr>
        <sz val="12"/>
        <color rgb="FF454541"/>
        <rFont val="Arial"/>
        <charset val="134"/>
      </rPr>
      <t xml:space="preserve"> 6</t>
    </r>
    <r>
      <rPr>
        <sz val="12"/>
        <color rgb="FF454541"/>
        <rFont val="宋体"/>
        <charset val="134"/>
      </rPr>
      <t>、完成领导交代的临时任务。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、大专以上学历，化工、安全工程等专业；</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年以上安全管理相关工作经验，有安全管理员证优先；</t>
    </r>
    <r>
      <rPr>
        <sz val="12"/>
        <color rgb="FF454541"/>
        <rFont val="Arial"/>
        <charset val="134"/>
      </rPr>
      <t xml:space="preserve"> 3</t>
    </r>
    <r>
      <rPr>
        <sz val="12"/>
        <color rgb="FF454541"/>
        <rFont val="宋体"/>
        <charset val="134"/>
      </rPr>
      <t>、熟悉国家相关安全生产的法律法规，具备安全责任意识；</t>
    </r>
    <r>
      <rPr>
        <sz val="12"/>
        <color rgb="FF454541"/>
        <rFont val="Arial"/>
        <charset val="134"/>
      </rPr>
      <t xml:space="preserve"> 4</t>
    </r>
    <r>
      <rPr>
        <sz val="12"/>
        <color rgb="FF454541"/>
        <rFont val="宋体"/>
        <charset val="134"/>
      </rPr>
      <t>、工作认真细心、高效，态度积极、端正，较强的责任心、团队合作精神和沟通能力。</t>
    </r>
  </si>
  <si>
    <t>失效分析助理工程师</t>
  </si>
  <si>
    <r>
      <rPr>
        <sz val="12"/>
        <color rgb="FF454541"/>
        <rFont val="宋体"/>
        <charset val="134"/>
      </rPr>
      <t>工作职责：</t>
    </r>
    <r>
      <rPr>
        <sz val="12"/>
        <color rgb="FF454541"/>
        <rFont val="Arial"/>
        <charset val="134"/>
      </rPr>
      <t xml:space="preserve"> 1</t>
    </r>
    <r>
      <rPr>
        <sz val="12"/>
        <color rgb="FF454541"/>
        <rFont val="宋体"/>
        <charset val="134"/>
      </rPr>
      <t>、根据客户失效品进行元器件等电子相关产品的失效原因分析；</t>
    </r>
    <r>
      <rPr>
        <sz val="12"/>
        <color rgb="FF454541"/>
        <rFont val="Arial"/>
        <charset val="134"/>
      </rPr>
      <t xml:space="preserve"> 2</t>
    </r>
    <r>
      <rPr>
        <sz val="12"/>
        <color rgb="FF454541"/>
        <rFont val="宋体"/>
        <charset val="134"/>
      </rPr>
      <t>、与内外部客户保持技术沟通，提供良好的技术支持服务；</t>
    </r>
    <r>
      <rPr>
        <sz val="12"/>
        <color rgb="FF454541"/>
        <rFont val="Arial"/>
        <charset val="134"/>
      </rPr>
      <t xml:space="preserve"> 3</t>
    </r>
    <r>
      <rPr>
        <sz val="12"/>
        <color rgb="FF454541"/>
        <rFont val="宋体"/>
        <charset val="134"/>
      </rPr>
      <t>、需要简易报告的编写能力，且能对分析结果做好质量把控；</t>
    </r>
    <r>
      <rPr>
        <sz val="12"/>
        <color rgb="FF454541"/>
        <rFont val="Arial"/>
        <charset val="134"/>
      </rPr>
      <t xml:space="preserve"> 4</t>
    </r>
    <r>
      <rPr>
        <sz val="12"/>
        <color rgb="FF454541"/>
        <rFont val="宋体"/>
        <charset val="134"/>
      </rPr>
      <t>、完成上级安排的其它工作。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理工科类相关专业，大专及以上学历，电气</t>
    </r>
    <r>
      <rPr>
        <sz val="12"/>
        <color rgb="FF454541"/>
        <rFont val="Arial"/>
        <charset val="134"/>
      </rPr>
      <t>/</t>
    </r>
    <r>
      <rPr>
        <sz val="12"/>
        <color rgb="FF454541"/>
        <rFont val="宋体"/>
        <charset val="134"/>
      </rPr>
      <t>电子工程类毕业者优先；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熟悉实验室规范及操作流程，具有较强的实验安全意识；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能够实际操作先进实验室分析设备，如显微镜、质谱、能谱仪等，拥有金属样品制备经验优先；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处事严谨，有团队协助精神，工作积极主动，动手能力强。</t>
    </r>
  </si>
  <si>
    <r>
      <rPr>
        <sz val="12"/>
        <color rgb="FF454541"/>
        <rFont val="Arial"/>
        <charset val="134"/>
      </rPr>
      <t>NDT</t>
    </r>
    <r>
      <rPr>
        <sz val="12"/>
        <color rgb="FF454541"/>
        <rFont val="宋体"/>
        <charset val="134"/>
      </rPr>
      <t>技术员</t>
    </r>
  </si>
  <si>
    <r>
      <rPr>
        <sz val="12"/>
        <color rgb="FF454541"/>
        <rFont val="宋体"/>
        <charset val="134"/>
      </rPr>
      <t>岗位职责：</t>
    </r>
    <r>
      <rPr>
        <sz val="12"/>
        <color rgb="FF454541"/>
        <rFont val="Arial"/>
        <charset val="134"/>
      </rPr>
      <t xml:space="preserve"> 1.</t>
    </r>
    <r>
      <rPr>
        <sz val="12"/>
        <color rgb="FF454541"/>
        <rFont val="宋体"/>
        <charset val="134"/>
      </rPr>
      <t>负责无损检测过程与记录，并对无损检测失误造成的质量问题负责；</t>
    </r>
    <r>
      <rPr>
        <sz val="12"/>
        <color rgb="FF454541"/>
        <rFont val="Arial"/>
        <charset val="134"/>
      </rPr>
      <t xml:space="preserve"> 2.</t>
    </r>
    <r>
      <rPr>
        <sz val="12"/>
        <color rgb="FF454541"/>
        <rFont val="宋体"/>
        <charset val="134"/>
      </rPr>
      <t>负责无损检测设备的日常保养负责及工作区域</t>
    </r>
    <r>
      <rPr>
        <sz val="12"/>
        <color rgb="FF454541"/>
        <rFont val="Arial"/>
        <charset val="134"/>
      </rPr>
      <t>6S</t>
    </r>
    <r>
      <rPr>
        <sz val="12"/>
        <color rgb="FF454541"/>
        <rFont val="宋体"/>
        <charset val="134"/>
      </rPr>
      <t>状况。</t>
    </r>
    <r>
      <rPr>
        <sz val="12"/>
        <color rgb="FF454541"/>
        <rFont val="Arial"/>
        <charset val="134"/>
      </rPr>
      <t xml:space="preserve"> 3.</t>
    </r>
    <r>
      <rPr>
        <sz val="12"/>
        <color rgb="FF454541"/>
        <rFont val="宋体"/>
        <charset val="134"/>
      </rPr>
      <t>能服从上级安排，配合公司合理的加班需求。</t>
    </r>
    <r>
      <rPr>
        <sz val="12"/>
        <color rgb="FF454541"/>
        <rFont val="Arial"/>
        <charset val="134"/>
      </rPr>
      <t xml:space="preserve"> 4.</t>
    </r>
    <r>
      <rPr>
        <sz val="12"/>
        <color rgb="FF454541"/>
        <rFont val="宋体"/>
        <charset val="134"/>
      </rPr>
      <t>尽快到岗者优先考虑。</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熟悉</t>
    </r>
    <r>
      <rPr>
        <sz val="12"/>
        <color rgb="FF454541"/>
        <rFont val="Arial"/>
        <charset val="134"/>
      </rPr>
      <t>NDT</t>
    </r>
    <r>
      <rPr>
        <sz val="12"/>
        <color rgb="FF454541"/>
        <rFont val="宋体"/>
        <charset val="134"/>
      </rPr>
      <t>的操作及无损检测标准，在第三方实验室工作优先；</t>
    </r>
    <r>
      <rPr>
        <sz val="12"/>
        <color rgb="FF454541"/>
        <rFont val="Arial"/>
        <charset val="134"/>
      </rPr>
      <t xml:space="preserve"> 2.SMT</t>
    </r>
    <r>
      <rPr>
        <sz val="12"/>
        <color rgb="FF454541"/>
        <rFont val="宋体"/>
        <charset val="134"/>
      </rPr>
      <t>、半导体行业操作过</t>
    </r>
    <r>
      <rPr>
        <sz val="12"/>
        <color rgb="FF454541"/>
        <rFont val="Arial"/>
        <charset val="134"/>
      </rPr>
      <t>Reflow</t>
    </r>
    <r>
      <rPr>
        <sz val="12"/>
        <color rgb="FF454541"/>
        <rFont val="宋体"/>
        <charset val="134"/>
      </rPr>
      <t>、</t>
    </r>
    <r>
      <rPr>
        <sz val="12"/>
        <color rgb="FF454541"/>
        <rFont val="Arial"/>
        <charset val="134"/>
      </rPr>
      <t>Xray</t>
    </r>
    <r>
      <rPr>
        <sz val="12"/>
        <color rgb="FF454541"/>
        <rFont val="宋体"/>
        <charset val="134"/>
      </rPr>
      <t>、</t>
    </r>
    <r>
      <rPr>
        <sz val="12"/>
        <color rgb="FF454541"/>
        <rFont val="Arial"/>
        <charset val="134"/>
      </rPr>
      <t>SAT</t>
    </r>
    <r>
      <rPr>
        <sz val="12"/>
        <color rgb="FF454541"/>
        <rFont val="宋体"/>
        <charset val="134"/>
      </rPr>
      <t>相关机台的经验优先；</t>
    </r>
    <r>
      <rPr>
        <sz val="12"/>
        <color rgb="FF454541"/>
        <rFont val="Arial"/>
        <charset val="134"/>
      </rPr>
      <t xml:space="preserve"> 3. </t>
    </r>
    <r>
      <rPr>
        <sz val="12"/>
        <color rgb="FF454541"/>
        <rFont val="宋体"/>
        <charset val="134"/>
      </rPr>
      <t>服从实验室安排，责任心强，能够按时完成分配的工作任务；</t>
    </r>
  </si>
  <si>
    <t>工程师（板级综合分析）</t>
  </si>
  <si>
    <r>
      <rPr>
        <sz val="12"/>
        <color rgb="FF454541"/>
        <rFont val="宋体"/>
        <charset val="134"/>
      </rPr>
      <t>岗位要求：</t>
    </r>
    <r>
      <rPr>
        <sz val="12"/>
        <color rgb="FF454541"/>
        <rFont val="Arial"/>
        <charset val="134"/>
      </rPr>
      <t xml:space="preserve"> 1.</t>
    </r>
    <r>
      <rPr>
        <sz val="12"/>
        <color rgb="FF454541"/>
        <rFont val="宋体"/>
        <charset val="134"/>
      </rPr>
      <t>材料或微电子专业背景，了解电子元器件，封装产品和</t>
    </r>
    <r>
      <rPr>
        <sz val="12"/>
        <color rgb="FF454541"/>
        <rFont val="Arial"/>
        <charset val="134"/>
      </rPr>
      <t>PCB/PCBA</t>
    </r>
    <r>
      <rPr>
        <sz val="12"/>
        <color rgb="FF454541"/>
        <rFont val="宋体"/>
        <charset val="134"/>
      </rPr>
      <t>制作工艺，从事过质量部相关工作并熟悉相关行业的产品缺陷以及相应改善处理方法等；</t>
    </r>
    <r>
      <rPr>
        <sz val="12"/>
        <color rgb="FF454541"/>
        <rFont val="Arial"/>
        <charset val="134"/>
      </rPr>
      <t xml:space="preserve"> 2.</t>
    </r>
    <r>
      <rPr>
        <sz val="12"/>
        <color rgb="FF454541"/>
        <rFont val="宋体"/>
        <charset val="134"/>
      </rPr>
      <t>熟悉各种常见的失效分析如阻值异常分析、表面污染、表面处理不良、电子元件缺陷导致装配焊点问题，回流热形变形貌分析等；</t>
    </r>
    <r>
      <rPr>
        <sz val="12"/>
        <color rgb="FF454541"/>
        <rFont val="Arial"/>
        <charset val="134"/>
      </rPr>
      <t xml:space="preserve"> 3.</t>
    </r>
    <r>
      <rPr>
        <sz val="12"/>
        <color rgb="FF454541"/>
        <rFont val="宋体"/>
        <charset val="134"/>
      </rPr>
      <t>了解表面形貌分析如扫描电镜</t>
    </r>
    <r>
      <rPr>
        <sz val="12"/>
        <color rgb="FF454541"/>
        <rFont val="Arial"/>
        <charset val="134"/>
      </rPr>
      <t>/</t>
    </r>
    <r>
      <rPr>
        <sz val="12"/>
        <color rgb="FF454541"/>
        <rFont val="宋体"/>
        <charset val="134"/>
      </rPr>
      <t>能谱分析，热分析仪器，红外显微镜、金相显微切片技巧，简单的电性分析等；</t>
    </r>
    <r>
      <rPr>
        <sz val="12"/>
        <color rgb="FF454541"/>
        <rFont val="Arial"/>
        <charset val="134"/>
      </rPr>
      <t xml:space="preserve"> </t>
    </r>
    <r>
      <rPr>
        <sz val="12"/>
        <color rgb="FF454541"/>
        <rFont val="宋体"/>
        <charset val="134"/>
      </rPr>
      <t>熟悉电子行业</t>
    </r>
    <r>
      <rPr>
        <sz val="12"/>
        <color rgb="FF454541"/>
        <rFont val="Arial"/>
        <charset val="134"/>
      </rPr>
      <t>IPC</t>
    </r>
    <r>
      <rPr>
        <sz val="12"/>
        <color rgb="FF454541"/>
        <rFont val="宋体"/>
        <charset val="134"/>
      </rPr>
      <t>标准及测试方法等；</t>
    </r>
    <r>
      <rPr>
        <sz val="12"/>
        <color rgb="FF454541"/>
        <rFont val="Arial"/>
        <charset val="134"/>
      </rPr>
      <t xml:space="preserve"> 4.</t>
    </r>
    <r>
      <rPr>
        <sz val="12"/>
        <color rgb="FF454541"/>
        <rFont val="宋体"/>
        <charset val="134"/>
      </rPr>
      <t>有效的时间管理及沟通能力。</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与客户沟通分析方案并实施各项实验分析内容，对方案的交期做合适的评估以满足客户需求；</t>
    </r>
    <r>
      <rPr>
        <sz val="12"/>
        <color rgb="FF454541"/>
        <rFont val="Arial"/>
        <charset val="134"/>
      </rPr>
      <t xml:space="preserve"> 2.</t>
    </r>
    <r>
      <rPr>
        <sz val="12"/>
        <color rgb="FF454541"/>
        <rFont val="宋体"/>
        <charset val="134"/>
      </rPr>
      <t>现场分析数据图片能做简单判断并反馈到项目相关人员，以便方案顺利进行开展并及时整理测试图片数据发送给客户；</t>
    </r>
    <r>
      <rPr>
        <sz val="12"/>
        <color rgb="FF454541"/>
        <rFont val="Arial"/>
        <charset val="134"/>
      </rPr>
      <t xml:space="preserve"> 3.</t>
    </r>
    <r>
      <rPr>
        <sz val="12"/>
        <color rgb="FF454541"/>
        <rFont val="宋体"/>
        <charset val="134"/>
      </rPr>
      <t>简单实验测试操作如</t>
    </r>
    <r>
      <rPr>
        <sz val="12"/>
        <color rgb="FF454541"/>
        <rFont val="Arial"/>
        <charset val="134"/>
      </rPr>
      <t>OM</t>
    </r>
    <r>
      <rPr>
        <sz val="12"/>
        <color rgb="FF454541"/>
        <rFont val="宋体"/>
        <charset val="134"/>
      </rPr>
      <t>，样品研磨，</t>
    </r>
    <r>
      <rPr>
        <sz val="12"/>
        <color rgb="FF454541"/>
        <rFont val="Arial"/>
        <charset val="134"/>
      </rPr>
      <t>I-V</t>
    </r>
    <r>
      <rPr>
        <sz val="12"/>
        <color rgb="FF454541"/>
        <rFont val="宋体"/>
        <charset val="134"/>
      </rPr>
      <t>测试等；</t>
    </r>
    <r>
      <rPr>
        <sz val="12"/>
        <color rgb="FF454541"/>
        <rFont val="Arial"/>
        <charset val="134"/>
      </rPr>
      <t xml:space="preserve"> 4.</t>
    </r>
    <r>
      <rPr>
        <sz val="12"/>
        <color rgb="FF454541"/>
        <rFont val="宋体"/>
        <charset val="134"/>
      </rPr>
      <t>汇总测试过程及相关报告内容，及时与客户对接并对解答客户疑问提高满意度。</t>
    </r>
  </si>
  <si>
    <t>助理工程师（板级综合分析）</t>
  </si>
  <si>
    <r>
      <rPr>
        <sz val="12"/>
        <color rgb="FF454541"/>
        <rFont val="宋体"/>
        <charset val="134"/>
      </rPr>
      <t>任职要求：</t>
    </r>
    <r>
      <rPr>
        <sz val="12"/>
        <color rgb="FF454541"/>
        <rFont val="Arial"/>
        <charset val="134"/>
      </rPr>
      <t xml:space="preserve"> 1.</t>
    </r>
    <r>
      <rPr>
        <sz val="12"/>
        <color rgb="FF454541"/>
        <rFont val="宋体"/>
        <charset val="134"/>
      </rPr>
      <t>材料或化工专业背景，了解电子元器件，封装产品和</t>
    </r>
    <r>
      <rPr>
        <sz val="12"/>
        <color rgb="FF454541"/>
        <rFont val="Arial"/>
        <charset val="134"/>
      </rPr>
      <t>PCB/PCBA</t>
    </r>
    <r>
      <rPr>
        <sz val="12"/>
        <color rgb="FF454541"/>
        <rFont val="宋体"/>
        <charset val="134"/>
      </rPr>
      <t>制作工艺，从事过质量部相关工作并熟悉相关行业的产品缺陷以及相应改善处理方法等。</t>
    </r>
    <r>
      <rPr>
        <sz val="12"/>
        <color rgb="FF454541"/>
        <rFont val="Arial"/>
        <charset val="134"/>
      </rPr>
      <t xml:space="preserve"> 2.</t>
    </r>
    <r>
      <rPr>
        <sz val="12"/>
        <color rgb="FF454541"/>
        <rFont val="宋体"/>
        <charset val="134"/>
      </rPr>
      <t>实验室分析如切片制作与观察，</t>
    </r>
    <r>
      <rPr>
        <sz val="12"/>
        <color rgb="FF454541"/>
        <rFont val="Arial"/>
        <charset val="134"/>
      </rPr>
      <t>SEM/EDX</t>
    </r>
    <r>
      <rPr>
        <sz val="12"/>
        <color rgb="FF454541"/>
        <rFont val="宋体"/>
        <charset val="134"/>
      </rPr>
      <t>分析经验者优先。</t>
    </r>
    <r>
      <rPr>
        <sz val="12"/>
        <color rgb="FF454541"/>
        <rFont val="Arial"/>
        <charset val="134"/>
      </rPr>
      <t xml:space="preserve"> 3.</t>
    </r>
    <r>
      <rPr>
        <sz val="12"/>
        <color rgb="FF454541"/>
        <rFont val="宋体"/>
        <charset val="134"/>
      </rPr>
      <t>积极主动，能进行有效沟通。</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执行并跟进项目方案开展的实验分析内容，及时整理测试图片数据；</t>
    </r>
    <r>
      <rPr>
        <sz val="12"/>
        <color rgb="FF454541"/>
        <rFont val="Arial"/>
        <charset val="134"/>
      </rPr>
      <t xml:space="preserve"> 2.</t>
    </r>
    <r>
      <rPr>
        <sz val="12"/>
        <color rgb="FF454541"/>
        <rFont val="宋体"/>
        <charset val="134"/>
      </rPr>
      <t>简单的实验分析操作，如</t>
    </r>
    <r>
      <rPr>
        <sz val="12"/>
        <color rgb="FF454541"/>
        <rFont val="Arial"/>
        <charset val="134"/>
      </rPr>
      <t>OM</t>
    </r>
    <r>
      <rPr>
        <sz val="12"/>
        <color rgb="FF454541"/>
        <rFont val="宋体"/>
        <charset val="134"/>
      </rPr>
      <t>，样品研磨，</t>
    </r>
    <r>
      <rPr>
        <sz val="12"/>
        <color rgb="FF454541"/>
        <rFont val="Arial"/>
        <charset val="134"/>
      </rPr>
      <t>I-V</t>
    </r>
    <r>
      <rPr>
        <sz val="12"/>
        <color rgb="FF454541"/>
        <rFont val="宋体"/>
        <charset val="134"/>
      </rPr>
      <t>测试等；</t>
    </r>
    <r>
      <rPr>
        <sz val="12"/>
        <color rgb="FF454541"/>
        <rFont val="Arial"/>
        <charset val="134"/>
      </rPr>
      <t xml:space="preserve"> 3.</t>
    </r>
    <r>
      <rPr>
        <sz val="12"/>
        <color rgb="FF454541"/>
        <rFont val="宋体"/>
        <charset val="134"/>
      </rPr>
      <t>及时完成上级交办事务。</t>
    </r>
  </si>
  <si>
    <r>
      <rPr>
        <sz val="12"/>
        <color rgb="FF454541"/>
        <rFont val="Arial"/>
        <charset val="134"/>
      </rPr>
      <t>FA</t>
    </r>
    <r>
      <rPr>
        <sz val="12"/>
        <color rgb="FF454541"/>
        <rFont val="宋体"/>
        <charset val="134"/>
      </rPr>
      <t>工程师</t>
    </r>
  </si>
  <si>
    <r>
      <rPr>
        <sz val="12"/>
        <color rgb="FF454541"/>
        <rFont val="宋体"/>
        <charset val="134"/>
      </rPr>
      <t>工作职责：</t>
    </r>
    <r>
      <rPr>
        <sz val="12"/>
        <color rgb="FF454541"/>
        <rFont val="Arial"/>
        <charset val="134"/>
      </rPr>
      <t xml:space="preserve"> 1. </t>
    </r>
    <r>
      <rPr>
        <sz val="12"/>
        <color rgb="FF454541"/>
        <rFont val="宋体"/>
        <charset val="134"/>
      </rPr>
      <t>负责器件电子产品及电池（包括</t>
    </r>
    <r>
      <rPr>
        <sz val="12"/>
        <color rgb="FF454541"/>
        <rFont val="Arial"/>
        <charset val="134"/>
      </rPr>
      <t>CE</t>
    </r>
    <r>
      <rPr>
        <sz val="12"/>
        <color rgb="FF454541"/>
        <rFont val="宋体"/>
        <charset val="134"/>
      </rPr>
      <t>电芯，模组及电池包</t>
    </r>
    <r>
      <rPr>
        <sz val="12"/>
        <color rgb="FF454541"/>
        <rFont val="Arial"/>
        <charset val="134"/>
      </rPr>
      <t>)</t>
    </r>
    <r>
      <rPr>
        <sz val="12"/>
        <color rgb="FF454541"/>
        <rFont val="宋体"/>
        <charset val="134"/>
      </rPr>
      <t>失效分析</t>
    </r>
    <r>
      <rPr>
        <sz val="12"/>
        <color rgb="FF454541"/>
        <rFont val="Arial"/>
        <charset val="134"/>
      </rPr>
      <t xml:space="preserve">; 2. </t>
    </r>
    <r>
      <rPr>
        <sz val="12"/>
        <color rgb="FF454541"/>
        <rFont val="宋体"/>
        <charset val="134"/>
      </rPr>
      <t>负责获取失效的全部相关信息；</t>
    </r>
    <r>
      <rPr>
        <sz val="12"/>
        <color rgb="FF454541"/>
        <rFont val="Arial"/>
        <charset val="134"/>
      </rPr>
      <t xml:space="preserve"> 3. </t>
    </r>
    <r>
      <rPr>
        <sz val="12"/>
        <color rgb="FF454541"/>
        <rFont val="宋体"/>
        <charset val="134"/>
      </rPr>
      <t>负责制定失效分析方案和计划</t>
    </r>
    <r>
      <rPr>
        <sz val="12"/>
        <color rgb="FF454541"/>
        <rFont val="Arial"/>
        <charset val="134"/>
      </rPr>
      <t xml:space="preserve"> </t>
    </r>
    <r>
      <rPr>
        <sz val="12"/>
        <color rgb="FF454541"/>
        <rFont val="宋体"/>
        <charset val="134"/>
      </rPr>
      <t>；</t>
    </r>
    <r>
      <rPr>
        <sz val="12"/>
        <color rgb="FF454541"/>
        <rFont val="Arial"/>
        <charset val="134"/>
      </rPr>
      <t xml:space="preserve"> 4. </t>
    </r>
    <r>
      <rPr>
        <sz val="12"/>
        <color rgb="FF454541"/>
        <rFont val="宋体"/>
        <charset val="134"/>
      </rPr>
      <t>负责执行失效分析计划并根据结果形成判断并得出结论；</t>
    </r>
    <r>
      <rPr>
        <sz val="12"/>
        <color rgb="FF454541"/>
        <rFont val="Arial"/>
        <charset val="134"/>
      </rPr>
      <t xml:space="preserve"> 5. </t>
    </r>
    <r>
      <rPr>
        <sz val="12"/>
        <color rgb="FF454541"/>
        <rFont val="宋体"/>
        <charset val="134"/>
      </rPr>
      <t>负责与内部及外部客户有关失效分析的沟通及报告；</t>
    </r>
    <r>
      <rPr>
        <sz val="12"/>
        <color rgb="FF454541"/>
        <rFont val="Arial"/>
        <charset val="134"/>
      </rPr>
      <t xml:space="preserve"> 6. </t>
    </r>
    <r>
      <rPr>
        <sz val="12"/>
        <color rgb="FF454541"/>
        <rFont val="宋体"/>
        <charset val="134"/>
      </rPr>
      <t>负责在产品开发，测试，制造及客户端的失效分析。</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本科以上学历，材料、物理、化学、电子等理工科相关专业；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有大规模集成电路</t>
    </r>
    <r>
      <rPr>
        <sz val="12"/>
        <color rgb="FF454541"/>
        <rFont val="Arial"/>
        <charset val="134"/>
      </rPr>
      <t>DPA</t>
    </r>
    <r>
      <rPr>
        <sz val="12"/>
        <color rgb="FF454541"/>
        <rFont val="宋体"/>
        <charset val="134"/>
      </rPr>
      <t>、</t>
    </r>
    <r>
      <rPr>
        <sz val="12"/>
        <color rgb="FF454541"/>
        <rFont val="Arial"/>
        <charset val="134"/>
      </rPr>
      <t>FA</t>
    </r>
    <r>
      <rPr>
        <sz val="12"/>
        <color rgb="FF454541"/>
        <rFont val="宋体"/>
        <charset val="134"/>
      </rPr>
      <t>经验的资深工程师，有在高端第三方实验室、芯片封装厂、</t>
    </r>
    <r>
      <rPr>
        <sz val="12"/>
        <color rgb="FF454541"/>
        <rFont val="Arial"/>
        <charset val="134"/>
      </rPr>
      <t>FAB FA lab</t>
    </r>
    <r>
      <rPr>
        <sz val="12"/>
        <color rgb="FF454541"/>
        <rFont val="宋体"/>
        <charset val="134"/>
      </rPr>
      <t>从事实验或者产品开发工作经验者优先考虑；</t>
    </r>
    <r>
      <rPr>
        <sz val="12"/>
        <color rgb="FF454541"/>
        <rFont val="Arial"/>
        <charset val="134"/>
      </rPr>
      <t xml:space="preserve"> 2</t>
    </r>
    <r>
      <rPr>
        <sz val="12"/>
        <color rgb="FF454541"/>
        <rFont val="宋体"/>
        <charset val="134"/>
      </rPr>
      <t>、熟悉</t>
    </r>
    <r>
      <rPr>
        <sz val="12"/>
        <color rgb="FF454541"/>
        <rFont val="Arial"/>
        <charset val="134"/>
      </rPr>
      <t>TFT-LCD</t>
    </r>
    <r>
      <rPr>
        <sz val="12"/>
        <color rgb="FF454541"/>
        <rFont val="宋体"/>
        <charset val="134"/>
      </rPr>
      <t>制程及工艺原理；</t>
    </r>
    <r>
      <rPr>
        <sz val="12"/>
        <color rgb="FF454541"/>
        <rFont val="Arial"/>
        <charset val="134"/>
      </rPr>
      <t xml:space="preserve"> 3</t>
    </r>
    <r>
      <rPr>
        <sz val="12"/>
        <color rgb="FF454541"/>
        <rFont val="宋体"/>
        <charset val="134"/>
      </rPr>
      <t>、熟悉不良解析流程和要求，了解常用分析仪器及其功能；</t>
    </r>
    <r>
      <rPr>
        <sz val="12"/>
        <color rgb="FF454541"/>
        <rFont val="Arial"/>
        <charset val="134"/>
      </rPr>
      <t xml:space="preserve"> 4</t>
    </r>
    <r>
      <rPr>
        <sz val="12"/>
        <color rgb="FF454541"/>
        <rFont val="宋体"/>
        <charset val="134"/>
      </rPr>
      <t>、能够配合公司的排班制度。</t>
    </r>
  </si>
  <si>
    <r>
      <rPr>
        <sz val="12"/>
        <color rgb="FF454541"/>
        <rFont val="Arial"/>
        <charset val="134"/>
      </rPr>
      <t>DPA</t>
    </r>
    <r>
      <rPr>
        <sz val="12"/>
        <color rgb="FF454541"/>
        <rFont val="宋体"/>
        <charset val="134"/>
      </rPr>
      <t>项目工程师</t>
    </r>
  </si>
  <si>
    <r>
      <rPr>
        <sz val="12"/>
        <color rgb="FF454541"/>
        <rFont val="Arial"/>
        <charset val="134"/>
      </rPr>
      <t>1.</t>
    </r>
    <r>
      <rPr>
        <sz val="12"/>
        <color rgb="FF454541"/>
        <rFont val="宋体"/>
        <charset val="134"/>
      </rPr>
      <t>能够独立完成统筹跟进实验流程，收集、判定试验分析数据，独立完成汇总试验数据并出具试验报告；</t>
    </r>
    <r>
      <rPr>
        <sz val="12"/>
        <color rgb="FF454541"/>
        <rFont val="Arial"/>
        <charset val="134"/>
      </rPr>
      <t xml:space="preserve"> 2.</t>
    </r>
    <r>
      <rPr>
        <sz val="12"/>
        <color rgb="FF454541"/>
        <rFont val="宋体"/>
        <charset val="134"/>
      </rPr>
      <t>服从部门主管工作安排，配合部门主管工作，工作认真踏实，责任心强、能够按时完成分配的工作任务，有团队合作及开拓精神。</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有</t>
    </r>
    <r>
      <rPr>
        <sz val="12"/>
        <color rgb="FF454541"/>
        <rFont val="Arial"/>
        <charset val="134"/>
      </rPr>
      <t>FA</t>
    </r>
    <r>
      <rPr>
        <sz val="12"/>
        <color rgb="FF454541"/>
        <rFont val="宋体"/>
        <charset val="134"/>
      </rPr>
      <t>、</t>
    </r>
    <r>
      <rPr>
        <sz val="12"/>
        <color rgb="FF454541"/>
        <rFont val="Arial"/>
        <charset val="134"/>
      </rPr>
      <t>DPA</t>
    </r>
    <r>
      <rPr>
        <sz val="12"/>
        <color rgb="FF454541"/>
        <rFont val="宋体"/>
        <charset val="134"/>
      </rPr>
      <t>、板级相关工作经验优先</t>
    </r>
    <r>
      <rPr>
        <sz val="12"/>
        <color rgb="FF454541"/>
        <rFont val="Arial"/>
        <charset val="134"/>
      </rPr>
      <t xml:space="preserve">; 2. </t>
    </r>
    <r>
      <rPr>
        <sz val="12"/>
        <color rgb="FF454541"/>
        <rFont val="宋体"/>
        <charset val="134"/>
      </rPr>
      <t>微电子技术、物理、材料相关专业，大专及以上学历</t>
    </r>
    <r>
      <rPr>
        <sz val="12"/>
        <color rgb="FF454541"/>
        <rFont val="Arial"/>
        <charset val="134"/>
      </rPr>
      <t>; 3.</t>
    </r>
    <r>
      <rPr>
        <sz val="12"/>
        <color rgb="FF454541"/>
        <rFont val="宋体"/>
        <charset val="134"/>
      </rPr>
      <t>能够了解无损分析、物理分析、化学分析、电性分析、材料分析，可靠性分析、板级分析等第三方实验室经验，有半导体封测厂、</t>
    </r>
    <r>
      <rPr>
        <sz val="12"/>
        <color rgb="FF454541"/>
        <rFont val="Arial"/>
        <charset val="134"/>
      </rPr>
      <t>Fab</t>
    </r>
    <r>
      <rPr>
        <sz val="12"/>
        <color rgb="FF454541"/>
        <rFont val="宋体"/>
        <charset val="134"/>
      </rPr>
      <t>厂优先</t>
    </r>
    <r>
      <rPr>
        <sz val="12"/>
        <color rgb="FF454541"/>
        <rFont val="Arial"/>
        <charset val="134"/>
      </rPr>
      <t>; 4.</t>
    </r>
    <r>
      <rPr>
        <sz val="12"/>
        <color rgb="FF454541"/>
        <rFont val="宋体"/>
        <charset val="134"/>
      </rPr>
      <t>有较强的沟通能力，便于跟客户</t>
    </r>
    <r>
      <rPr>
        <sz val="12"/>
        <color rgb="FF454541"/>
        <rFont val="Arial"/>
        <charset val="134"/>
      </rPr>
      <t>&amp;</t>
    </r>
    <r>
      <rPr>
        <sz val="12"/>
        <color rgb="FF454541"/>
        <rFont val="宋体"/>
        <charset val="134"/>
      </rPr>
      <t>内部工程师讨论技术试验方案。</t>
    </r>
  </si>
  <si>
    <r>
      <rPr>
        <sz val="12"/>
        <color rgb="FF454541"/>
        <rFont val="Arial"/>
        <charset val="134"/>
      </rPr>
      <t>1</t>
    </r>
    <r>
      <rPr>
        <sz val="12"/>
        <color rgb="FF454541"/>
        <rFont val="宋体"/>
        <charset val="134"/>
      </rPr>
      <t>、处理收到客户投诉，负责组织调查、分析和跟踪处理；</t>
    </r>
    <r>
      <rPr>
        <sz val="12"/>
        <color rgb="FF454541"/>
        <rFont val="Arial"/>
        <charset val="134"/>
      </rPr>
      <t xml:space="preserve"> 2</t>
    </r>
    <r>
      <rPr>
        <sz val="12"/>
        <color rgb="FF454541"/>
        <rFont val="宋体"/>
        <charset val="134"/>
      </rPr>
      <t>、参与体系运行的维护工作和运行的规范性和完整性检查；</t>
    </r>
    <r>
      <rPr>
        <sz val="12"/>
        <color rgb="FF454541"/>
        <rFont val="Arial"/>
        <charset val="134"/>
      </rPr>
      <t xml:space="preserve"> 3</t>
    </r>
    <r>
      <rPr>
        <sz val="12"/>
        <color rgb="FF454541"/>
        <rFont val="宋体"/>
        <charset val="134"/>
      </rPr>
      <t>、负责现场的日常巡检，上报发现的现场问题，并跟进整改情况；</t>
    </r>
    <r>
      <rPr>
        <sz val="12"/>
        <color rgb="FF454541"/>
        <rFont val="Arial"/>
        <charset val="134"/>
      </rPr>
      <t xml:space="preserve"> 4</t>
    </r>
    <r>
      <rPr>
        <sz val="12"/>
        <color rgb="FF454541"/>
        <rFont val="宋体"/>
        <charset val="134"/>
      </rPr>
      <t>、负责组织日常质量问题的调查、分析和跟踪处理；</t>
    </r>
    <r>
      <rPr>
        <sz val="12"/>
        <color rgb="FF454541"/>
        <rFont val="Arial"/>
        <charset val="134"/>
      </rPr>
      <t xml:space="preserve"> 5</t>
    </r>
    <r>
      <rPr>
        <sz val="12"/>
        <color rgb="FF454541"/>
        <rFont val="宋体"/>
        <charset val="134"/>
      </rPr>
      <t>、领导交办的其他工作。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、大学专科以上学历，</t>
    </r>
    <r>
      <rPr>
        <sz val="12"/>
        <color rgb="FF454541"/>
        <rFont val="Arial"/>
        <charset val="134"/>
      </rPr>
      <t>2~5</t>
    </r>
    <r>
      <rPr>
        <sz val="12"/>
        <color rgb="FF454541"/>
        <rFont val="宋体"/>
        <charset val="134"/>
      </rPr>
      <t>年质量内部管理相关工作经验；</t>
    </r>
    <r>
      <rPr>
        <sz val="12"/>
        <color rgb="FF454541"/>
        <rFont val="Arial"/>
        <charset val="134"/>
      </rPr>
      <t xml:space="preserve"> 2</t>
    </r>
    <r>
      <rPr>
        <sz val="12"/>
        <color rgb="FF454541"/>
        <rFont val="宋体"/>
        <charset val="134"/>
      </rPr>
      <t>、熟悉</t>
    </r>
    <r>
      <rPr>
        <sz val="12"/>
        <color rgb="FF454541"/>
        <rFont val="Arial"/>
        <charset val="134"/>
      </rPr>
      <t>ISO9001/ISO17025/RBT214</t>
    </r>
    <r>
      <rPr>
        <sz val="12"/>
        <color rgb="FF454541"/>
        <rFont val="宋体"/>
        <charset val="134"/>
      </rPr>
      <t>等管理体系，理解质量管理工作；</t>
    </r>
    <r>
      <rPr>
        <sz val="12"/>
        <color rgb="FF454541"/>
        <rFont val="Arial"/>
        <charset val="134"/>
      </rPr>
      <t xml:space="preserve"> 3</t>
    </r>
    <r>
      <rPr>
        <sz val="12"/>
        <color rgb="FF454541"/>
        <rFont val="宋体"/>
        <charset val="134"/>
      </rPr>
      <t>、工作态度端正、积极主动、耐心细心、有良好的团队合作精神，较强的观察力和判断力、良好的沟通和组织能力。</t>
    </r>
  </si>
  <si>
    <r>
      <rPr>
        <sz val="12"/>
        <color rgb="FF454541"/>
        <rFont val="Arial"/>
        <charset val="134"/>
      </rPr>
      <t>SEM</t>
    </r>
    <r>
      <rPr>
        <sz val="12"/>
        <color rgb="FF454541"/>
        <rFont val="宋体"/>
        <charset val="134"/>
      </rPr>
      <t>技术员</t>
    </r>
    <r>
      <rPr>
        <sz val="12"/>
        <color rgb="FF454541"/>
        <rFont val="Arial"/>
        <charset val="134"/>
      </rPr>
      <t>/</t>
    </r>
    <r>
      <rPr>
        <sz val="12"/>
        <color rgb="FF454541"/>
        <rFont val="宋体"/>
        <charset val="134"/>
      </rPr>
      <t>助理工程师</t>
    </r>
    <r>
      <rPr>
        <sz val="12"/>
        <color rgb="FF454541"/>
        <rFont val="Arial"/>
        <charset val="134"/>
      </rPr>
      <t>/</t>
    </r>
    <r>
      <rPr>
        <sz val="12"/>
        <color rgb="FF454541"/>
        <rFont val="宋体"/>
        <charset val="134"/>
      </rPr>
      <t>工程师</t>
    </r>
  </si>
  <si>
    <r>
      <rPr>
        <sz val="12"/>
        <color rgb="FF454541"/>
        <rFont val="宋体"/>
        <charset val="134"/>
      </rPr>
      <t>岗位职责：</t>
    </r>
    <r>
      <rPr>
        <sz val="12"/>
        <color rgb="FF454541"/>
        <rFont val="Arial"/>
        <charset val="134"/>
      </rPr>
      <t xml:space="preserve"> 1. </t>
    </r>
    <r>
      <rPr>
        <sz val="12"/>
        <color rgb="FF454541"/>
        <rFont val="宋体"/>
        <charset val="134"/>
      </rPr>
      <t>对</t>
    </r>
    <r>
      <rPr>
        <sz val="12"/>
        <color rgb="FF454541"/>
        <rFont val="Arial"/>
        <charset val="134"/>
      </rPr>
      <t>SEM</t>
    </r>
    <r>
      <rPr>
        <sz val="12"/>
        <color rgb="FF454541"/>
        <rFont val="宋体"/>
        <charset val="134"/>
      </rPr>
      <t>拍板样品进行预制备</t>
    </r>
    <r>
      <rPr>
        <sz val="12"/>
        <color rgb="FF454541"/>
        <rFont val="Arial"/>
        <charset val="134"/>
      </rPr>
      <t xml:space="preserve"> 2. </t>
    </r>
    <r>
      <rPr>
        <sz val="12"/>
        <color rgb="FF454541"/>
        <rFont val="宋体"/>
        <charset val="134"/>
      </rPr>
      <t>对样品进行</t>
    </r>
    <r>
      <rPr>
        <sz val="12"/>
        <color rgb="FF454541"/>
        <rFont val="Arial"/>
        <charset val="134"/>
      </rPr>
      <t>SEM</t>
    </r>
    <r>
      <rPr>
        <sz val="12"/>
        <color rgb="FF454541"/>
        <rFont val="宋体"/>
        <charset val="134"/>
      </rPr>
      <t>形貌观察，</t>
    </r>
    <r>
      <rPr>
        <sz val="12"/>
        <color rgb="FF454541"/>
        <rFont val="Arial"/>
        <charset val="134"/>
      </rPr>
      <t>EDX</t>
    </r>
    <r>
      <rPr>
        <sz val="12"/>
        <color rgb="FF454541"/>
        <rFont val="宋体"/>
        <charset val="134"/>
      </rPr>
      <t>成分分析</t>
    </r>
    <r>
      <rPr>
        <sz val="12"/>
        <color rgb="FF454541"/>
        <rFont val="Arial"/>
        <charset val="134"/>
      </rPr>
      <t xml:space="preserve"> 3. </t>
    </r>
    <r>
      <rPr>
        <sz val="12"/>
        <color rgb="FF454541"/>
        <rFont val="宋体"/>
        <charset val="134"/>
      </rPr>
      <t>对所做项目出具相关检测报告</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有半导体行业工作背景</t>
    </r>
    <r>
      <rPr>
        <sz val="12"/>
        <color rgb="FF454541"/>
        <rFont val="Arial"/>
        <charset val="134"/>
      </rPr>
      <t xml:space="preserve"> 2. </t>
    </r>
    <r>
      <rPr>
        <sz val="12"/>
        <color rgb="FF454541"/>
        <rFont val="宋体"/>
        <charset val="134"/>
      </rPr>
      <t>微电子专业、电子科学等相关专业</t>
    </r>
    <r>
      <rPr>
        <sz val="12"/>
        <color rgb="FF454541"/>
        <rFont val="Arial"/>
        <charset val="134"/>
      </rPr>
      <t xml:space="preserve"> 3. </t>
    </r>
    <r>
      <rPr>
        <sz val="12"/>
        <color rgb="FF454541"/>
        <rFont val="宋体"/>
        <charset val="134"/>
      </rPr>
      <t>有</t>
    </r>
    <r>
      <rPr>
        <sz val="12"/>
        <color rgb="FF454541"/>
        <rFont val="Arial"/>
        <charset val="134"/>
      </rPr>
      <t>SEM</t>
    </r>
    <r>
      <rPr>
        <sz val="12"/>
        <color rgb="FF454541"/>
        <rFont val="宋体"/>
        <charset val="134"/>
      </rPr>
      <t>相关工作经验的优先</t>
    </r>
  </si>
  <si>
    <r>
      <rPr>
        <sz val="12"/>
        <color rgb="FF454541"/>
        <rFont val="Arial"/>
        <charset val="134"/>
      </rPr>
      <t>NDT</t>
    </r>
    <r>
      <rPr>
        <sz val="12"/>
        <color rgb="FF454541"/>
        <rFont val="宋体"/>
        <charset val="134"/>
      </rPr>
      <t>技术员</t>
    </r>
    <r>
      <rPr>
        <sz val="12"/>
        <color rgb="FF454541"/>
        <rFont val="Arial"/>
        <charset val="134"/>
      </rPr>
      <t>/</t>
    </r>
    <r>
      <rPr>
        <sz val="12"/>
        <color rgb="FF454541"/>
        <rFont val="宋体"/>
        <charset val="134"/>
      </rPr>
      <t>助理工程师</t>
    </r>
    <r>
      <rPr>
        <sz val="12"/>
        <color rgb="FF454541"/>
        <rFont val="Arial"/>
        <charset val="134"/>
      </rPr>
      <t>/</t>
    </r>
    <r>
      <rPr>
        <sz val="12"/>
        <color rgb="FF454541"/>
        <rFont val="宋体"/>
        <charset val="134"/>
      </rPr>
      <t>工程师</t>
    </r>
  </si>
  <si>
    <r>
      <rPr>
        <sz val="12"/>
        <color rgb="FF454541"/>
        <rFont val="宋体"/>
        <charset val="134"/>
      </rPr>
      <t>岗位要求：</t>
    </r>
    <r>
      <rPr>
        <sz val="12"/>
        <color rgb="FF454541"/>
        <rFont val="Arial"/>
        <charset val="134"/>
      </rPr>
      <t xml:space="preserve"> 1. </t>
    </r>
    <r>
      <rPr>
        <sz val="12"/>
        <color rgb="FF454541"/>
        <rFont val="宋体"/>
        <charset val="134"/>
      </rPr>
      <t>熟悉</t>
    </r>
    <r>
      <rPr>
        <sz val="12"/>
        <color rgb="FF454541"/>
        <rFont val="Arial"/>
        <charset val="134"/>
      </rPr>
      <t>NDT</t>
    </r>
    <r>
      <rPr>
        <sz val="12"/>
        <color rgb="FF454541"/>
        <rFont val="宋体"/>
        <charset val="134"/>
      </rPr>
      <t>的操作及无损检测标准，在第三方实验室工作优先；</t>
    </r>
    <r>
      <rPr>
        <sz val="12"/>
        <color rgb="FF454541"/>
        <rFont val="Arial"/>
        <charset val="134"/>
      </rPr>
      <t xml:space="preserve"> 2. SMT</t>
    </r>
    <r>
      <rPr>
        <sz val="12"/>
        <color rgb="FF454541"/>
        <rFont val="宋体"/>
        <charset val="134"/>
      </rPr>
      <t>、半导体行业操作过</t>
    </r>
    <r>
      <rPr>
        <sz val="12"/>
        <color rgb="FF454541"/>
        <rFont val="Arial"/>
        <charset val="134"/>
      </rPr>
      <t>Reflow</t>
    </r>
    <r>
      <rPr>
        <sz val="12"/>
        <color rgb="FF454541"/>
        <rFont val="宋体"/>
        <charset val="134"/>
      </rPr>
      <t>、</t>
    </r>
    <r>
      <rPr>
        <sz val="12"/>
        <color rgb="FF454541"/>
        <rFont val="Arial"/>
        <charset val="134"/>
      </rPr>
      <t>Xray</t>
    </r>
    <r>
      <rPr>
        <sz val="12"/>
        <color rgb="FF454541"/>
        <rFont val="宋体"/>
        <charset val="134"/>
      </rPr>
      <t>、</t>
    </r>
    <r>
      <rPr>
        <sz val="12"/>
        <color rgb="FF454541"/>
        <rFont val="Arial"/>
        <charset val="134"/>
      </rPr>
      <t>SAT</t>
    </r>
    <r>
      <rPr>
        <sz val="12"/>
        <color rgb="FF454541"/>
        <rFont val="宋体"/>
        <charset val="134"/>
      </rPr>
      <t>相关机台的经验优先；</t>
    </r>
    <r>
      <rPr>
        <sz val="12"/>
        <color rgb="FF454541"/>
        <rFont val="Arial"/>
        <charset val="134"/>
      </rPr>
      <t xml:space="preserve"> 3. </t>
    </r>
    <r>
      <rPr>
        <sz val="12"/>
        <color rgb="FF454541"/>
        <rFont val="宋体"/>
        <charset val="134"/>
      </rPr>
      <t>服从实验室安排，责任心强，能够按时完成分配的工作任务；</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负责无损检测过程与记录，并对无损检测失误造成的质量问题负责；</t>
    </r>
    <r>
      <rPr>
        <sz val="12"/>
        <color rgb="FF454541"/>
        <rFont val="Arial"/>
        <charset val="134"/>
      </rPr>
      <t xml:space="preserve"> 2. </t>
    </r>
    <r>
      <rPr>
        <sz val="12"/>
        <color rgb="FF454541"/>
        <rFont val="宋体"/>
        <charset val="134"/>
      </rPr>
      <t>负责无损检测设备的日常保养负责及工作区域</t>
    </r>
    <r>
      <rPr>
        <sz val="12"/>
        <color rgb="FF454541"/>
        <rFont val="Arial"/>
        <charset val="134"/>
      </rPr>
      <t>6S</t>
    </r>
    <r>
      <rPr>
        <sz val="12"/>
        <color rgb="FF454541"/>
        <rFont val="宋体"/>
        <charset val="134"/>
      </rPr>
      <t>状况。</t>
    </r>
    <r>
      <rPr>
        <sz val="12"/>
        <color rgb="FF454541"/>
        <rFont val="Arial"/>
        <charset val="134"/>
      </rPr>
      <t xml:space="preserve"> 3. </t>
    </r>
    <r>
      <rPr>
        <sz val="12"/>
        <color rgb="FF454541"/>
        <rFont val="宋体"/>
        <charset val="134"/>
      </rPr>
      <t>能服从上级安排，配合公司合理的加班需求。</t>
    </r>
  </si>
  <si>
    <r>
      <rPr>
        <sz val="12"/>
        <color rgb="FF454541"/>
        <rFont val="Arial"/>
        <charset val="134"/>
      </rPr>
      <t>FA</t>
    </r>
    <r>
      <rPr>
        <sz val="12"/>
        <color rgb="FF454541"/>
        <rFont val="宋体"/>
        <charset val="134"/>
      </rPr>
      <t>失效分析助理工程师</t>
    </r>
    <r>
      <rPr>
        <sz val="12"/>
        <color rgb="FF454541"/>
        <rFont val="Arial"/>
        <charset val="134"/>
      </rPr>
      <t>/</t>
    </r>
    <r>
      <rPr>
        <sz val="12"/>
        <color rgb="FF454541"/>
        <rFont val="宋体"/>
        <charset val="134"/>
      </rPr>
      <t>工程师</t>
    </r>
  </si>
  <si>
    <r>
      <rPr>
        <sz val="12"/>
        <color rgb="FF454541"/>
        <rFont val="宋体"/>
        <charset val="134"/>
      </rPr>
      <t>任职要求：</t>
    </r>
    <r>
      <rPr>
        <sz val="12"/>
        <color rgb="FF454541"/>
        <rFont val="Arial"/>
        <charset val="134"/>
      </rPr>
      <t xml:space="preserve"> 1. </t>
    </r>
    <r>
      <rPr>
        <sz val="12"/>
        <color rgb="FF454541"/>
        <rFont val="宋体"/>
        <charset val="134"/>
      </rPr>
      <t>大专及本科学历，</t>
    </r>
    <r>
      <rPr>
        <sz val="12"/>
        <color rgb="FF454541"/>
        <rFont val="Arial"/>
        <charset val="134"/>
      </rPr>
      <t xml:space="preserve"> 2. </t>
    </r>
    <r>
      <rPr>
        <sz val="12"/>
        <color rgb="FF454541"/>
        <rFont val="宋体"/>
        <charset val="134"/>
      </rPr>
      <t>微电子、物理、材料相关专业</t>
    </r>
    <r>
      <rPr>
        <sz val="12"/>
        <color rgb="FF454541"/>
        <rFont val="Arial"/>
        <charset val="134"/>
      </rPr>
      <t xml:space="preserve"> 3. </t>
    </r>
    <r>
      <rPr>
        <sz val="12"/>
        <color rgb="FF454541"/>
        <rFont val="宋体"/>
        <charset val="134"/>
      </rPr>
      <t>有第三方实验室、半导体封测厂实验室、</t>
    </r>
    <r>
      <rPr>
        <sz val="12"/>
        <color rgb="FF454541"/>
        <rFont val="Arial"/>
        <charset val="134"/>
      </rPr>
      <t>Fab</t>
    </r>
    <r>
      <rPr>
        <sz val="12"/>
        <color rgb="FF454541"/>
        <rFont val="宋体"/>
        <charset val="134"/>
      </rPr>
      <t>工作经验的优先。</t>
    </r>
    <r>
      <rPr>
        <sz val="12"/>
        <color rgb="FF454541"/>
        <rFont val="Arial"/>
        <charset val="134"/>
      </rPr>
      <t xml:space="preserve"> 4. </t>
    </r>
    <r>
      <rPr>
        <sz val="12"/>
        <color rgb="FF454541"/>
        <rFont val="宋体"/>
        <charset val="134"/>
      </rPr>
      <t>了解无损分析、物理分析、化学分析、电性分析、材料分析，可靠性分析等</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与客户沟通讨论，根据委案背景出具分析方案</t>
    </r>
    <r>
      <rPr>
        <sz val="12"/>
        <color rgb="FF454541"/>
        <rFont val="Arial"/>
        <charset val="134"/>
      </rPr>
      <t xml:space="preserve"> 2. </t>
    </r>
    <r>
      <rPr>
        <sz val="12"/>
        <color rgb="FF454541"/>
        <rFont val="宋体"/>
        <charset val="134"/>
      </rPr>
      <t>为客户提供技术评估与技术解答</t>
    </r>
    <r>
      <rPr>
        <sz val="12"/>
        <color rgb="FF454541"/>
        <rFont val="Arial"/>
        <charset val="134"/>
      </rPr>
      <t xml:space="preserve"> 3. </t>
    </r>
    <r>
      <rPr>
        <sz val="12"/>
        <color rgb="FF454541"/>
        <rFont val="宋体"/>
        <charset val="134"/>
      </rPr>
      <t>与工程部（实验室）沟通，说明实验方案，</t>
    </r>
    <r>
      <rPr>
        <sz val="12"/>
        <color rgb="FF454541"/>
        <rFont val="Arial"/>
        <charset val="134"/>
      </rPr>
      <t xml:space="preserve"> 4. </t>
    </r>
    <r>
      <rPr>
        <sz val="12"/>
        <color rgb="FF454541"/>
        <rFont val="宋体"/>
        <charset val="134"/>
      </rPr>
      <t>统筹跟进实验流程，收集、判定实验数据，汇总实验数据出具实验报告</t>
    </r>
    <r>
      <rPr>
        <sz val="12"/>
        <color rgb="FF454541"/>
        <rFont val="Arial"/>
        <charset val="134"/>
      </rPr>
      <t xml:space="preserve"> 5. </t>
    </r>
    <r>
      <rPr>
        <sz val="12"/>
        <color rgb="FF454541"/>
        <rFont val="宋体"/>
        <charset val="134"/>
      </rPr>
      <t>能服从上级工作安排，配合合理的加班需求</t>
    </r>
  </si>
  <si>
    <r>
      <rPr>
        <sz val="12"/>
        <color rgb="FF454541"/>
        <rFont val="Arial"/>
        <charset val="134"/>
      </rPr>
      <t>GFA</t>
    </r>
    <r>
      <rPr>
        <sz val="12"/>
        <color rgb="FF454541"/>
        <rFont val="宋体"/>
        <charset val="134"/>
      </rPr>
      <t>技术员</t>
    </r>
  </si>
  <si>
    <r>
      <rPr>
        <sz val="12"/>
        <color rgb="FF454541"/>
        <rFont val="宋体"/>
        <charset val="134"/>
      </rPr>
      <t>职责描述：</t>
    </r>
    <r>
      <rPr>
        <sz val="12"/>
        <color rgb="FF454541"/>
        <rFont val="Arial"/>
        <charset val="134"/>
      </rPr>
      <t xml:space="preserve"> 1. </t>
    </r>
    <r>
      <rPr>
        <sz val="12"/>
        <color rgb="FF454541"/>
        <rFont val="宋体"/>
        <charset val="134"/>
      </rPr>
      <t>具有半导体行业工作经验佳。</t>
    </r>
    <r>
      <rPr>
        <sz val="12"/>
        <color rgb="FF454541"/>
        <rFont val="Arial"/>
        <charset val="134"/>
      </rPr>
      <t xml:space="preserve"> 2. </t>
    </r>
    <r>
      <rPr>
        <sz val="12"/>
        <color rgb="FF454541"/>
        <rFont val="宋体"/>
        <charset val="134"/>
      </rPr>
      <t>具备切片（</t>
    </r>
    <r>
      <rPr>
        <sz val="12"/>
        <color rgb="FF454541"/>
        <rFont val="Arial"/>
        <charset val="134"/>
      </rPr>
      <t>cross section</t>
    </r>
    <r>
      <rPr>
        <sz val="12"/>
        <color rgb="FF454541"/>
        <rFont val="宋体"/>
        <charset val="134"/>
      </rPr>
      <t>），化学开封（金线，铜线），芯片去层，</t>
    </r>
    <r>
      <rPr>
        <sz val="12"/>
        <color rgb="FF454541"/>
        <rFont val="Arial"/>
        <charset val="134"/>
      </rPr>
      <t>SEM/EDX</t>
    </r>
    <r>
      <rPr>
        <sz val="12"/>
        <color rgb="FF454541"/>
        <rFont val="宋体"/>
        <charset val="134"/>
      </rPr>
      <t>操作经验（以上经验具备一项即可）。</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动手能力强，有责任心。</t>
    </r>
    <r>
      <rPr>
        <sz val="12"/>
        <color rgb="FF454541"/>
        <rFont val="Arial"/>
        <charset val="134"/>
      </rPr>
      <t xml:space="preserve"> 2. </t>
    </r>
    <r>
      <rPr>
        <sz val="12"/>
        <color rgb="FF454541"/>
        <rFont val="宋体"/>
        <charset val="134"/>
      </rPr>
      <t>优秀应届生也可（理工专业）。</t>
    </r>
  </si>
  <si>
    <r>
      <rPr>
        <sz val="12"/>
        <color rgb="FF454541"/>
        <rFont val="Arial"/>
        <charset val="134"/>
      </rPr>
      <t>ESD</t>
    </r>
    <r>
      <rPr>
        <sz val="12"/>
        <color rgb="FF454541"/>
        <rFont val="宋体"/>
        <charset val="134"/>
      </rPr>
      <t>测试工程师</t>
    </r>
  </si>
  <si>
    <r>
      <rPr>
        <sz val="12"/>
        <color rgb="FF454541"/>
        <rFont val="宋体"/>
        <charset val="134"/>
      </rPr>
      <t>岗位职责：</t>
    </r>
    <r>
      <rPr>
        <sz val="12"/>
        <color rgb="FF454541"/>
        <rFont val="Arial"/>
        <charset val="134"/>
      </rPr>
      <t xml:space="preserve"> </t>
    </r>
    <r>
      <rPr>
        <sz val="12"/>
        <color rgb="FF454541"/>
        <rFont val="宋体"/>
        <charset val="134"/>
      </rPr>
      <t>负责</t>
    </r>
    <r>
      <rPr>
        <sz val="12"/>
        <color rgb="FF454541"/>
        <rFont val="Arial"/>
        <charset val="134"/>
      </rPr>
      <t>ESD</t>
    </r>
    <r>
      <rPr>
        <sz val="12"/>
        <color rgb="FF454541"/>
        <rFont val="宋体"/>
        <charset val="134"/>
      </rPr>
      <t>部门客户案件的测试。</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学习适应能力强，有相关芯片测试行业背景。</t>
    </r>
  </si>
  <si>
    <r>
      <rPr>
        <sz val="12"/>
        <color rgb="FF454541"/>
        <rFont val="Arial"/>
        <charset val="134"/>
      </rPr>
      <t>PFA</t>
    </r>
    <r>
      <rPr>
        <sz val="12"/>
        <color rgb="FF454541"/>
        <rFont val="宋体"/>
        <charset val="134"/>
      </rPr>
      <t>技术员</t>
    </r>
    <r>
      <rPr>
        <sz val="12"/>
        <color rgb="FF454541"/>
        <rFont val="Arial"/>
        <charset val="134"/>
      </rPr>
      <t>/</t>
    </r>
    <r>
      <rPr>
        <sz val="12"/>
        <color rgb="FF454541"/>
        <rFont val="宋体"/>
        <charset val="134"/>
      </rPr>
      <t>助理工程师</t>
    </r>
    <r>
      <rPr>
        <sz val="12"/>
        <color rgb="FF454541"/>
        <rFont val="Arial"/>
        <charset val="134"/>
      </rPr>
      <t>/</t>
    </r>
    <r>
      <rPr>
        <sz val="12"/>
        <color rgb="FF454541"/>
        <rFont val="宋体"/>
        <charset val="134"/>
      </rPr>
      <t>工程师</t>
    </r>
  </si>
  <si>
    <r>
      <rPr>
        <sz val="12"/>
        <color rgb="FF454541"/>
        <rFont val="宋体"/>
        <charset val="134"/>
      </rPr>
      <t>工作职责：</t>
    </r>
    <r>
      <rPr>
        <sz val="12"/>
        <color rgb="FF454541"/>
        <rFont val="Arial"/>
        <charset val="134"/>
      </rPr>
      <t xml:space="preserve"> 1.</t>
    </r>
    <r>
      <rPr>
        <sz val="12"/>
        <color rgb="FF454541"/>
        <rFont val="宋体"/>
        <charset val="134"/>
      </rPr>
      <t>有半导体行业工作背景。</t>
    </r>
    <r>
      <rPr>
        <sz val="12"/>
        <color rgb="FF454541"/>
        <rFont val="Arial"/>
        <charset val="134"/>
      </rPr>
      <t xml:space="preserve"> 2.</t>
    </r>
    <r>
      <rPr>
        <sz val="12"/>
        <color rgb="FF454541"/>
        <rFont val="宋体"/>
        <charset val="134"/>
      </rPr>
      <t>有</t>
    </r>
    <r>
      <rPr>
        <sz val="12"/>
        <color rgb="FF454541"/>
        <rFont val="Arial"/>
        <charset val="134"/>
      </rPr>
      <t>SEM</t>
    </r>
    <r>
      <rPr>
        <sz val="12"/>
        <color rgb="FF454541"/>
        <rFont val="宋体"/>
        <charset val="134"/>
      </rPr>
      <t>相关工作经验的优先。</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微电子、材料学、电子学科等理工背景。</t>
    </r>
    <r>
      <rPr>
        <sz val="12"/>
        <color rgb="FF454541"/>
        <rFont val="Arial"/>
        <charset val="134"/>
      </rPr>
      <t xml:space="preserve"> 2.</t>
    </r>
    <r>
      <rPr>
        <sz val="12"/>
        <color rgb="FF454541"/>
        <rFont val="宋体"/>
        <charset val="134"/>
      </rPr>
      <t>可接受公司加班或轮班安排。</t>
    </r>
  </si>
  <si>
    <t>客诉质量工程师</t>
  </si>
  <si>
    <r>
      <rPr>
        <sz val="12"/>
        <color rgb="FF454541"/>
        <rFont val="Arial"/>
        <charset val="134"/>
      </rPr>
      <t>1</t>
    </r>
    <r>
      <rPr>
        <sz val="12"/>
        <color rgb="FF454541"/>
        <rFont val="宋体"/>
        <charset val="134"/>
      </rPr>
      <t>、负责体系运行的维护工作和运行的规范性和完整性检查；</t>
    </r>
    <r>
      <rPr>
        <sz val="12"/>
        <color rgb="FF454541"/>
        <rFont val="Arial"/>
        <charset val="134"/>
      </rPr>
      <t xml:space="preserve"> 2</t>
    </r>
    <r>
      <rPr>
        <sz val="12"/>
        <color rgb="FF454541"/>
        <rFont val="宋体"/>
        <charset val="134"/>
      </rPr>
      <t>、负责现场的日常巡检，上报发现的现场问题，并跟进整改情况；</t>
    </r>
    <r>
      <rPr>
        <sz val="12"/>
        <color rgb="FF454541"/>
        <rFont val="Arial"/>
        <charset val="134"/>
      </rPr>
      <t xml:space="preserve"> 3</t>
    </r>
    <r>
      <rPr>
        <sz val="12"/>
        <color rgb="FF454541"/>
        <rFont val="宋体"/>
        <charset val="134"/>
      </rPr>
      <t>、负责组织日常质量问题的调查、分析和跟踪处理；</t>
    </r>
    <r>
      <rPr>
        <sz val="12"/>
        <color rgb="FF454541"/>
        <rFont val="Arial"/>
        <charset val="134"/>
      </rPr>
      <t xml:space="preserve"> 4</t>
    </r>
    <r>
      <rPr>
        <sz val="12"/>
        <color rgb="FF454541"/>
        <rFont val="宋体"/>
        <charset val="134"/>
      </rPr>
      <t>、处理收到客户投诉，负责组织调查、分析和跟踪处理；</t>
    </r>
    <r>
      <rPr>
        <sz val="12"/>
        <color rgb="FF454541"/>
        <rFont val="Arial"/>
        <charset val="134"/>
      </rPr>
      <t xml:space="preserve"> 5</t>
    </r>
    <r>
      <rPr>
        <sz val="12"/>
        <color rgb="FF454541"/>
        <rFont val="宋体"/>
        <charset val="134"/>
      </rPr>
      <t>、领导交办的其他工作。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、大学专科以上学历，</t>
    </r>
    <r>
      <rPr>
        <sz val="12"/>
        <color rgb="FF454541"/>
        <rFont val="Arial"/>
        <charset val="134"/>
      </rPr>
      <t>2~5</t>
    </r>
    <r>
      <rPr>
        <sz val="12"/>
        <color rgb="FF454541"/>
        <rFont val="宋体"/>
        <charset val="134"/>
      </rPr>
      <t>年质量内部管理相关工作经验；</t>
    </r>
    <r>
      <rPr>
        <sz val="12"/>
        <color rgb="FF454541"/>
        <rFont val="Arial"/>
        <charset val="134"/>
      </rPr>
      <t xml:space="preserve"> 2</t>
    </r>
    <r>
      <rPr>
        <sz val="12"/>
        <color rgb="FF454541"/>
        <rFont val="宋体"/>
        <charset val="134"/>
      </rPr>
      <t>、熟悉</t>
    </r>
    <r>
      <rPr>
        <sz val="12"/>
        <color rgb="FF454541"/>
        <rFont val="Arial"/>
        <charset val="134"/>
      </rPr>
      <t>ISO9001/ISO17025/RBT214</t>
    </r>
    <r>
      <rPr>
        <sz val="12"/>
        <color rgb="FF454541"/>
        <rFont val="宋体"/>
        <charset val="134"/>
      </rPr>
      <t>等管理体系，理解质量管理工作；</t>
    </r>
    <r>
      <rPr>
        <sz val="12"/>
        <color rgb="FF454541"/>
        <rFont val="Arial"/>
        <charset val="134"/>
      </rPr>
      <t xml:space="preserve"> 3</t>
    </r>
    <r>
      <rPr>
        <sz val="12"/>
        <color rgb="FF454541"/>
        <rFont val="宋体"/>
        <charset val="134"/>
      </rPr>
      <t>、工作态度端正、积极主动、耐心细心、有良好的团队合作精神，较强的观察力和判断力、良好的沟通和组织能力。</t>
    </r>
  </si>
  <si>
    <r>
      <rPr>
        <sz val="12"/>
        <color rgb="FF454541"/>
        <rFont val="宋体"/>
        <charset val="134"/>
      </rPr>
      <t>岗位职责：</t>
    </r>
    <r>
      <rPr>
        <sz val="12"/>
        <color rgb="FF454541"/>
        <rFont val="Arial"/>
        <charset val="134"/>
      </rPr>
      <t xml:space="preserve"> 1. </t>
    </r>
    <r>
      <rPr>
        <sz val="12"/>
        <color rgb="FF454541"/>
        <rFont val="宋体"/>
        <charset val="134"/>
      </rPr>
      <t>根据市场营销计划，开拓珠三角市场，按时完成公司业务指标；</t>
    </r>
    <r>
      <rPr>
        <sz val="12"/>
        <color rgb="FF454541"/>
        <rFont val="Arial"/>
        <charset val="134"/>
      </rPr>
      <t xml:space="preserve"> 2. </t>
    </r>
    <r>
      <rPr>
        <sz val="12"/>
        <color rgb="FF454541"/>
        <rFont val="宋体"/>
        <charset val="134"/>
      </rPr>
      <t>从客户需求的角度，对材料分析及失效分析需求提供指导性建议；</t>
    </r>
    <r>
      <rPr>
        <sz val="12"/>
        <color rgb="FF454541"/>
        <rFont val="Arial"/>
        <charset val="134"/>
      </rPr>
      <t xml:space="preserve"> 3. </t>
    </r>
    <r>
      <rPr>
        <sz val="12"/>
        <color rgb="FF454541"/>
        <rFont val="宋体"/>
        <charset val="134"/>
      </rPr>
      <t>跟进现有客户订单的具体落地；</t>
    </r>
    <r>
      <rPr>
        <sz val="12"/>
        <color rgb="FF454541"/>
        <rFont val="Arial"/>
        <charset val="134"/>
      </rPr>
      <t xml:space="preserve"> 4. </t>
    </r>
    <r>
      <rPr>
        <sz val="12"/>
        <color rgb="FF454541"/>
        <rFont val="宋体"/>
        <charset val="134"/>
      </rPr>
      <t>做好客户维护工作。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大专以上学历，在新材料、半导体、化工、新能源、微电子、物理等高科技领域有相关工作经验优先；</t>
    </r>
    <r>
      <rPr>
        <sz val="12"/>
        <color rgb="FF454541"/>
        <rFont val="Arial"/>
        <charset val="134"/>
      </rPr>
      <t xml:space="preserve"> 2. </t>
    </r>
    <r>
      <rPr>
        <sz val="12"/>
        <color rgb="FF454541"/>
        <rFont val="宋体"/>
        <charset val="134"/>
      </rPr>
      <t>熟悉市场运作，市场开拓能力强，能接受短期出差优先；</t>
    </r>
    <r>
      <rPr>
        <sz val="12"/>
        <color rgb="FF454541"/>
        <rFont val="Arial"/>
        <charset val="134"/>
      </rPr>
      <t xml:space="preserve"> 3. </t>
    </r>
    <r>
      <rPr>
        <sz val="12"/>
        <color rgb="FF454541"/>
        <rFont val="宋体"/>
        <charset val="134"/>
      </rPr>
      <t>短期需在苏州总部接受培训，后期</t>
    </r>
    <r>
      <rPr>
        <sz val="12"/>
        <color rgb="FF454541"/>
        <rFont val="Arial"/>
        <charset val="134"/>
      </rPr>
      <t>base</t>
    </r>
    <r>
      <rPr>
        <sz val="12"/>
        <color rgb="FF454541"/>
        <rFont val="宋体"/>
        <charset val="134"/>
      </rPr>
      <t>深圳就职工作。</t>
    </r>
  </si>
  <si>
    <t>文控专员</t>
  </si>
  <si>
    <r>
      <rPr>
        <sz val="12"/>
        <color rgb="FF454541"/>
        <rFont val="Arial"/>
        <charset val="134"/>
      </rPr>
      <t>1.</t>
    </r>
    <r>
      <rPr>
        <sz val="12"/>
        <color rgb="FF454541"/>
        <rFont val="宋体"/>
        <charset val="134"/>
      </rPr>
      <t>负责公司的体系相关文件的收集、整理、统一管理、编目、统计、保存期限和监控工作，确保记录的完整性、及时性和安全性</t>
    </r>
    <r>
      <rPr>
        <sz val="12"/>
        <color rgb="FF454541"/>
        <rFont val="Arial"/>
        <charset val="134"/>
      </rPr>
      <t>; 2.</t>
    </r>
    <r>
      <rPr>
        <sz val="12"/>
        <color rgb="FF454541"/>
        <rFont val="宋体"/>
        <charset val="134"/>
      </rPr>
      <t>体系文件受控、发行及文件分发、存档管理，文件更改时更改记录、会签、分发、回收与作废、定期销毁</t>
    </r>
    <r>
      <rPr>
        <sz val="12"/>
        <color rgb="FF454541"/>
        <rFont val="Arial"/>
        <charset val="134"/>
      </rPr>
      <t>; 3.</t>
    </r>
    <r>
      <rPr>
        <sz val="12"/>
        <color rgb="FF454541"/>
        <rFont val="宋体"/>
        <charset val="134"/>
      </rPr>
      <t>定期对文件进行检查、评审</t>
    </r>
    <r>
      <rPr>
        <sz val="12"/>
        <color rgb="FF454541"/>
        <rFont val="Arial"/>
        <charset val="134"/>
      </rPr>
      <t>; 4.</t>
    </r>
    <r>
      <rPr>
        <sz val="12"/>
        <color rgb="FF454541"/>
        <rFont val="宋体"/>
        <charset val="134"/>
      </rPr>
      <t>协助内部完成内部审核工作</t>
    </r>
    <r>
      <rPr>
        <sz val="12"/>
        <color rgb="FF454541"/>
        <rFont val="Arial"/>
        <charset val="134"/>
      </rPr>
      <t>; 5.</t>
    </r>
    <r>
      <rPr>
        <sz val="12"/>
        <color rgb="FF454541"/>
        <rFont val="宋体"/>
        <charset val="134"/>
      </rPr>
      <t>领导安排的其他事宜。</t>
    </r>
  </si>
  <si>
    <t>苏州市沧浪区启明心理咨询事务所</t>
  </si>
  <si>
    <r>
      <rPr>
        <sz val="12"/>
        <color rgb="FF454541"/>
        <rFont val="宋体"/>
        <charset val="134"/>
      </rPr>
      <t>企业</t>
    </r>
    <r>
      <rPr>
        <sz val="12"/>
        <color rgb="FF454541"/>
        <rFont val="Arial"/>
        <charset val="134"/>
      </rPr>
      <t>EAP</t>
    </r>
    <r>
      <rPr>
        <sz val="12"/>
        <color rgb="FF454541"/>
        <rFont val="宋体"/>
        <charset val="134"/>
      </rPr>
      <t>驻场</t>
    </r>
  </si>
  <si>
    <r>
      <rPr>
        <sz val="12"/>
        <color rgb="FF454541"/>
        <rFont val="宋体"/>
        <charset val="134"/>
      </rPr>
      <t>岗位职责</t>
    </r>
    <r>
      <rPr>
        <sz val="12"/>
        <color rgb="FF454541"/>
        <rFont val="Arial"/>
        <charset val="134"/>
      </rPr>
      <t xml:space="preserve"> 1</t>
    </r>
    <r>
      <rPr>
        <sz val="12"/>
        <color rgb="FF454541"/>
        <rFont val="宋体"/>
        <charset val="134"/>
      </rPr>
      <t>、常日班工作制，</t>
    </r>
    <r>
      <rPr>
        <sz val="12"/>
        <color rgb="FF454541"/>
        <rFont val="Arial"/>
        <charset val="134"/>
      </rPr>
      <t>8</t>
    </r>
    <r>
      <rPr>
        <sz val="12"/>
        <color rgb="FF454541"/>
        <rFont val="宋体"/>
        <charset val="134"/>
      </rPr>
      <t>小时</t>
    </r>
    <r>
      <rPr>
        <sz val="12"/>
        <color rgb="FF454541"/>
        <rFont val="Arial"/>
        <charset val="134"/>
      </rPr>
      <t>*5</t>
    </r>
    <r>
      <rPr>
        <sz val="12"/>
        <color rgb="FF454541"/>
        <rFont val="宋体"/>
        <charset val="134"/>
      </rPr>
      <t>天，长期驻厂工作。</t>
    </r>
    <r>
      <rPr>
        <sz val="12"/>
        <color rgb="FF454541"/>
        <rFont val="Arial"/>
        <charset val="134"/>
      </rPr>
      <t xml:space="preserve"> 2</t>
    </r>
    <r>
      <rPr>
        <sz val="12"/>
        <color rgb="FF454541"/>
        <rFont val="宋体"/>
        <charset val="134"/>
      </rPr>
      <t>、负责驻厂的日常心理咨询接待。</t>
    </r>
    <r>
      <rPr>
        <sz val="12"/>
        <color rgb="FF454541"/>
        <rFont val="Arial"/>
        <charset val="134"/>
      </rPr>
      <t xml:space="preserve"> 3</t>
    </r>
    <r>
      <rPr>
        <sz val="12"/>
        <color rgb="FF454541"/>
        <rFont val="宋体"/>
        <charset val="134"/>
      </rPr>
      <t>、负责企业内部心理健康宣传的设计。</t>
    </r>
    <r>
      <rPr>
        <sz val="12"/>
        <color rgb="FF454541"/>
        <rFont val="Arial"/>
        <charset val="134"/>
      </rPr>
      <t xml:space="preserve"> 4</t>
    </r>
    <r>
      <rPr>
        <sz val="12"/>
        <color rgb="FF454541"/>
        <rFont val="宋体"/>
        <charset val="134"/>
      </rPr>
      <t>、负责开展各类心理主题活动，讲座或团辅等。</t>
    </r>
    <r>
      <rPr>
        <sz val="12"/>
        <color rgb="FF454541"/>
        <rFont val="Arial"/>
        <charset val="134"/>
      </rPr>
      <t xml:space="preserve"> 5</t>
    </r>
    <r>
      <rPr>
        <sz val="12"/>
        <color rgb="FF454541"/>
        <rFont val="宋体"/>
        <charset val="134"/>
      </rPr>
      <t>、负责企业内部心理健康检测状况的监控和心理问题人员的跟踪咨询。</t>
    </r>
    <r>
      <rPr>
        <sz val="12"/>
        <color rgb="FF454541"/>
        <rFont val="Arial"/>
        <charset val="134"/>
      </rPr>
      <t xml:space="preserve"> 6</t>
    </r>
    <r>
      <rPr>
        <sz val="12"/>
        <color rgb="FF454541"/>
        <rFont val="宋体"/>
        <charset val="134"/>
      </rPr>
      <t>、协助开展其他</t>
    </r>
    <r>
      <rPr>
        <sz val="12"/>
        <color rgb="FF454541"/>
        <rFont val="Arial"/>
        <charset val="134"/>
      </rPr>
      <t>EAP</t>
    </r>
    <r>
      <rPr>
        <sz val="12"/>
        <color rgb="FF454541"/>
        <rFont val="宋体"/>
        <charset val="134"/>
      </rPr>
      <t>相关工作。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、大学本科及以上学历，心理学、教育学、人力资源等相关专业毕业优先。</t>
    </r>
    <r>
      <rPr>
        <sz val="12"/>
        <color rgb="FF454541"/>
        <rFont val="Arial"/>
        <charset val="134"/>
      </rPr>
      <t xml:space="preserve"> 2</t>
    </r>
    <r>
      <rPr>
        <sz val="12"/>
        <color rgb="FF454541"/>
        <rFont val="宋体"/>
        <charset val="134"/>
      </rPr>
      <t>、具有心理咨询师职业资格（二级），有心理行业工作经验者优先。</t>
    </r>
    <r>
      <rPr>
        <sz val="12"/>
        <color rgb="FF454541"/>
        <rFont val="Arial"/>
        <charset val="134"/>
      </rPr>
      <t xml:space="preserve"> 4</t>
    </r>
    <r>
      <rPr>
        <sz val="12"/>
        <color rgb="FF454541"/>
        <rFont val="宋体"/>
        <charset val="134"/>
      </rPr>
      <t>、性格温和，服务意识好，有亲和力，有耐心，善于沟通。</t>
    </r>
    <r>
      <rPr>
        <sz val="12"/>
        <color rgb="FF454541"/>
        <rFont val="Arial"/>
        <charset val="134"/>
      </rPr>
      <t xml:space="preserve"> 5</t>
    </r>
    <r>
      <rPr>
        <sz val="12"/>
        <color rgb="FF454541"/>
        <rFont val="宋体"/>
        <charset val="134"/>
      </rPr>
      <t>、具有良好的团队意识，较强的策划、组织、沟通、协调能力。</t>
    </r>
    <r>
      <rPr>
        <sz val="12"/>
        <color rgb="FF454541"/>
        <rFont val="Arial"/>
        <charset val="134"/>
      </rPr>
      <t xml:space="preserve"> 6</t>
    </r>
    <r>
      <rPr>
        <sz val="12"/>
        <color rgb="FF454541"/>
        <rFont val="宋体"/>
        <charset val="134"/>
      </rPr>
      <t>、勤奋敬业，具有严格的保密意识和良好的职业道德。</t>
    </r>
    <r>
      <rPr>
        <sz val="12"/>
        <color rgb="FF454541"/>
        <rFont val="Arial"/>
        <charset val="134"/>
      </rPr>
      <t xml:space="preserve"> </t>
    </r>
    <r>
      <rPr>
        <sz val="12"/>
        <color rgb="FF454541"/>
        <rFont val="宋体"/>
        <charset val="134"/>
      </rPr>
      <t>因业务发展需要，本职位长期招聘</t>
    </r>
  </si>
  <si>
    <r>
      <rPr>
        <sz val="12"/>
        <color rgb="FF454541"/>
        <rFont val="宋体"/>
        <charset val="134"/>
      </rPr>
      <t>百乐嘉利宝</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可可有限公司</t>
    </r>
  </si>
  <si>
    <t>生产初级技术员</t>
  </si>
  <si>
    <r>
      <rPr>
        <sz val="12"/>
        <color rgb="FF454541"/>
        <rFont val="Arial"/>
        <charset val="134"/>
      </rPr>
      <t xml:space="preserve">1. </t>
    </r>
    <r>
      <rPr>
        <sz val="12"/>
        <color rgb="FF454541"/>
        <rFont val="宋体"/>
        <charset val="134"/>
      </rPr>
      <t>生产</t>
    </r>
    <r>
      <rPr>
        <sz val="12"/>
        <color rgb="FF454541"/>
        <rFont val="Arial"/>
        <charset val="134"/>
      </rPr>
      <t xml:space="preserve"> </t>
    </r>
    <r>
      <rPr>
        <sz val="12"/>
        <color rgb="FF454541"/>
        <rFont val="宋体"/>
        <charset val="134"/>
      </rPr>
      <t>熟练操作白巧线（生产线参数设置，原材料准备等）、</t>
    </r>
    <r>
      <rPr>
        <sz val="12"/>
        <color rgb="FF454541"/>
        <rFont val="Arial"/>
        <charset val="134"/>
      </rPr>
      <t>BIB</t>
    </r>
    <r>
      <rPr>
        <sz val="12"/>
        <color rgb="FF454541"/>
        <rFont val="宋体"/>
        <charset val="134"/>
      </rPr>
      <t>、小包装、接料、化油等工作</t>
    </r>
    <r>
      <rPr>
        <sz val="12"/>
        <color rgb="FF454541"/>
        <rFont val="Arial"/>
        <charset val="134"/>
      </rPr>
      <t xml:space="preserve"> </t>
    </r>
    <r>
      <rPr>
        <sz val="12"/>
        <color rgb="FF454541"/>
        <rFont val="宋体"/>
        <charset val="134"/>
      </rPr>
      <t>了解各种产品铲板堆放方案并能够准确堆放</t>
    </r>
    <r>
      <rPr>
        <sz val="12"/>
        <color rgb="FF454541"/>
        <rFont val="Arial"/>
        <charset val="134"/>
      </rPr>
      <t xml:space="preserve"> </t>
    </r>
    <r>
      <rPr>
        <sz val="12"/>
        <color rgb="FF454541"/>
        <rFont val="宋体"/>
        <charset val="134"/>
      </rPr>
      <t>准确及时记录生产数据</t>
    </r>
    <r>
      <rPr>
        <sz val="12"/>
        <color rgb="FF454541"/>
        <rFont val="Arial"/>
        <charset val="134"/>
      </rPr>
      <t xml:space="preserve"> </t>
    </r>
    <r>
      <rPr>
        <sz val="12"/>
        <color rgb="FF454541"/>
        <rFont val="宋体"/>
        <charset val="134"/>
      </rPr>
      <t>按照要求处理</t>
    </r>
    <r>
      <rPr>
        <sz val="12"/>
        <color rgb="FF454541"/>
        <rFont val="Arial"/>
        <charset val="134"/>
      </rPr>
      <t>RTP</t>
    </r>
    <r>
      <rPr>
        <sz val="12"/>
        <color rgb="FF454541"/>
        <rFont val="宋体"/>
        <charset val="134"/>
      </rPr>
      <t>产品</t>
    </r>
    <r>
      <rPr>
        <sz val="12"/>
        <color rgb="FF454541"/>
        <rFont val="Arial"/>
        <charset val="134"/>
      </rPr>
      <t xml:space="preserve"> </t>
    </r>
    <r>
      <rPr>
        <sz val="12"/>
        <color rgb="FF454541"/>
        <rFont val="宋体"/>
        <charset val="134"/>
      </rPr>
      <t>组织液体出货</t>
    </r>
    <r>
      <rPr>
        <sz val="12"/>
        <color rgb="FF454541"/>
        <rFont val="Arial"/>
        <charset val="134"/>
      </rPr>
      <t xml:space="preserve"> 2. </t>
    </r>
    <r>
      <rPr>
        <sz val="12"/>
        <color rgb="FF454541"/>
        <rFont val="宋体"/>
        <charset val="134"/>
      </rPr>
      <t>安全和卫生</t>
    </r>
    <r>
      <rPr>
        <sz val="12"/>
        <color rgb="FF454541"/>
        <rFont val="Arial"/>
        <charset val="134"/>
      </rPr>
      <t xml:space="preserve"> </t>
    </r>
    <r>
      <rPr>
        <sz val="12"/>
        <color rgb="FF454541"/>
        <rFont val="宋体"/>
        <charset val="134"/>
      </rPr>
      <t>保证区域内所有员工按照相关安全及卫生要求操作</t>
    </r>
    <r>
      <rPr>
        <sz val="12"/>
        <color rgb="FF454541"/>
        <rFont val="Arial"/>
        <charset val="134"/>
      </rPr>
      <t xml:space="preserve"> </t>
    </r>
    <r>
      <rPr>
        <sz val="12"/>
        <color rgb="FF454541"/>
        <rFont val="宋体"/>
        <charset val="134"/>
      </rPr>
      <t>保持巧克力线区域的整洁</t>
    </r>
    <r>
      <rPr>
        <sz val="12"/>
        <color rgb="FF454541"/>
        <rFont val="Arial"/>
        <charset val="134"/>
      </rPr>
      <t xml:space="preserve"> </t>
    </r>
    <r>
      <rPr>
        <sz val="12"/>
        <color rgb="FF454541"/>
        <rFont val="宋体"/>
        <charset val="134"/>
      </rPr>
      <t>定期或不定期安排巧克力线的清洁</t>
    </r>
    <r>
      <rPr>
        <sz val="12"/>
        <color rgb="FF454541"/>
        <rFont val="Arial"/>
        <charset val="134"/>
      </rPr>
      <t xml:space="preserve"> 3. </t>
    </r>
    <r>
      <rPr>
        <sz val="12"/>
        <color rgb="FF454541"/>
        <rFont val="宋体"/>
        <charset val="134"/>
      </rPr>
      <t>人员及管理</t>
    </r>
    <r>
      <rPr>
        <sz val="12"/>
        <color rgb="FF454541"/>
        <rFont val="Arial"/>
        <charset val="134"/>
      </rPr>
      <t xml:space="preserve"> </t>
    </r>
    <r>
      <rPr>
        <sz val="12"/>
        <color rgb="FF454541"/>
        <rFont val="宋体"/>
        <charset val="134"/>
      </rPr>
      <t>培训、管控作业员</t>
    </r>
    <r>
      <rPr>
        <sz val="12"/>
        <color rgb="FF454541"/>
        <rFont val="Arial"/>
        <charset val="134"/>
      </rPr>
      <t xml:space="preserve"> </t>
    </r>
    <r>
      <rPr>
        <sz val="12"/>
        <color rgb="FF454541"/>
        <rFont val="宋体"/>
        <charset val="134"/>
      </rPr>
      <t>保证现场操作与相关要求一致</t>
    </r>
    <r>
      <rPr>
        <sz val="12"/>
        <color rgb="FF454541"/>
        <rFont val="Arial"/>
        <charset val="134"/>
      </rPr>
      <t xml:space="preserve"> 4. </t>
    </r>
    <r>
      <rPr>
        <sz val="12"/>
        <color rgb="FF454541"/>
        <rFont val="宋体"/>
        <charset val="134"/>
      </rPr>
      <t>质量</t>
    </r>
    <r>
      <rPr>
        <sz val="12"/>
        <color rgb="FF454541"/>
        <rFont val="Arial"/>
        <charset val="134"/>
      </rPr>
      <t xml:space="preserve"> </t>
    </r>
    <r>
      <rPr>
        <sz val="12"/>
        <color rgb="FF454541"/>
        <rFont val="宋体"/>
        <charset val="134"/>
      </rPr>
      <t>保证生产的产品质量达到公司要求</t>
    </r>
    <r>
      <rPr>
        <sz val="12"/>
        <color rgb="FF454541"/>
        <rFont val="Arial"/>
        <charset val="134"/>
      </rPr>
      <t xml:space="preserve"> </t>
    </r>
    <r>
      <rPr>
        <sz val="12"/>
        <color rgb="FF454541"/>
        <rFont val="宋体"/>
        <charset val="134"/>
      </rPr>
      <t>按时为</t>
    </r>
    <r>
      <rPr>
        <sz val="12"/>
        <color rgb="FF454541"/>
        <rFont val="Arial"/>
        <charset val="134"/>
      </rPr>
      <t>QA</t>
    </r>
    <r>
      <rPr>
        <sz val="12"/>
        <color rgb="FF454541"/>
        <rFont val="宋体"/>
        <charset val="134"/>
      </rPr>
      <t>取样</t>
    </r>
    <r>
      <rPr>
        <sz val="12"/>
        <color rgb="FF454541"/>
        <rFont val="Arial"/>
        <charset val="134"/>
      </rPr>
      <t xml:space="preserve"> 5. </t>
    </r>
    <r>
      <rPr>
        <sz val="12"/>
        <color rgb="FF454541"/>
        <rFont val="宋体"/>
        <charset val="134"/>
      </rPr>
      <t>负责本岗位的质量和食品安全</t>
    </r>
    <r>
      <rPr>
        <sz val="12"/>
        <color rgb="FF454541"/>
        <rFont val="Arial"/>
        <charset val="134"/>
      </rPr>
      <t xml:space="preserve"> 6. </t>
    </r>
    <r>
      <rPr>
        <sz val="12"/>
        <color rgb="FF454541"/>
        <rFont val="宋体"/>
        <charset val="134"/>
      </rPr>
      <t>其他</t>
    </r>
    <r>
      <rPr>
        <sz val="12"/>
        <color rgb="FF454541"/>
        <rFont val="Arial"/>
        <charset val="134"/>
      </rPr>
      <t xml:space="preserve"> </t>
    </r>
    <r>
      <rPr>
        <sz val="12"/>
        <color rgb="FF454541"/>
        <rFont val="宋体"/>
        <charset val="134"/>
      </rPr>
      <t>完成生产主管吩咐的其他生产任务</t>
    </r>
  </si>
  <si>
    <t>高级维修技术员</t>
  </si>
  <si>
    <r>
      <rPr>
        <sz val="12"/>
        <color rgb="FF454541"/>
        <rFont val="宋体"/>
        <charset val="134"/>
      </rPr>
      <t>职位要求：</t>
    </r>
    <r>
      <rPr>
        <sz val="12"/>
        <color rgb="FF454541"/>
        <rFont val="Arial"/>
        <charset val="134"/>
      </rPr>
      <t xml:space="preserve"> 1. </t>
    </r>
    <r>
      <rPr>
        <sz val="12"/>
        <color rgb="FF454541"/>
        <rFont val="宋体"/>
        <charset val="134"/>
      </rPr>
      <t>机电类大专以上</t>
    </r>
    <r>
      <rPr>
        <sz val="12"/>
        <color rgb="FF454541"/>
        <rFont val="Arial"/>
        <charset val="134"/>
      </rPr>
      <t xml:space="preserve"> 2. 3</t>
    </r>
    <r>
      <rPr>
        <sz val="12"/>
        <color rgb="FF454541"/>
        <rFont val="宋体"/>
        <charset val="134"/>
      </rPr>
      <t>年相关工作经历，具有在跨国制造型环境中工作经验的优先</t>
    </r>
    <r>
      <rPr>
        <sz val="12"/>
        <color rgb="FF454541"/>
        <rFont val="Arial"/>
        <charset val="134"/>
      </rPr>
      <t xml:space="preserve"> 3. </t>
    </r>
    <r>
      <rPr>
        <sz val="12"/>
        <color rgb="FF454541"/>
        <rFont val="宋体"/>
        <charset val="134"/>
      </rPr>
      <t>熟悉电气控制系统、锅炉、空压机、空调系统、冷冻机、泵等的操作、维护及维修。</t>
    </r>
    <r>
      <rPr>
        <sz val="12"/>
        <color rgb="FF454541"/>
        <rFont val="Arial"/>
        <charset val="134"/>
      </rPr>
      <t xml:space="preserve"> 4. </t>
    </r>
    <r>
      <rPr>
        <sz val="12"/>
        <color rgb="FF454541"/>
        <rFont val="宋体"/>
        <charset val="134"/>
      </rPr>
      <t>持相关操作证，如电工证，高压证，锅炉证</t>
    </r>
    <r>
      <rPr>
        <sz val="12"/>
        <color rgb="FF454541"/>
        <rFont val="Arial"/>
        <charset val="134"/>
      </rPr>
      <t xml:space="preserve"> 4. </t>
    </r>
    <r>
      <rPr>
        <sz val="12"/>
        <color rgb="FF454541"/>
        <rFont val="宋体"/>
        <charset val="134"/>
      </rPr>
      <t>具有独立开展工作的能力</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生产设备的应急性维修，例如包装机，五辊机等</t>
    </r>
    <r>
      <rPr>
        <sz val="12"/>
        <color rgb="FF454541"/>
        <rFont val="Arial"/>
        <charset val="134"/>
      </rPr>
      <t xml:space="preserve"> 2. </t>
    </r>
    <r>
      <rPr>
        <sz val="12"/>
        <color rgb="FF454541"/>
        <rFont val="宋体"/>
        <charset val="134"/>
      </rPr>
      <t>公用设施的应急性维修，例如锅炉，空压，水处理等</t>
    </r>
    <r>
      <rPr>
        <sz val="12"/>
        <color rgb="FF454541"/>
        <rFont val="Arial"/>
        <charset val="134"/>
      </rPr>
      <t xml:space="preserve"> 3. </t>
    </r>
    <r>
      <rPr>
        <sz val="12"/>
        <color rgb="FF454541"/>
        <rFont val="宋体"/>
        <charset val="134"/>
      </rPr>
      <t>预防性维护的实施</t>
    </r>
    <r>
      <rPr>
        <sz val="12"/>
        <color rgb="FF454541"/>
        <rFont val="Arial"/>
        <charset val="134"/>
      </rPr>
      <t xml:space="preserve"> 4. </t>
    </r>
    <r>
      <rPr>
        <sz val="12"/>
        <color rgb="FF454541"/>
        <rFont val="宋体"/>
        <charset val="134"/>
      </rPr>
      <t>项目改造</t>
    </r>
    <r>
      <rPr>
        <sz val="12"/>
        <color rgb="FF454541"/>
        <rFont val="Arial"/>
        <charset val="134"/>
      </rPr>
      <t xml:space="preserve"> 5. 5S</t>
    </r>
    <r>
      <rPr>
        <sz val="12"/>
        <color rgb="FF454541"/>
        <rFont val="宋体"/>
        <charset val="134"/>
      </rPr>
      <t>工作</t>
    </r>
  </si>
  <si>
    <t>巧克力线技术员</t>
  </si>
  <si>
    <r>
      <rPr>
        <sz val="12"/>
        <color rgb="FF454541"/>
        <rFont val="Arial"/>
        <charset val="134"/>
      </rPr>
      <t xml:space="preserve">1. </t>
    </r>
    <r>
      <rPr>
        <sz val="12"/>
        <color rgb="FF454541"/>
        <rFont val="宋体"/>
        <charset val="134"/>
      </rPr>
      <t>生产：</t>
    </r>
    <r>
      <rPr>
        <sz val="12"/>
        <color rgb="FF454541"/>
        <rFont val="Arial"/>
        <charset val="134"/>
      </rPr>
      <t xml:space="preserve"> - </t>
    </r>
    <r>
      <rPr>
        <sz val="12"/>
        <color rgb="FF454541"/>
        <rFont val="宋体"/>
        <charset val="134"/>
      </rPr>
      <t>熟练操作线巧克力线、白巧克力线（生产线参数设置，原材料准备等）</t>
    </r>
    <r>
      <rPr>
        <sz val="12"/>
        <color rgb="FF454541"/>
        <rFont val="Arial"/>
        <charset val="134"/>
      </rPr>
      <t xml:space="preserve"> -</t>
    </r>
    <r>
      <rPr>
        <sz val="12"/>
        <color rgb="FF454541"/>
        <rFont val="宋体"/>
        <charset val="134"/>
      </rPr>
      <t>了解各种产品铲板堆放方案并能够准确堆放</t>
    </r>
    <r>
      <rPr>
        <sz val="12"/>
        <color rgb="FF454541"/>
        <rFont val="Arial"/>
        <charset val="134"/>
      </rPr>
      <t xml:space="preserve"> -</t>
    </r>
    <r>
      <rPr>
        <sz val="12"/>
        <color rgb="FF454541"/>
        <rFont val="宋体"/>
        <charset val="134"/>
      </rPr>
      <t>准确及时记录生产数据</t>
    </r>
    <r>
      <rPr>
        <sz val="12"/>
        <color rgb="FF454541"/>
        <rFont val="Arial"/>
        <charset val="134"/>
      </rPr>
      <t xml:space="preserve"> -</t>
    </r>
    <r>
      <rPr>
        <sz val="12"/>
        <color rgb="FF454541"/>
        <rFont val="宋体"/>
        <charset val="134"/>
      </rPr>
      <t>按照要求处理</t>
    </r>
    <r>
      <rPr>
        <sz val="12"/>
        <color rgb="FF454541"/>
        <rFont val="Arial"/>
        <charset val="134"/>
      </rPr>
      <t>RTP</t>
    </r>
    <r>
      <rPr>
        <sz val="12"/>
        <color rgb="FF454541"/>
        <rFont val="宋体"/>
        <charset val="134"/>
      </rPr>
      <t>产品</t>
    </r>
    <r>
      <rPr>
        <sz val="12"/>
        <color rgb="FF454541"/>
        <rFont val="Arial"/>
        <charset val="134"/>
      </rPr>
      <t xml:space="preserve"> -</t>
    </r>
    <r>
      <rPr>
        <sz val="12"/>
        <color rgb="FF454541"/>
        <rFont val="宋体"/>
        <charset val="134"/>
      </rPr>
      <t>组织液体出货</t>
    </r>
    <r>
      <rPr>
        <sz val="12"/>
        <color rgb="FF454541"/>
        <rFont val="Arial"/>
        <charset val="134"/>
      </rPr>
      <t xml:space="preserve"> 2. </t>
    </r>
    <r>
      <rPr>
        <sz val="12"/>
        <color rgb="FF454541"/>
        <rFont val="宋体"/>
        <charset val="134"/>
      </rPr>
      <t>安全和卫生：</t>
    </r>
    <r>
      <rPr>
        <sz val="12"/>
        <color rgb="FF454541"/>
        <rFont val="Arial"/>
        <charset val="134"/>
      </rPr>
      <t xml:space="preserve"> -</t>
    </r>
    <r>
      <rPr>
        <sz val="12"/>
        <color rgb="FF454541"/>
        <rFont val="宋体"/>
        <charset val="134"/>
      </rPr>
      <t>保证区域内所有员工按照相关安全及卫生要求操作</t>
    </r>
    <r>
      <rPr>
        <sz val="12"/>
        <color rgb="FF454541"/>
        <rFont val="Arial"/>
        <charset val="134"/>
      </rPr>
      <t xml:space="preserve"> -</t>
    </r>
    <r>
      <rPr>
        <sz val="12"/>
        <color rgb="FF454541"/>
        <rFont val="宋体"/>
        <charset val="134"/>
      </rPr>
      <t>保持巧克力线区域的整洁</t>
    </r>
    <r>
      <rPr>
        <sz val="12"/>
        <color rgb="FF454541"/>
        <rFont val="Arial"/>
        <charset val="134"/>
      </rPr>
      <t xml:space="preserve"> -</t>
    </r>
    <r>
      <rPr>
        <sz val="12"/>
        <color rgb="FF454541"/>
        <rFont val="宋体"/>
        <charset val="134"/>
      </rPr>
      <t>定期或不定期安排巧克力线的清洁</t>
    </r>
    <r>
      <rPr>
        <sz val="12"/>
        <color rgb="FF454541"/>
        <rFont val="Arial"/>
        <charset val="134"/>
      </rPr>
      <t xml:space="preserve"> 3. </t>
    </r>
    <r>
      <rPr>
        <sz val="12"/>
        <color rgb="FF454541"/>
        <rFont val="宋体"/>
        <charset val="134"/>
      </rPr>
      <t>人员及管理：</t>
    </r>
    <r>
      <rPr>
        <sz val="12"/>
        <color rgb="FF454541"/>
        <rFont val="Arial"/>
        <charset val="134"/>
      </rPr>
      <t xml:space="preserve"> -</t>
    </r>
    <r>
      <rPr>
        <sz val="12"/>
        <color rgb="FF454541"/>
        <rFont val="宋体"/>
        <charset val="134"/>
      </rPr>
      <t>培训、管控作业员</t>
    </r>
    <r>
      <rPr>
        <sz val="12"/>
        <color rgb="FF454541"/>
        <rFont val="Arial"/>
        <charset val="134"/>
      </rPr>
      <t xml:space="preserve"> -</t>
    </r>
    <r>
      <rPr>
        <sz val="12"/>
        <color rgb="FF454541"/>
        <rFont val="宋体"/>
        <charset val="134"/>
      </rPr>
      <t>保证现场操作与相关要求一致</t>
    </r>
    <r>
      <rPr>
        <sz val="12"/>
        <color rgb="FF454541"/>
        <rFont val="Arial"/>
        <charset val="134"/>
      </rPr>
      <t xml:space="preserve"> 4. </t>
    </r>
    <r>
      <rPr>
        <sz val="12"/>
        <color rgb="FF454541"/>
        <rFont val="宋体"/>
        <charset val="134"/>
      </rPr>
      <t>质量：</t>
    </r>
    <r>
      <rPr>
        <sz val="12"/>
        <color rgb="FF454541"/>
        <rFont val="Arial"/>
        <charset val="134"/>
      </rPr>
      <t xml:space="preserve"> -</t>
    </r>
    <r>
      <rPr>
        <sz val="12"/>
        <color rgb="FF454541"/>
        <rFont val="宋体"/>
        <charset val="134"/>
      </rPr>
      <t>保证生产的产品质量达到公司要求</t>
    </r>
    <r>
      <rPr>
        <sz val="12"/>
        <color rgb="FF454541"/>
        <rFont val="Arial"/>
        <charset val="134"/>
      </rPr>
      <t xml:space="preserve"> -</t>
    </r>
    <r>
      <rPr>
        <sz val="12"/>
        <color rgb="FF454541"/>
        <rFont val="宋体"/>
        <charset val="134"/>
      </rPr>
      <t>按时为</t>
    </r>
    <r>
      <rPr>
        <sz val="12"/>
        <color rgb="FF454541"/>
        <rFont val="Arial"/>
        <charset val="134"/>
      </rPr>
      <t>QA</t>
    </r>
    <r>
      <rPr>
        <sz val="12"/>
        <color rgb="FF454541"/>
        <rFont val="宋体"/>
        <charset val="134"/>
      </rPr>
      <t>取样</t>
    </r>
    <r>
      <rPr>
        <sz val="12"/>
        <color rgb="FF454541"/>
        <rFont val="Arial"/>
        <charset val="134"/>
      </rPr>
      <t xml:space="preserve"> 5. </t>
    </r>
    <r>
      <rPr>
        <sz val="12"/>
        <color rgb="FF454541"/>
        <rFont val="宋体"/>
        <charset val="134"/>
      </rPr>
      <t>其他：</t>
    </r>
    <r>
      <rPr>
        <sz val="12"/>
        <color rgb="FF454541"/>
        <rFont val="Arial"/>
        <charset val="134"/>
      </rPr>
      <t xml:space="preserve"> -</t>
    </r>
    <r>
      <rPr>
        <sz val="12"/>
        <color rgb="FF454541"/>
        <rFont val="宋体"/>
        <charset val="134"/>
      </rPr>
      <t>完成生产主管吩咐的其他生产任务</t>
    </r>
    <r>
      <rPr>
        <sz val="12"/>
        <color rgb="FF454541"/>
        <rFont val="Arial"/>
        <charset val="134"/>
      </rPr>
      <t xml:space="preserve"> </t>
    </r>
    <r>
      <rPr>
        <sz val="12"/>
        <color rgb="FF454541"/>
        <rFont val="宋体"/>
        <charset val="134"/>
      </rPr>
      <t>为按规定执行本岗位相关的安全和质量系统的责任人。</t>
    </r>
  </si>
  <si>
    <t>维修计划专员</t>
  </si>
  <si>
    <r>
      <rPr>
        <sz val="12"/>
        <color rgb="FF454541"/>
        <rFont val="Arial"/>
        <charset val="134"/>
      </rPr>
      <t>Main Tasks</t>
    </r>
    <r>
      <rPr>
        <sz val="12"/>
        <color rgb="FF454541"/>
        <rFont val="宋体"/>
        <charset val="134"/>
      </rPr>
      <t>主要工作职责：</t>
    </r>
    <r>
      <rPr>
        <sz val="12"/>
        <color rgb="FF454541"/>
        <rFont val="Arial"/>
        <charset val="134"/>
      </rPr>
      <t xml:space="preserve"> 1</t>
    </r>
    <r>
      <rPr>
        <sz val="12"/>
        <color rgb="FF454541"/>
        <rFont val="宋体"/>
        <charset val="134"/>
      </rPr>
      <t>、</t>
    </r>
    <r>
      <rPr>
        <sz val="12"/>
        <color rgb="FF454541"/>
        <rFont val="Arial"/>
        <charset val="134"/>
      </rPr>
      <t xml:space="preserve"> Plan, prioritize, schedule, and manage maintenance activities (including planned maintenance programs, shut-downs, or emergency repairs) to minimize business disruptions. </t>
    </r>
    <r>
      <rPr>
        <sz val="12"/>
        <color rgb="FF454541"/>
        <rFont val="宋体"/>
        <charset val="134"/>
      </rPr>
      <t>计划、确定优先级、安排和管理维护活动（包括计划的维护计划、停机或紧急维修），以尽量减少业务中断。</t>
    </r>
    <r>
      <rPr>
        <sz val="12"/>
        <color rgb="FF454541"/>
        <rFont val="Arial"/>
        <charset val="134"/>
      </rPr>
      <t xml:space="preserve"> 2</t>
    </r>
    <r>
      <rPr>
        <sz val="12"/>
        <color rgb="FF454541"/>
        <rFont val="宋体"/>
        <charset val="134"/>
      </rPr>
      <t>、</t>
    </r>
    <r>
      <rPr>
        <sz val="12"/>
        <color rgb="FF454541"/>
        <rFont val="Arial"/>
        <charset val="134"/>
      </rPr>
      <t xml:space="preserve"> Evaluate equipment and maintenance history to determine, develop, and implement appropriate preventive maintenance requirements to ensure optimizing effectiveness of maintenance procedures and maximizing equipment reliability and runtime. Ensure preventive maintenance plan reviewed and updated timely regularly, at least annually </t>
    </r>
    <r>
      <rPr>
        <sz val="12"/>
        <color rgb="FF454541"/>
        <rFont val="宋体"/>
        <charset val="134"/>
      </rPr>
      <t>评估设备和维护历史，以确定、制定和实施适当的预防性维护要求，确保维护程序的有效性，并最大限度地提高设备可靠性和运行时间。确保定期（至少每年）审查和更新预防性维护计划。</t>
    </r>
    <r>
      <rPr>
        <sz val="12"/>
        <color rgb="FF454541"/>
        <rFont val="Arial"/>
        <charset val="134"/>
      </rPr>
      <t xml:space="preserve"> 3</t>
    </r>
    <r>
      <rPr>
        <sz val="12"/>
        <color rgb="FF454541"/>
        <rFont val="宋体"/>
        <charset val="134"/>
      </rPr>
      <t>、</t>
    </r>
    <r>
      <rPr>
        <sz val="12"/>
        <color rgb="FF454541"/>
        <rFont val="Arial"/>
        <charset val="134"/>
      </rPr>
      <t xml:space="preserve"> Plan calibration and verification of all field instruments, especially CCP related. </t>
    </r>
    <r>
      <rPr>
        <sz val="12"/>
        <color rgb="FF454541"/>
        <rFont val="宋体"/>
        <charset val="134"/>
      </rPr>
      <t>计划校准和验证所有现场仪器，特别是</t>
    </r>
    <r>
      <rPr>
        <sz val="12"/>
        <color rgb="FF454541"/>
        <rFont val="Arial"/>
        <charset val="134"/>
      </rPr>
      <t>CCP</t>
    </r>
    <r>
      <rPr>
        <sz val="12"/>
        <color rgb="FF454541"/>
        <rFont val="宋体"/>
        <charset val="134"/>
      </rPr>
      <t>相关仪器。</t>
    </r>
    <r>
      <rPr>
        <sz val="12"/>
        <color rgb="FF454541"/>
        <rFont val="Arial"/>
        <charset val="134"/>
      </rPr>
      <t xml:space="preserve"> 4</t>
    </r>
    <r>
      <rPr>
        <sz val="12"/>
        <color rgb="FF454541"/>
        <rFont val="宋体"/>
        <charset val="134"/>
      </rPr>
      <t>、</t>
    </r>
    <r>
      <rPr>
        <sz val="12"/>
        <color rgb="FF454541"/>
        <rFont val="Arial"/>
        <charset val="134"/>
      </rPr>
      <t xml:space="preserve"> Evaluate stock level for critical spare parts and materials. Ensure reasonable stock level that align with maintenance strategy and equipment criticality. Ensure stock level reviewed and updated timely regularly, at least annually </t>
    </r>
    <r>
      <rPr>
        <sz val="12"/>
        <color rgb="FF454541"/>
        <rFont val="宋体"/>
        <charset val="134"/>
      </rPr>
      <t>评估关键备件和材料的库存水平。确保合理的库存水平符合维护策略和设备关键性。确保至少每年定期审查和更新库存水平。</t>
    </r>
    <r>
      <rPr>
        <sz val="12"/>
        <color rgb="FF454541"/>
        <rFont val="Arial"/>
        <charset val="134"/>
      </rPr>
      <t xml:space="preserve"> 5</t>
    </r>
    <r>
      <rPr>
        <sz val="12"/>
        <color rgb="FF454541"/>
        <rFont val="宋体"/>
        <charset val="134"/>
      </rPr>
      <t>、</t>
    </r>
    <r>
      <rPr>
        <sz val="12"/>
        <color rgb="FF454541"/>
        <rFont val="Arial"/>
        <charset val="134"/>
      </rPr>
      <t xml:space="preserve"> Align with production planer to ensure maximum uptime of assets. </t>
    </r>
    <r>
      <rPr>
        <sz val="12"/>
        <color rgb="FF454541"/>
        <rFont val="宋体"/>
        <charset val="134"/>
      </rPr>
      <t>与生产计划保持一致，以确保资产的最大正常运行时间。</t>
    </r>
    <r>
      <rPr>
        <sz val="12"/>
        <color rgb="FF454541"/>
        <rFont val="Arial"/>
        <charset val="134"/>
      </rPr>
      <t xml:space="preserve"> 6</t>
    </r>
    <r>
      <rPr>
        <sz val="12"/>
        <color rgb="FF454541"/>
        <rFont val="宋体"/>
        <charset val="134"/>
      </rPr>
      <t>、</t>
    </r>
    <r>
      <rPr>
        <sz val="12"/>
        <color rgb="FF454541"/>
        <rFont val="Arial"/>
        <charset val="134"/>
      </rPr>
      <t xml:space="preserve"> Contributes in effective execution and coordination of maintenance activities, in cooperation with maintenance technician. </t>
    </r>
    <r>
      <rPr>
        <sz val="12"/>
        <color rgb="FF454541"/>
        <rFont val="宋体"/>
        <charset val="134"/>
      </rPr>
      <t>与维修技术员合作，有效执行和协调维护活动。</t>
    </r>
    <r>
      <rPr>
        <sz val="12"/>
        <color rgb="FF454541"/>
        <rFont val="Arial"/>
        <charset val="134"/>
      </rPr>
      <t xml:space="preserve"> 7</t>
    </r>
    <r>
      <rPr>
        <sz val="12"/>
        <color rgb="FF454541"/>
        <rFont val="宋体"/>
        <charset val="134"/>
      </rPr>
      <t>、</t>
    </r>
    <r>
      <rPr>
        <sz val="12"/>
        <color rgb="FF454541"/>
        <rFont val="Arial"/>
        <charset val="134"/>
      </rPr>
      <t xml:space="preserve"> Solve technical non-compliances regarding safety and GMP. </t>
    </r>
    <r>
      <rPr>
        <sz val="12"/>
        <color rgb="FF454541"/>
        <rFont val="宋体"/>
        <charset val="134"/>
      </rPr>
      <t>解决安全和</t>
    </r>
    <r>
      <rPr>
        <sz val="12"/>
        <color rgb="FF454541"/>
        <rFont val="Arial"/>
        <charset val="134"/>
      </rPr>
      <t>GMP</t>
    </r>
    <r>
      <rPr>
        <sz val="12"/>
        <color rgb="FF454541"/>
        <rFont val="宋体"/>
        <charset val="134"/>
      </rPr>
      <t>方面的技术不合规问题。</t>
    </r>
    <r>
      <rPr>
        <sz val="12"/>
        <color rgb="FF454541"/>
        <rFont val="Arial"/>
        <charset val="134"/>
      </rPr>
      <t xml:space="preserve"> Job Requirements</t>
    </r>
    <r>
      <rPr>
        <sz val="12"/>
        <color rgb="FF454541"/>
        <rFont val="宋体"/>
        <charset val="134"/>
      </rPr>
      <t>任职要求</t>
    </r>
    <r>
      <rPr>
        <sz val="12"/>
        <color rgb="FF454541"/>
        <rFont val="Arial"/>
        <charset val="134"/>
      </rPr>
      <t>: ● Technical planning skills or Project management skills</t>
    </r>
    <r>
      <rPr>
        <sz val="12"/>
        <color rgb="FF454541"/>
        <rFont val="宋体"/>
        <charset val="134"/>
      </rPr>
      <t>具有技术规划或项目管理的相关技能；</t>
    </r>
    <r>
      <rPr>
        <sz val="12"/>
        <color rgb="FF454541"/>
        <rFont val="Arial"/>
        <charset val="134"/>
      </rPr>
      <t xml:space="preserve"> ● Proficient in MS-Office applications and Computerized Maintenance Management System (CMMS)</t>
    </r>
    <r>
      <rPr>
        <sz val="12"/>
        <color rgb="FF454541"/>
        <rFont val="宋体"/>
        <charset val="134"/>
      </rPr>
      <t>精通</t>
    </r>
    <r>
      <rPr>
        <sz val="12"/>
        <color rgb="FF454541"/>
        <rFont val="Arial"/>
        <charset val="134"/>
      </rPr>
      <t>MS Office</t>
    </r>
    <r>
      <rPr>
        <sz val="12"/>
        <color rgb="FF454541"/>
        <rFont val="宋体"/>
        <charset val="134"/>
      </rPr>
      <t>应用程序和计算机维护管理系统（</t>
    </r>
    <r>
      <rPr>
        <sz val="12"/>
        <color rgb="FF454541"/>
        <rFont val="Arial"/>
        <charset val="134"/>
      </rPr>
      <t>CMMS</t>
    </r>
    <r>
      <rPr>
        <sz val="12"/>
        <color rgb="FF454541"/>
        <rFont val="宋体"/>
        <charset val="134"/>
      </rPr>
      <t>）；</t>
    </r>
    <r>
      <rPr>
        <sz val="12"/>
        <color rgb="FF454541"/>
        <rFont val="Arial"/>
        <charset val="134"/>
      </rPr>
      <t xml:space="preserve"> ● Understand planning and scheduling indicators such as plan compliance, planning ratio, backlog, stock-out, lead time, maintenance cost and so on</t>
    </r>
    <r>
      <rPr>
        <sz val="12"/>
        <color rgb="FF454541"/>
        <rFont val="宋体"/>
        <charset val="134"/>
      </rPr>
      <t>了解计划和调度指标，如计划合规性、计划比率、积压、库存、提前期、维护成本等；</t>
    </r>
    <r>
      <rPr>
        <sz val="12"/>
        <color rgb="FF454541"/>
        <rFont val="Arial"/>
        <charset val="134"/>
      </rPr>
      <t xml:space="preserve"> ● Proficiency in English</t>
    </r>
    <r>
      <rPr>
        <sz val="12"/>
        <color rgb="FF454541"/>
        <rFont val="宋体"/>
        <charset val="134"/>
      </rPr>
      <t>英语熟练。</t>
    </r>
  </si>
  <si>
    <r>
      <rPr>
        <sz val="12"/>
        <color rgb="FF454541"/>
        <rFont val="宋体"/>
        <charset val="134"/>
      </rPr>
      <t>大成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塑业科技有限公司</t>
    </r>
  </si>
  <si>
    <t>生产技术员</t>
  </si>
  <si>
    <r>
      <rPr>
        <sz val="12"/>
        <color rgb="FF454541"/>
        <rFont val="宋体"/>
        <charset val="134"/>
      </rPr>
      <t>职责内容：</t>
    </r>
    <r>
      <rPr>
        <sz val="12"/>
        <color rgb="FF454541"/>
        <rFont val="Arial"/>
        <charset val="134"/>
      </rPr>
      <t xml:space="preserve"> 1</t>
    </r>
    <r>
      <rPr>
        <sz val="12"/>
        <color rgb="FF454541"/>
        <rFont val="宋体"/>
        <charset val="134"/>
      </rPr>
      <t>、服从生产部的安排和管理；</t>
    </r>
    <r>
      <rPr>
        <sz val="12"/>
        <color rgb="FF454541"/>
        <rFont val="Arial"/>
        <charset val="134"/>
      </rPr>
      <t xml:space="preserve"> 2</t>
    </r>
    <r>
      <rPr>
        <sz val="12"/>
        <color rgb="FF454541"/>
        <rFont val="宋体"/>
        <charset val="134"/>
      </rPr>
      <t>、控制生产过程工艺流程，从事换模调试及生产中过程调试；</t>
    </r>
    <r>
      <rPr>
        <sz val="12"/>
        <color rgb="FF454541"/>
        <rFont val="Arial"/>
        <charset val="134"/>
      </rPr>
      <t xml:space="preserve"> 3</t>
    </r>
    <r>
      <rPr>
        <sz val="12"/>
        <color rgb="FF454541"/>
        <rFont val="宋体"/>
        <charset val="134"/>
      </rPr>
      <t>、工艺设定、优化；</t>
    </r>
    <r>
      <rPr>
        <sz val="12"/>
        <color rgb="FF454541"/>
        <rFont val="Arial"/>
        <charset val="134"/>
      </rPr>
      <t xml:space="preserve"> 4</t>
    </r>
    <r>
      <rPr>
        <sz val="12"/>
        <color rgb="FF454541"/>
        <rFont val="宋体"/>
        <charset val="134"/>
      </rPr>
      <t>、与质量部门联系沟通，严格关注生产过程中产品、模具及设备状态，减少不良，降低成本；</t>
    </r>
    <r>
      <rPr>
        <sz val="12"/>
        <color rgb="FF454541"/>
        <rFont val="Arial"/>
        <charset val="134"/>
      </rPr>
      <t xml:space="preserve"> 5</t>
    </r>
    <r>
      <rPr>
        <sz val="12"/>
        <color rgb="FF454541"/>
        <rFont val="宋体"/>
        <charset val="134"/>
      </rPr>
      <t>、生产现场异况的解决与问题点的分析；</t>
    </r>
    <r>
      <rPr>
        <sz val="12"/>
        <color rgb="FF454541"/>
        <rFont val="Arial"/>
        <charset val="134"/>
      </rPr>
      <t xml:space="preserve"> 6</t>
    </r>
    <r>
      <rPr>
        <sz val="12"/>
        <color rgb="FF454541"/>
        <rFont val="宋体"/>
        <charset val="134"/>
      </rPr>
      <t>、生产设备、模具的日常点检、维护与清洁保养；</t>
    </r>
    <r>
      <rPr>
        <sz val="12"/>
        <color rgb="FF454541"/>
        <rFont val="Arial"/>
        <charset val="134"/>
      </rPr>
      <t xml:space="preserve"> 7</t>
    </r>
    <r>
      <rPr>
        <sz val="12"/>
        <color rgb="FF454541"/>
        <rFont val="宋体"/>
        <charset val="134"/>
      </rPr>
      <t>、上级安排的其他工作。</t>
    </r>
    <r>
      <rPr>
        <sz val="12"/>
        <color rgb="FF454541"/>
        <rFont val="Arial"/>
        <charset val="134"/>
      </rPr>
      <t xml:space="preserve"> </t>
    </r>
    <r>
      <rPr>
        <sz val="12"/>
        <color rgb="FF454541"/>
        <rFont val="宋体"/>
        <charset val="134"/>
      </rPr>
      <t>职责要求：</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、高分子、机电或机械专业类优先；</t>
    </r>
    <r>
      <rPr>
        <sz val="12"/>
        <color rgb="FF454541"/>
        <rFont val="Arial"/>
        <charset val="134"/>
      </rPr>
      <t xml:space="preserve"> 3</t>
    </r>
    <r>
      <rPr>
        <sz val="12"/>
        <color rgb="FF454541"/>
        <rFont val="宋体"/>
        <charset val="134"/>
      </rPr>
      <t>、</t>
    </r>
    <r>
      <rPr>
        <sz val="12"/>
        <color rgb="FF454541"/>
        <rFont val="Arial"/>
        <charset val="134"/>
      </rPr>
      <t>2</t>
    </r>
    <r>
      <rPr>
        <sz val="12"/>
        <color rgb="FF454541"/>
        <rFont val="宋体"/>
        <charset val="134"/>
      </rPr>
      <t>年以上塑料行业工作经验；（优秀者可放宽学历及工作年限要求）</t>
    </r>
    <r>
      <rPr>
        <sz val="12"/>
        <color rgb="FF454541"/>
        <rFont val="Arial"/>
        <charset val="134"/>
      </rPr>
      <t xml:space="preserve"> 4</t>
    </r>
    <r>
      <rPr>
        <sz val="12"/>
        <color rgb="FF454541"/>
        <rFont val="宋体"/>
        <charset val="134"/>
      </rPr>
      <t>、了解</t>
    </r>
    <r>
      <rPr>
        <sz val="12"/>
        <color rgb="FF454541"/>
        <rFont val="Arial"/>
        <charset val="134"/>
      </rPr>
      <t>ISO9001</t>
    </r>
    <r>
      <rPr>
        <sz val="12"/>
        <color rgb="FF454541"/>
        <rFont val="宋体"/>
        <charset val="134"/>
      </rPr>
      <t>、</t>
    </r>
    <r>
      <rPr>
        <sz val="12"/>
        <color rgb="FF454541"/>
        <rFont val="Arial"/>
        <charset val="134"/>
      </rPr>
      <t>5S</t>
    </r>
    <r>
      <rPr>
        <sz val="12"/>
        <color rgb="FF454541"/>
        <rFont val="宋体"/>
        <charset val="134"/>
      </rPr>
      <t>；</t>
    </r>
    <r>
      <rPr>
        <sz val="12"/>
        <color rgb="FF454541"/>
        <rFont val="Arial"/>
        <charset val="134"/>
      </rPr>
      <t xml:space="preserve"> 5</t>
    </r>
    <r>
      <rPr>
        <sz val="12"/>
        <color rgb="FF454541"/>
        <rFont val="宋体"/>
        <charset val="134"/>
      </rPr>
      <t>、能完成对模具的拆装、日常点检与清洁保养；</t>
    </r>
    <r>
      <rPr>
        <sz val="12"/>
        <color rgb="FF454541"/>
        <rFont val="Arial"/>
        <charset val="134"/>
      </rPr>
      <t xml:space="preserve"> 6</t>
    </r>
    <r>
      <rPr>
        <sz val="12"/>
        <color rgb="FF454541"/>
        <rFont val="宋体"/>
        <charset val="134"/>
      </rPr>
      <t>、能完成换模工作以解决生产现场异况，并作出问题点的分析报告；</t>
    </r>
    <r>
      <rPr>
        <sz val="12"/>
        <color rgb="FF454541"/>
        <rFont val="Arial"/>
        <charset val="134"/>
      </rPr>
      <t xml:space="preserve"> 7</t>
    </r>
    <r>
      <rPr>
        <sz val="12"/>
        <color rgb="FF454541"/>
        <rFont val="宋体"/>
        <charset val="134"/>
      </rPr>
      <t>、良好的工艺设定、优化能力；</t>
    </r>
    <r>
      <rPr>
        <sz val="12"/>
        <color rgb="FF454541"/>
        <rFont val="Arial"/>
        <charset val="134"/>
      </rPr>
      <t xml:space="preserve"> 8</t>
    </r>
    <r>
      <rPr>
        <sz val="12"/>
        <color rgb="FF454541"/>
        <rFont val="宋体"/>
        <charset val="134"/>
      </rPr>
      <t>、熟练使用</t>
    </r>
    <r>
      <rPr>
        <sz val="12"/>
        <color rgb="FF454541"/>
        <rFont val="Arial"/>
        <charset val="134"/>
      </rPr>
      <t>Office</t>
    </r>
    <r>
      <rPr>
        <sz val="12"/>
        <color rgb="FF454541"/>
        <rFont val="宋体"/>
        <charset val="134"/>
      </rPr>
      <t>办公软件，能使用</t>
    </r>
    <r>
      <rPr>
        <sz val="12"/>
        <color rgb="FF454541"/>
        <rFont val="Arial"/>
        <charset val="134"/>
      </rPr>
      <t>PRO/E</t>
    </r>
    <r>
      <rPr>
        <sz val="12"/>
        <color rgb="FF454541"/>
        <rFont val="宋体"/>
        <charset val="134"/>
      </rPr>
      <t>、</t>
    </r>
    <r>
      <rPr>
        <sz val="12"/>
        <color rgb="FF454541"/>
        <rFont val="Arial"/>
        <charset val="134"/>
      </rPr>
      <t>AutoCAD</t>
    </r>
    <r>
      <rPr>
        <sz val="12"/>
        <color rgb="FF454541"/>
        <rFont val="宋体"/>
        <charset val="134"/>
      </rPr>
      <t>者更佳；</t>
    </r>
    <r>
      <rPr>
        <sz val="12"/>
        <color rgb="FF454541"/>
        <rFont val="Arial"/>
        <charset val="134"/>
      </rPr>
      <t xml:space="preserve"> 9</t>
    </r>
    <r>
      <rPr>
        <sz val="12"/>
        <color rgb="FF454541"/>
        <rFont val="宋体"/>
        <charset val="134"/>
      </rPr>
      <t>、工作严谨、认真，配合倒班和加班；</t>
    </r>
    <r>
      <rPr>
        <sz val="12"/>
        <color rgb="FF454541"/>
        <rFont val="Arial"/>
        <charset val="134"/>
      </rPr>
      <t xml:space="preserve"> 10</t>
    </r>
    <r>
      <rPr>
        <sz val="12"/>
        <color rgb="FF454541"/>
        <rFont val="宋体"/>
        <charset val="134"/>
      </rPr>
      <t>、积极的工作态度，良好的执行力及团队精神；</t>
    </r>
    <r>
      <rPr>
        <sz val="12"/>
        <color rgb="FF454541"/>
        <rFont val="Arial"/>
        <charset val="134"/>
      </rPr>
      <t xml:space="preserve"> 11</t>
    </r>
    <r>
      <rPr>
        <sz val="12"/>
        <color rgb="FF454541"/>
        <rFont val="宋体"/>
        <charset val="134"/>
      </rPr>
      <t>、富有责任心，良好的沟通协调能力。</t>
    </r>
  </si>
  <si>
    <t>生产实习技术员</t>
  </si>
  <si>
    <r>
      <rPr>
        <sz val="12"/>
        <color rgb="FF454541"/>
        <rFont val="Arial"/>
        <charset val="134"/>
      </rPr>
      <t>1</t>
    </r>
    <r>
      <rPr>
        <sz val="12"/>
        <color rgb="FF454541"/>
        <rFont val="宋体"/>
        <charset val="134"/>
      </rPr>
      <t>、中专及以上学历，高分子化工类或机械专业类优先；</t>
    </r>
    <r>
      <rPr>
        <sz val="12"/>
        <color rgb="FF454541"/>
        <rFont val="Arial"/>
        <charset val="134"/>
      </rPr>
      <t xml:space="preserve"> 2</t>
    </r>
    <r>
      <rPr>
        <sz val="12"/>
        <color rgb="FF454541"/>
        <rFont val="宋体"/>
        <charset val="134"/>
      </rPr>
      <t>、具备</t>
    </r>
    <r>
      <rPr>
        <sz val="12"/>
        <color rgb="FF454541"/>
        <rFont val="Arial"/>
        <charset val="134"/>
      </rPr>
      <t>1</t>
    </r>
    <r>
      <rPr>
        <sz val="12"/>
        <color rgb="FF454541"/>
        <rFont val="宋体"/>
        <charset val="134"/>
      </rPr>
      <t>年以上塑料行业工作经验优先；</t>
    </r>
    <r>
      <rPr>
        <sz val="12"/>
        <color rgb="FF454541"/>
        <rFont val="Arial"/>
        <charset val="134"/>
      </rPr>
      <t xml:space="preserve"> 3</t>
    </r>
    <r>
      <rPr>
        <sz val="12"/>
        <color rgb="FF454541"/>
        <rFont val="宋体"/>
        <charset val="134"/>
      </rPr>
      <t>、了解</t>
    </r>
    <r>
      <rPr>
        <sz val="12"/>
        <color rgb="FF454541"/>
        <rFont val="Arial"/>
        <charset val="134"/>
      </rPr>
      <t>ISO9001</t>
    </r>
    <r>
      <rPr>
        <sz val="12"/>
        <color rgb="FF454541"/>
        <rFont val="宋体"/>
        <charset val="134"/>
      </rPr>
      <t>、</t>
    </r>
    <r>
      <rPr>
        <sz val="12"/>
        <color rgb="FF454541"/>
        <rFont val="Arial"/>
        <charset val="134"/>
      </rPr>
      <t>5S</t>
    </r>
    <r>
      <rPr>
        <sz val="12"/>
        <color rgb="FF454541"/>
        <rFont val="宋体"/>
        <charset val="134"/>
      </rPr>
      <t>；</t>
    </r>
    <r>
      <rPr>
        <sz val="12"/>
        <color rgb="FF454541"/>
        <rFont val="Arial"/>
        <charset val="134"/>
      </rPr>
      <t xml:space="preserve"> 4</t>
    </r>
    <r>
      <rPr>
        <sz val="12"/>
        <color rgb="FF454541"/>
        <rFont val="宋体"/>
        <charset val="134"/>
      </rPr>
      <t>、辅助技术员做现场相关工作；</t>
    </r>
    <r>
      <rPr>
        <sz val="12"/>
        <color rgb="FF454541"/>
        <rFont val="Arial"/>
        <charset val="134"/>
      </rPr>
      <t xml:space="preserve"> 5</t>
    </r>
    <r>
      <rPr>
        <sz val="12"/>
        <color rgb="FF454541"/>
        <rFont val="宋体"/>
        <charset val="134"/>
      </rPr>
      <t>、富有责任心，良好的处理人际关系，良好的沟通能力；</t>
    </r>
    <r>
      <rPr>
        <sz val="12"/>
        <color rgb="FF454541"/>
        <rFont val="Arial"/>
        <charset val="134"/>
      </rPr>
      <t xml:space="preserve"> 6</t>
    </r>
    <r>
      <rPr>
        <sz val="12"/>
        <color rgb="FF454541"/>
        <rFont val="宋体"/>
        <charset val="134"/>
      </rPr>
      <t>、能吃苦耐劳，配合公司倒班；</t>
    </r>
    <r>
      <rPr>
        <sz val="12"/>
        <color rgb="FF454541"/>
        <rFont val="Arial"/>
        <charset val="134"/>
      </rPr>
      <t xml:space="preserve"> 7</t>
    </r>
    <r>
      <rPr>
        <sz val="12"/>
        <color rgb="FF454541"/>
        <rFont val="宋体"/>
        <charset val="134"/>
      </rPr>
      <t>、优秀者可放宽学历及工作年限要求。</t>
    </r>
  </si>
  <si>
    <r>
      <rPr>
        <sz val="12"/>
        <color rgb="FF454541"/>
        <rFont val="宋体"/>
        <charset val="134"/>
      </rPr>
      <t>职责内容：</t>
    </r>
    <r>
      <rPr>
        <sz val="12"/>
        <color rgb="FF454541"/>
        <rFont val="Arial"/>
        <charset val="134"/>
      </rPr>
      <t xml:space="preserve"> 1</t>
    </r>
    <r>
      <rPr>
        <sz val="12"/>
        <color rgb="FF454541"/>
        <rFont val="宋体"/>
        <charset val="134"/>
      </rPr>
      <t>、独立完成生产首件确认，过程巡检，批记录完成，包括新产品、试样及量产产品；</t>
    </r>
    <r>
      <rPr>
        <sz val="12"/>
        <color rgb="FF454541"/>
        <rFont val="Arial"/>
        <charset val="134"/>
      </rPr>
      <t xml:space="preserve"> 2</t>
    </r>
    <r>
      <rPr>
        <sz val="12"/>
        <color rgb="FF454541"/>
        <rFont val="宋体"/>
        <charset val="134"/>
      </rPr>
      <t>、不良原材料、不良半成品、不良成品确认以及处置；</t>
    </r>
    <r>
      <rPr>
        <sz val="12"/>
        <color rgb="FF454541"/>
        <rFont val="Arial"/>
        <charset val="134"/>
      </rPr>
      <t xml:space="preserve"> 3</t>
    </r>
    <r>
      <rPr>
        <sz val="12"/>
        <color rgb="FF454541"/>
        <rFont val="宋体"/>
        <charset val="134"/>
      </rPr>
      <t>、相关检验仪器日常维护、样品管理、打样及相关测试的完成；</t>
    </r>
    <r>
      <rPr>
        <sz val="12"/>
        <color rgb="FF454541"/>
        <rFont val="Arial"/>
        <charset val="134"/>
      </rPr>
      <t xml:space="preserve"> 4</t>
    </r>
    <r>
      <rPr>
        <sz val="12"/>
        <color rgb="FF454541"/>
        <rFont val="宋体"/>
        <charset val="134"/>
      </rPr>
      <t>、生产过程中品质异常情况的监控；</t>
    </r>
    <r>
      <rPr>
        <sz val="12"/>
        <color rgb="FF454541"/>
        <rFont val="Arial"/>
        <charset val="134"/>
      </rPr>
      <t xml:space="preserve"> 5</t>
    </r>
    <r>
      <rPr>
        <sz val="12"/>
        <color rgb="FF454541"/>
        <rFont val="宋体"/>
        <charset val="134"/>
      </rPr>
      <t>、</t>
    </r>
    <r>
      <rPr>
        <sz val="12"/>
        <color rgb="FF454541"/>
        <rFont val="Arial"/>
        <charset val="134"/>
      </rPr>
      <t>ISO/GMP</t>
    </r>
    <r>
      <rPr>
        <sz val="12"/>
        <color rgb="FF454541"/>
        <rFont val="宋体"/>
        <charset val="134"/>
      </rPr>
      <t>相关表单的填写；</t>
    </r>
    <r>
      <rPr>
        <sz val="12"/>
        <color rgb="FF454541"/>
        <rFont val="Arial"/>
        <charset val="134"/>
      </rPr>
      <t xml:space="preserve"> 6</t>
    </r>
    <r>
      <rPr>
        <sz val="12"/>
        <color rgb="FF454541"/>
        <rFont val="宋体"/>
        <charset val="134"/>
      </rPr>
      <t>、上级安排的其他工作。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、两年以上产品检验工作经验，熟悉塑胶产品检验；</t>
    </r>
    <r>
      <rPr>
        <sz val="12"/>
        <color rgb="FF454541"/>
        <rFont val="Arial"/>
        <charset val="134"/>
      </rPr>
      <t xml:space="preserve"> </t>
    </r>
    <r>
      <rPr>
        <sz val="12"/>
        <color rgb="FF454541"/>
        <rFont val="宋体"/>
        <charset val="134"/>
      </rPr>
      <t>（优秀者可放宽学历及工作年限要求）</t>
    </r>
    <r>
      <rPr>
        <sz val="12"/>
        <color rgb="FF454541"/>
        <rFont val="Arial"/>
        <charset val="134"/>
      </rPr>
      <t xml:space="preserve"> 2</t>
    </r>
    <r>
      <rPr>
        <sz val="12"/>
        <color rgb="FF454541"/>
        <rFont val="宋体"/>
        <charset val="134"/>
      </rPr>
      <t>、熟练检验塑料外观件和使用测量仪器，有药厂、药包材厂、医疗器械厂检验经验者优先。</t>
    </r>
    <r>
      <rPr>
        <sz val="12"/>
        <color rgb="FF454541"/>
        <rFont val="Arial"/>
        <charset val="134"/>
      </rPr>
      <t xml:space="preserve"> 3</t>
    </r>
    <r>
      <rPr>
        <sz val="12"/>
        <color rgb="FF454541"/>
        <rFont val="宋体"/>
        <charset val="134"/>
      </rPr>
      <t>、良好的质量意识；</t>
    </r>
    <r>
      <rPr>
        <sz val="12"/>
        <color rgb="FF454541"/>
        <rFont val="Arial"/>
        <charset val="134"/>
      </rPr>
      <t xml:space="preserve"> 4</t>
    </r>
    <r>
      <rPr>
        <sz val="12"/>
        <color rgb="FF454541"/>
        <rFont val="宋体"/>
        <charset val="134"/>
      </rPr>
      <t>、基本的计算机操作技能；</t>
    </r>
    <r>
      <rPr>
        <sz val="12"/>
        <color rgb="FF454541"/>
        <rFont val="Arial"/>
        <charset val="134"/>
      </rPr>
      <t xml:space="preserve"> 5</t>
    </r>
    <r>
      <rPr>
        <sz val="12"/>
        <color rgb="FF454541"/>
        <rFont val="宋体"/>
        <charset val="134"/>
      </rPr>
      <t>、工作严谨认真，思路清晰，语言表达能力和沟通能力良好；</t>
    </r>
    <r>
      <rPr>
        <sz val="12"/>
        <color rgb="FF454541"/>
        <rFont val="Arial"/>
        <charset val="134"/>
      </rPr>
      <t xml:space="preserve"> 6</t>
    </r>
    <r>
      <rPr>
        <sz val="12"/>
        <color rgb="FF454541"/>
        <rFont val="宋体"/>
        <charset val="134"/>
      </rPr>
      <t>、刻苦耐劳、执行力强、工作积极主动，良好的工作习惯、责任心及团队精神；</t>
    </r>
    <r>
      <rPr>
        <sz val="12"/>
        <color rgb="FF454541"/>
        <rFont val="Arial"/>
        <charset val="134"/>
      </rPr>
      <t xml:space="preserve"> 7</t>
    </r>
    <r>
      <rPr>
        <sz val="12"/>
        <color rgb="FF454541"/>
        <rFont val="宋体"/>
        <charset val="134"/>
      </rPr>
      <t>、吃苦耐劳，配合倒班和加班。</t>
    </r>
  </si>
  <si>
    <r>
      <rPr>
        <sz val="12"/>
        <color rgb="FF454541"/>
        <rFont val="宋体"/>
        <charset val="134"/>
      </rPr>
      <t>任职资格：</t>
    </r>
    <r>
      <rPr>
        <sz val="12"/>
        <color rgb="FF454541"/>
        <rFont val="Arial"/>
        <charset val="134"/>
      </rPr>
      <t xml:space="preserve"> 1</t>
    </r>
    <r>
      <rPr>
        <sz val="12"/>
        <color rgb="FF454541"/>
        <rFont val="宋体"/>
        <charset val="134"/>
      </rPr>
      <t>、具有高，低压电工证优先；</t>
    </r>
    <r>
      <rPr>
        <sz val="12"/>
        <color rgb="FF454541"/>
        <rFont val="Arial"/>
        <charset val="134"/>
      </rPr>
      <t xml:space="preserve"> 2</t>
    </r>
    <r>
      <rPr>
        <sz val="12"/>
        <color rgb="FF454541"/>
        <rFont val="宋体"/>
        <charset val="134"/>
      </rPr>
      <t>、熟悉注塑机及相关设备的机构与原理；</t>
    </r>
    <r>
      <rPr>
        <sz val="12"/>
        <color rgb="FF454541"/>
        <rFont val="Arial"/>
        <charset val="134"/>
      </rPr>
      <t xml:space="preserve"> 3</t>
    </r>
    <r>
      <rPr>
        <sz val="12"/>
        <color rgb="FF454541"/>
        <rFont val="宋体"/>
        <charset val="134"/>
      </rPr>
      <t>、熟悉气动，液压系统，了解</t>
    </r>
    <r>
      <rPr>
        <sz val="12"/>
        <color rgb="FF454541"/>
        <rFont val="Arial"/>
        <charset val="134"/>
      </rPr>
      <t>PLC</t>
    </r>
    <r>
      <rPr>
        <sz val="12"/>
        <color rgb="FF454541"/>
        <rFont val="宋体"/>
        <charset val="134"/>
      </rPr>
      <t>编程；</t>
    </r>
    <r>
      <rPr>
        <sz val="12"/>
        <color rgb="FF454541"/>
        <rFont val="Arial"/>
        <charset val="134"/>
      </rPr>
      <t xml:space="preserve"> 4</t>
    </r>
    <r>
      <rPr>
        <sz val="12"/>
        <color rgb="FF454541"/>
        <rFont val="宋体"/>
        <charset val="134"/>
      </rPr>
      <t>、能吃苦耐劳，配合倒班和加班；</t>
    </r>
    <r>
      <rPr>
        <sz val="12"/>
        <color rgb="FF454541"/>
        <rFont val="Arial"/>
        <charset val="134"/>
      </rPr>
      <t xml:space="preserve"> 5</t>
    </r>
    <r>
      <rPr>
        <sz val="12"/>
        <color rgb="FF454541"/>
        <rFont val="宋体"/>
        <charset val="134"/>
      </rPr>
      <t>、工作严谨、认真，富有责任心；</t>
    </r>
    <r>
      <rPr>
        <sz val="12"/>
        <color rgb="FF454541"/>
        <rFont val="Arial"/>
        <charset val="134"/>
      </rPr>
      <t xml:space="preserve"> 6</t>
    </r>
    <r>
      <rPr>
        <sz val="12"/>
        <color rgb="FF454541"/>
        <rFont val="宋体"/>
        <charset val="134"/>
      </rPr>
      <t>、积极的工作态度，良好的执行力和团队精神。</t>
    </r>
    <r>
      <rPr>
        <sz val="12"/>
        <color rgb="FF454541"/>
        <rFont val="Arial"/>
        <charset val="134"/>
      </rPr>
      <t xml:space="preserve"> </t>
    </r>
    <r>
      <rPr>
        <sz val="12"/>
        <color rgb="FF454541"/>
        <rFont val="宋体"/>
        <charset val="134"/>
      </rPr>
      <t>职责内容：</t>
    </r>
    <r>
      <rPr>
        <sz val="12"/>
        <color rgb="FF454541"/>
        <rFont val="Arial"/>
        <charset val="134"/>
      </rPr>
      <t xml:space="preserve"> 1</t>
    </r>
    <r>
      <rPr>
        <sz val="12"/>
        <color rgb="FF454541"/>
        <rFont val="宋体"/>
        <charset val="134"/>
      </rPr>
      <t>、对公用设施及设备进行日常点检和维护；</t>
    </r>
    <r>
      <rPr>
        <sz val="12"/>
        <color rgb="FF454541"/>
        <rFont val="Arial"/>
        <charset val="134"/>
      </rPr>
      <t xml:space="preserve"> 2</t>
    </r>
    <r>
      <rPr>
        <sz val="12"/>
        <color rgb="FF454541"/>
        <rFont val="宋体"/>
        <charset val="134"/>
      </rPr>
      <t>、设备停机时进行及时维修；</t>
    </r>
    <r>
      <rPr>
        <sz val="12"/>
        <color rgb="FF454541"/>
        <rFont val="Arial"/>
        <charset val="134"/>
      </rPr>
      <t xml:space="preserve"> 3</t>
    </r>
    <r>
      <rPr>
        <sz val="12"/>
        <color rgb="FF454541"/>
        <rFont val="宋体"/>
        <charset val="134"/>
      </rPr>
      <t>、对设备及厂务设施进行日常管理并进行记录；</t>
    </r>
    <r>
      <rPr>
        <sz val="12"/>
        <color rgb="FF454541"/>
        <rFont val="Arial"/>
        <charset val="134"/>
      </rPr>
      <t xml:space="preserve"> 4</t>
    </r>
    <r>
      <rPr>
        <sz val="12"/>
        <color rgb="FF454541"/>
        <rFont val="宋体"/>
        <charset val="134"/>
      </rPr>
      <t>、当自身不具备解决该问题的能力时，协助外部供应商进行专业维修；</t>
    </r>
    <r>
      <rPr>
        <sz val="12"/>
        <color rgb="FF454541"/>
        <rFont val="Arial"/>
        <charset val="134"/>
      </rPr>
      <t xml:space="preserve"> 5</t>
    </r>
    <r>
      <rPr>
        <sz val="12"/>
        <color rgb="FF454541"/>
        <rFont val="宋体"/>
        <charset val="134"/>
      </rPr>
      <t>、新购电气设备的布线和安装验收和调试，公司设备进行优化改进；</t>
    </r>
    <r>
      <rPr>
        <sz val="12"/>
        <color rgb="FF454541"/>
        <rFont val="Arial"/>
        <charset val="134"/>
      </rPr>
      <t xml:space="preserve"> 6</t>
    </r>
    <r>
      <rPr>
        <sz val="12"/>
        <color rgb="FF454541"/>
        <rFont val="宋体"/>
        <charset val="134"/>
      </rPr>
      <t>、上级安排的其他工作。</t>
    </r>
  </si>
  <si>
    <t>设备实习技术员</t>
  </si>
  <si>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工作严谨、认真，富有责任心；</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积极的工作态度，良好的执行力和团队精神。</t>
    </r>
    <r>
      <rPr>
        <sz val="12"/>
        <color rgb="FF454541"/>
        <rFont val="Arial"/>
        <charset val="134"/>
      </rPr>
      <t xml:space="preserve"> </t>
    </r>
    <r>
      <rPr>
        <sz val="12"/>
        <color rgb="FF454541"/>
        <rFont val="宋体"/>
        <charset val="134"/>
      </rPr>
      <t>职责内容：</t>
    </r>
    <r>
      <rPr>
        <sz val="12"/>
        <color rgb="FF454541"/>
        <rFont val="Arial"/>
        <charset val="134"/>
      </rPr>
      <t xml:space="preserve"> 1</t>
    </r>
    <r>
      <rPr>
        <sz val="12"/>
        <color rgb="FF454541"/>
        <rFont val="宋体"/>
        <charset val="134"/>
      </rPr>
      <t>、配合设备技术员做相关辅助性工作；</t>
    </r>
    <r>
      <rPr>
        <sz val="12"/>
        <color rgb="FF454541"/>
        <rFont val="Arial"/>
        <charset val="134"/>
      </rPr>
      <t xml:space="preserve"> 2</t>
    </r>
    <r>
      <rPr>
        <sz val="12"/>
        <color rgb="FF454541"/>
        <rFont val="宋体"/>
        <charset val="134"/>
      </rPr>
      <t>、上级安排的其他工作。</t>
    </r>
  </si>
  <si>
    <t>苏州翔实医药发展有限公司</t>
  </si>
  <si>
    <r>
      <rPr>
        <sz val="12"/>
        <color rgb="FF454541"/>
        <rFont val="宋体"/>
        <charset val="134"/>
      </rPr>
      <t>制备</t>
    </r>
    <r>
      <rPr>
        <sz val="12"/>
        <color rgb="FF454541"/>
        <rFont val="Arial"/>
        <charset val="134"/>
      </rPr>
      <t>/</t>
    </r>
    <r>
      <rPr>
        <sz val="12"/>
        <color rgb="FF454541"/>
        <rFont val="宋体"/>
        <charset val="134"/>
      </rPr>
      <t>分析工程师</t>
    </r>
  </si>
  <si>
    <r>
      <rPr>
        <sz val="12"/>
        <color rgb="FF454541"/>
        <rFont val="Arial"/>
        <charset val="134"/>
      </rPr>
      <t>1.</t>
    </r>
    <r>
      <rPr>
        <sz val="12"/>
        <color rgb="FF454541"/>
        <rFont val="宋体"/>
        <charset val="134"/>
      </rPr>
      <t>分析化学或化学相关专业，大专以上学历；</t>
    </r>
    <r>
      <rPr>
        <sz val="12"/>
        <color rgb="FF454541"/>
        <rFont val="Arial"/>
        <charset val="134"/>
      </rPr>
      <t xml:space="preserve"> 2.</t>
    </r>
    <r>
      <rPr>
        <sz val="12"/>
        <color rgb="FF454541"/>
        <rFont val="宋体"/>
        <charset val="134"/>
      </rPr>
      <t>二年以上制备经验，会使用高压反向制备仪器（</t>
    </r>
    <r>
      <rPr>
        <sz val="12"/>
        <color rgb="FF454541"/>
        <rFont val="Arial"/>
        <charset val="134"/>
      </rPr>
      <t>PREP-HPLC</t>
    </r>
    <r>
      <rPr>
        <sz val="12"/>
        <color rgb="FF454541"/>
        <rFont val="宋体"/>
        <charset val="134"/>
      </rPr>
      <t>），使用过岛津，安捷伦并能维护仪器为佳，</t>
    </r>
    <r>
      <rPr>
        <sz val="12"/>
        <color rgb="FF454541"/>
        <rFont val="Arial"/>
        <charset val="134"/>
      </rPr>
      <t xml:space="preserve"> 3.</t>
    </r>
    <r>
      <rPr>
        <sz val="12"/>
        <color rgb="FF454541"/>
        <rFont val="宋体"/>
        <charset val="134"/>
      </rPr>
      <t>具备分析化学所必需的专业知识和技能，能熟练使用</t>
    </r>
    <r>
      <rPr>
        <sz val="12"/>
        <color rgb="FF454541"/>
        <rFont val="Arial"/>
        <charset val="134"/>
      </rPr>
      <t>LC-MS</t>
    </r>
    <r>
      <rPr>
        <sz val="12"/>
        <color rgb="FF454541"/>
        <rFont val="宋体"/>
        <charset val="134"/>
      </rPr>
      <t>、</t>
    </r>
    <r>
      <rPr>
        <sz val="12"/>
        <color rgb="FF454541"/>
        <rFont val="Arial"/>
        <charset val="134"/>
      </rPr>
      <t>semi-prep HPLC</t>
    </r>
    <r>
      <rPr>
        <sz val="12"/>
        <color rgb="FF454541"/>
        <rFont val="宋体"/>
        <charset val="134"/>
      </rPr>
      <t>及其它分析仪器。</t>
    </r>
    <r>
      <rPr>
        <sz val="12"/>
        <color rgb="FF454541"/>
        <rFont val="Arial"/>
        <charset val="134"/>
      </rPr>
      <t xml:space="preserve"> 4.</t>
    </r>
    <r>
      <rPr>
        <sz val="12"/>
        <color rgb="FF454541"/>
        <rFont val="宋体"/>
        <charset val="134"/>
      </rPr>
      <t>能够独立制定质检报告，能熟练运用英语记录实验记录本和撰写英文报告。</t>
    </r>
    <r>
      <rPr>
        <sz val="12"/>
        <color rgb="FF454541"/>
        <rFont val="Arial"/>
        <charset val="134"/>
      </rPr>
      <t xml:space="preserve"> 5.</t>
    </r>
    <r>
      <rPr>
        <sz val="12"/>
        <color rgb="FF454541"/>
        <rFont val="宋体"/>
        <charset val="134"/>
      </rPr>
      <t>具有较强的逻辑思维能力及较强的表达、沟通能力。</t>
    </r>
  </si>
  <si>
    <t>分析员</t>
  </si>
  <si>
    <r>
      <rPr>
        <sz val="12"/>
        <color rgb="FF454541"/>
        <rFont val="Arial"/>
        <charset val="134"/>
      </rPr>
      <t>1.</t>
    </r>
    <r>
      <rPr>
        <sz val="12"/>
        <color rgb="FF454541"/>
        <rFont val="宋体"/>
        <charset val="134"/>
      </rPr>
      <t>分析化学或化学相关专业，大专以上学历，应届生亦可。</t>
    </r>
    <r>
      <rPr>
        <sz val="12"/>
        <color rgb="FF454541"/>
        <rFont val="Arial"/>
        <charset val="134"/>
      </rPr>
      <t xml:space="preserve"> 2.</t>
    </r>
    <r>
      <rPr>
        <sz val="12"/>
        <color rgb="FF454541"/>
        <rFont val="宋体"/>
        <charset val="134"/>
      </rPr>
      <t>具备分析化学所必需的专业知识和技能，能熟练使用</t>
    </r>
    <r>
      <rPr>
        <sz val="12"/>
        <color rgb="FF454541"/>
        <rFont val="Arial"/>
        <charset val="134"/>
      </rPr>
      <t>LC-MS</t>
    </r>
    <r>
      <rPr>
        <sz val="12"/>
        <color rgb="FF454541"/>
        <rFont val="宋体"/>
        <charset val="134"/>
      </rPr>
      <t>、</t>
    </r>
    <r>
      <rPr>
        <sz val="12"/>
        <color rgb="FF454541"/>
        <rFont val="Arial"/>
        <charset val="134"/>
      </rPr>
      <t>semi-prep HPLC</t>
    </r>
    <r>
      <rPr>
        <sz val="12"/>
        <color rgb="FF454541"/>
        <rFont val="宋体"/>
        <charset val="134"/>
      </rPr>
      <t>及其它分析仪器。</t>
    </r>
    <r>
      <rPr>
        <sz val="12"/>
        <color rgb="FF454541"/>
        <rFont val="Arial"/>
        <charset val="134"/>
      </rPr>
      <t xml:space="preserve"> 3.</t>
    </r>
    <r>
      <rPr>
        <sz val="12"/>
        <color rgb="FF454541"/>
        <rFont val="宋体"/>
        <charset val="134"/>
      </rPr>
      <t>能够独立制定质检报告，能熟练运用英语记录实验记录本和撰写英文报告。</t>
    </r>
    <r>
      <rPr>
        <sz val="12"/>
        <color rgb="FF454541"/>
        <rFont val="Arial"/>
        <charset val="134"/>
      </rPr>
      <t xml:space="preserve"> 4.</t>
    </r>
    <r>
      <rPr>
        <sz val="12"/>
        <color rgb="FF454541"/>
        <rFont val="宋体"/>
        <charset val="134"/>
      </rPr>
      <t>具有较强的逻辑思维能力及较强的表达、沟通能力。</t>
    </r>
  </si>
  <si>
    <t>苏州工业园区迪微精密轴承有限公司</t>
  </si>
  <si>
    <r>
      <rPr>
        <sz val="12"/>
        <color rgb="FF454541"/>
        <rFont val="Arial"/>
        <charset val="134"/>
      </rPr>
      <t>1</t>
    </r>
    <r>
      <rPr>
        <sz val="12"/>
        <color rgb="FF454541"/>
        <rFont val="宋体"/>
        <charset val="134"/>
      </rPr>
      <t>、初中及以上学历，</t>
    </r>
    <r>
      <rPr>
        <sz val="12"/>
        <color rgb="FF454541"/>
        <rFont val="Arial"/>
        <charset val="134"/>
      </rPr>
      <t>20-45</t>
    </r>
    <r>
      <rPr>
        <sz val="12"/>
        <color rgb="FF454541"/>
        <rFont val="宋体"/>
        <charset val="134"/>
      </rPr>
      <t>周岁。</t>
    </r>
    <r>
      <rPr>
        <sz val="12"/>
        <color rgb="FF454541"/>
        <rFont val="Arial"/>
        <charset val="134"/>
      </rPr>
      <t xml:space="preserve"> 2</t>
    </r>
    <r>
      <rPr>
        <sz val="12"/>
        <color rgb="FF454541"/>
        <rFont val="宋体"/>
        <charset val="134"/>
      </rPr>
      <t>、冲压工作经验优先。</t>
    </r>
    <r>
      <rPr>
        <sz val="12"/>
        <color rgb="FF454541"/>
        <rFont val="Arial"/>
        <charset val="134"/>
      </rPr>
      <t xml:space="preserve"> 3</t>
    </r>
    <r>
      <rPr>
        <sz val="12"/>
        <color rgb="FF454541"/>
        <rFont val="宋体"/>
        <charset val="134"/>
      </rPr>
      <t>、有良好的团队合作精神和品质意识，能服从主管安排。</t>
    </r>
    <r>
      <rPr>
        <sz val="12"/>
        <color rgb="FF454541"/>
        <rFont val="Arial"/>
        <charset val="134"/>
      </rPr>
      <t xml:space="preserve"> 4</t>
    </r>
    <r>
      <rPr>
        <sz val="12"/>
        <color rgb="FF454541"/>
        <rFont val="宋体"/>
        <charset val="134"/>
      </rPr>
      <t>、工作时间</t>
    </r>
    <r>
      <rPr>
        <sz val="12"/>
        <color rgb="FF454541"/>
        <rFont val="Arial"/>
        <charset val="134"/>
      </rPr>
      <t>8:00-17:00</t>
    </r>
    <r>
      <rPr>
        <sz val="12"/>
        <color rgb="FF454541"/>
        <rFont val="宋体"/>
        <charset val="134"/>
      </rPr>
      <t>，上六休一。</t>
    </r>
  </si>
  <si>
    <t>仓管统计</t>
  </si>
  <si>
    <r>
      <rPr>
        <sz val="12"/>
        <color rgb="FF454541"/>
        <rFont val="Arial"/>
        <charset val="134"/>
      </rPr>
      <t>1</t>
    </r>
    <r>
      <rPr>
        <sz val="12"/>
        <color rgb="FF454541"/>
        <rFont val="宋体"/>
        <charset val="134"/>
      </rPr>
      <t>、中技以上学历，</t>
    </r>
    <r>
      <rPr>
        <sz val="12"/>
        <color rgb="FF454541"/>
        <rFont val="Arial"/>
        <charset val="134"/>
      </rPr>
      <t>1</t>
    </r>
    <r>
      <rPr>
        <sz val="12"/>
        <color rgb="FF454541"/>
        <rFont val="宋体"/>
        <charset val="134"/>
      </rPr>
      <t>年以上工作经验，有成品仓入库经验优先。</t>
    </r>
    <r>
      <rPr>
        <sz val="12"/>
        <color rgb="FF454541"/>
        <rFont val="Arial"/>
        <charset val="134"/>
      </rPr>
      <t xml:space="preserve"> 2</t>
    </r>
    <r>
      <rPr>
        <sz val="12"/>
        <color rgb="FF454541"/>
        <rFont val="宋体"/>
        <charset val="134"/>
      </rPr>
      <t>、能熟练电脑操作，会使用金蝶系统。</t>
    </r>
    <r>
      <rPr>
        <sz val="12"/>
        <color rgb="FF454541"/>
        <rFont val="Arial"/>
        <charset val="134"/>
      </rPr>
      <t xml:space="preserve"> 3</t>
    </r>
    <r>
      <rPr>
        <sz val="12"/>
        <color rgb="FF454541"/>
        <rFont val="宋体"/>
        <charset val="134"/>
      </rPr>
      <t>、工作勤奋，沟通和协调能力良好，对数字敏感，具有团队合作意识。</t>
    </r>
    <r>
      <rPr>
        <sz val="12"/>
        <color rgb="FF454541"/>
        <rFont val="Arial"/>
        <charset val="134"/>
      </rPr>
      <t xml:space="preserve"> 4</t>
    </r>
    <r>
      <rPr>
        <sz val="12"/>
        <color rgb="FF454541"/>
        <rFont val="宋体"/>
        <charset val="134"/>
      </rPr>
      <t>、有一定的抗压能力，吃苦耐劳，</t>
    </r>
    <r>
      <rPr>
        <sz val="12"/>
        <color rgb="FF454541"/>
        <rFont val="Arial"/>
        <charset val="134"/>
      </rPr>
      <t xml:space="preserve"> </t>
    </r>
    <r>
      <rPr>
        <sz val="12"/>
        <color rgb="FF454541"/>
        <rFont val="宋体"/>
        <charset val="134"/>
      </rPr>
      <t>工作认真负责，</t>
    </r>
    <r>
      <rPr>
        <sz val="12"/>
        <color rgb="FF454541"/>
        <rFont val="Arial"/>
        <charset val="134"/>
      </rPr>
      <t xml:space="preserve"> </t>
    </r>
    <r>
      <rPr>
        <sz val="12"/>
        <color rgb="FF454541"/>
        <rFont val="宋体"/>
        <charset val="134"/>
      </rPr>
      <t>有责任心。</t>
    </r>
  </si>
  <si>
    <t>工程技术员</t>
  </si>
  <si>
    <r>
      <rPr>
        <sz val="12"/>
        <color rgb="FF454541"/>
        <rFont val="Arial"/>
        <charset val="134"/>
      </rPr>
      <t>1</t>
    </r>
    <r>
      <rPr>
        <sz val="12"/>
        <color rgb="FF454541"/>
        <rFont val="宋体"/>
        <charset val="134"/>
      </rPr>
      <t>、男女不限，</t>
    </r>
    <r>
      <rPr>
        <sz val="12"/>
        <color rgb="FF454541"/>
        <rFont val="Arial"/>
        <charset val="134"/>
      </rPr>
      <t>42</t>
    </r>
    <r>
      <rPr>
        <sz val="12"/>
        <color rgb="FF454541"/>
        <rFont val="宋体"/>
        <charset val="134"/>
      </rPr>
      <t>岁以下，大专以上学历；</t>
    </r>
    <r>
      <rPr>
        <sz val="12"/>
        <color rgb="FF454541"/>
        <rFont val="Arial"/>
        <charset val="134"/>
      </rPr>
      <t xml:space="preserve"> 2</t>
    </r>
    <r>
      <rPr>
        <sz val="12"/>
        <color rgb="FF454541"/>
        <rFont val="宋体"/>
        <charset val="134"/>
      </rPr>
      <t>、熟练使用电脑办公软件和</t>
    </r>
    <r>
      <rPr>
        <sz val="12"/>
        <color rgb="FF454541"/>
        <rFont val="Arial"/>
        <charset val="134"/>
      </rPr>
      <t>CAD</t>
    </r>
    <r>
      <rPr>
        <sz val="12"/>
        <color rgb="FF454541"/>
        <rFont val="宋体"/>
        <charset val="134"/>
      </rPr>
      <t>制图软件；</t>
    </r>
    <r>
      <rPr>
        <sz val="12"/>
        <color rgb="FF454541"/>
        <rFont val="Arial"/>
        <charset val="134"/>
      </rPr>
      <t xml:space="preserve"> 3</t>
    </r>
    <r>
      <rPr>
        <sz val="12"/>
        <color rgb="FF454541"/>
        <rFont val="宋体"/>
        <charset val="134"/>
      </rPr>
      <t>、会五金冲压零部件图纸设计；</t>
    </r>
    <r>
      <rPr>
        <sz val="12"/>
        <color rgb="FF454541"/>
        <rFont val="Arial"/>
        <charset val="134"/>
      </rPr>
      <t xml:space="preserve"> 4</t>
    </r>
    <r>
      <rPr>
        <sz val="12"/>
        <color rgb="FF454541"/>
        <rFont val="宋体"/>
        <charset val="134"/>
      </rPr>
      <t>、具有团队合作意识，双休，工资面议；</t>
    </r>
  </si>
  <si>
    <r>
      <rPr>
        <sz val="12"/>
        <color rgb="FF454541"/>
        <rFont val="宋体"/>
        <charset val="134"/>
      </rPr>
      <t>检验员</t>
    </r>
    <r>
      <rPr>
        <sz val="12"/>
        <color rgb="FF454541"/>
        <rFont val="Arial"/>
        <charset val="134"/>
      </rPr>
      <t>/</t>
    </r>
    <r>
      <rPr>
        <sz val="12"/>
        <color rgb="FF454541"/>
        <rFont val="宋体"/>
        <charset val="134"/>
      </rPr>
      <t>巡检员</t>
    </r>
  </si>
  <si>
    <r>
      <rPr>
        <sz val="12"/>
        <color rgb="FF454541"/>
        <rFont val="Arial"/>
        <charset val="134"/>
      </rPr>
      <t>1</t>
    </r>
    <r>
      <rPr>
        <sz val="12"/>
        <color rgb="FF454541"/>
        <rFont val="宋体"/>
        <charset val="134"/>
      </rPr>
      <t>、</t>
    </r>
    <r>
      <rPr>
        <sz val="12"/>
        <color rgb="FF454541"/>
        <rFont val="Arial"/>
        <charset val="134"/>
      </rPr>
      <t>45</t>
    </r>
    <r>
      <rPr>
        <sz val="12"/>
        <color rgb="FF454541"/>
        <rFont val="宋体"/>
        <charset val="134"/>
      </rPr>
      <t>岁以下，中专以上学历。</t>
    </r>
    <r>
      <rPr>
        <sz val="12"/>
        <color rgb="FF454541"/>
        <rFont val="Arial"/>
        <charset val="134"/>
      </rPr>
      <t xml:space="preserve"> 2</t>
    </r>
    <r>
      <rPr>
        <sz val="12"/>
        <color rgb="FF454541"/>
        <rFont val="宋体"/>
        <charset val="134"/>
      </rPr>
      <t>、能看懂图纸，会使用测量工具（卡尺、千分尺、高度仪等）。</t>
    </r>
    <r>
      <rPr>
        <sz val="12"/>
        <color rgb="FF454541"/>
        <rFont val="Arial"/>
        <charset val="134"/>
      </rPr>
      <t xml:space="preserve"> 3</t>
    </r>
    <r>
      <rPr>
        <sz val="12"/>
        <color rgb="FF454541"/>
        <rFont val="宋体"/>
        <charset val="134"/>
      </rPr>
      <t>、有机械产品或五金产品检验经验优先。</t>
    </r>
    <r>
      <rPr>
        <sz val="12"/>
        <color rgb="FF454541"/>
        <rFont val="Arial"/>
        <charset val="134"/>
      </rPr>
      <t xml:space="preserve"> 4</t>
    </r>
    <r>
      <rPr>
        <sz val="12"/>
        <color rgb="FF454541"/>
        <rFont val="宋体"/>
        <charset val="134"/>
      </rPr>
      <t>、工作勤奋，能服从领导安排，具有很好的稳定性，上六休一。</t>
    </r>
  </si>
  <si>
    <t>苏州尚美国际化妆品有限公司</t>
  </si>
  <si>
    <r>
      <rPr>
        <sz val="12"/>
        <color rgb="FF454541"/>
        <rFont val="Arial"/>
        <charset val="134"/>
      </rPr>
      <t xml:space="preserve">Packing Technician </t>
    </r>
    <r>
      <rPr>
        <sz val="12"/>
        <color rgb="FF454541"/>
        <rFont val="宋体"/>
        <charset val="134"/>
      </rPr>
      <t>生产设备维修技术员</t>
    </r>
  </si>
  <si>
    <r>
      <rPr>
        <sz val="12"/>
        <color rgb="FF454541"/>
        <rFont val="宋体"/>
        <charset val="134"/>
      </rPr>
      <t>岗位职责：</t>
    </r>
    <r>
      <rPr>
        <sz val="12"/>
        <color rgb="FF454541"/>
        <rFont val="Arial"/>
        <charset val="134"/>
      </rPr>
      <t xml:space="preserve"> 1. </t>
    </r>
    <r>
      <rPr>
        <sz val="12"/>
        <color rgb="FF454541"/>
        <rFont val="宋体"/>
        <charset val="134"/>
      </rPr>
      <t>及时处理产线设备的维修；</t>
    </r>
    <r>
      <rPr>
        <sz val="12"/>
        <color rgb="FF454541"/>
        <rFont val="Arial"/>
        <charset val="134"/>
      </rPr>
      <t xml:space="preserve"> 2. </t>
    </r>
    <r>
      <rPr>
        <sz val="12"/>
        <color rgb="FF454541"/>
        <rFont val="宋体"/>
        <charset val="134"/>
      </rPr>
      <t>指导操作工完成设备使用及简单点检、润滑保养工作；</t>
    </r>
    <r>
      <rPr>
        <sz val="12"/>
        <color rgb="FF454541"/>
        <rFont val="Arial"/>
        <charset val="134"/>
      </rPr>
      <t xml:space="preserve"> 3. </t>
    </r>
    <r>
      <rPr>
        <sz val="12"/>
        <color rgb="FF454541"/>
        <rFont val="宋体"/>
        <charset val="134"/>
      </rPr>
      <t>做好预防性维修工作</t>
    </r>
    <r>
      <rPr>
        <sz val="12"/>
        <color rgb="FF454541"/>
        <rFont val="Arial"/>
        <charset val="134"/>
      </rPr>
      <t xml:space="preserve">, </t>
    </r>
    <r>
      <rPr>
        <sz val="12"/>
        <color rgb="FF454541"/>
        <rFont val="宋体"/>
        <charset val="134"/>
      </rPr>
      <t>缩短故障时间</t>
    </r>
    <r>
      <rPr>
        <sz val="12"/>
        <color rgb="FF454541"/>
        <rFont val="Arial"/>
        <charset val="134"/>
      </rPr>
      <t xml:space="preserve">, </t>
    </r>
    <r>
      <rPr>
        <sz val="12"/>
        <color rgb="FF454541"/>
        <rFont val="宋体"/>
        <charset val="134"/>
      </rPr>
      <t>减少设备造成的生产损失；</t>
    </r>
    <r>
      <rPr>
        <sz val="12"/>
        <color rgb="FF454541"/>
        <rFont val="Arial"/>
        <charset val="134"/>
      </rPr>
      <t xml:space="preserve"> 4. </t>
    </r>
    <r>
      <rPr>
        <sz val="12"/>
        <color rgb="FF454541"/>
        <rFont val="宋体"/>
        <charset val="134"/>
      </rPr>
      <t>做好日常设备的巡视检查工作，及时发现问题，处理隐患；</t>
    </r>
    <r>
      <rPr>
        <sz val="12"/>
        <color rgb="FF454541"/>
        <rFont val="Arial"/>
        <charset val="134"/>
      </rPr>
      <t xml:space="preserve"> 5. </t>
    </r>
    <r>
      <rPr>
        <sz val="12"/>
        <color rgb="FF454541"/>
        <rFont val="宋体"/>
        <charset val="134"/>
      </rPr>
      <t>根据维护</t>
    </r>
    <r>
      <rPr>
        <sz val="12"/>
        <color rgb="FF454541"/>
        <rFont val="Arial"/>
        <charset val="134"/>
      </rPr>
      <t>SOP</t>
    </r>
    <r>
      <rPr>
        <sz val="12"/>
        <color rgb="FF454541"/>
        <rFont val="宋体"/>
        <charset val="134"/>
      </rPr>
      <t>做好预防性保养、维护工作，完善</t>
    </r>
    <r>
      <rPr>
        <sz val="12"/>
        <color rgb="FF454541"/>
        <rFont val="Arial"/>
        <charset val="134"/>
      </rPr>
      <t>PM</t>
    </r>
    <r>
      <rPr>
        <sz val="12"/>
        <color rgb="FF454541"/>
        <rFont val="宋体"/>
        <charset val="134"/>
      </rPr>
      <t>工作；</t>
    </r>
    <r>
      <rPr>
        <sz val="12"/>
        <color rgb="FF454541"/>
        <rFont val="Arial"/>
        <charset val="134"/>
      </rPr>
      <t xml:space="preserve"> 6. </t>
    </r>
    <r>
      <rPr>
        <sz val="12"/>
        <color rgb="FF454541"/>
        <rFont val="宋体"/>
        <charset val="134"/>
      </rPr>
      <t>降低本区域停机工时及设备原因造成的报废量，保证设备的稳定性；</t>
    </r>
    <r>
      <rPr>
        <sz val="12"/>
        <color rgb="FF454541"/>
        <rFont val="Arial"/>
        <charset val="134"/>
      </rPr>
      <t xml:space="preserve"> 7. </t>
    </r>
    <r>
      <rPr>
        <sz val="12"/>
        <color rgb="FF454541"/>
        <rFont val="宋体"/>
        <charset val="134"/>
      </rPr>
      <t>完成上级委派的其他任务。</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机电一体、电气工程自动化、机械工程等相关专业，大专及以上学历；</t>
    </r>
    <r>
      <rPr>
        <sz val="12"/>
        <color rgb="FF454541"/>
        <rFont val="Arial"/>
        <charset val="134"/>
      </rPr>
      <t xml:space="preserve"> 2. </t>
    </r>
    <r>
      <rPr>
        <sz val="12"/>
        <color rgb="FF454541"/>
        <rFont val="宋体"/>
        <charset val="134"/>
      </rPr>
      <t>三年以上设备维修经验，有化妆品、食品、饮料、奶粉、制药等制造型企业技术维护经验者优先；</t>
    </r>
    <r>
      <rPr>
        <sz val="12"/>
        <color rgb="FF454541"/>
        <rFont val="Arial"/>
        <charset val="134"/>
      </rPr>
      <t xml:space="preserve"> 3. </t>
    </r>
    <r>
      <rPr>
        <sz val="12"/>
        <color rgb="FF454541"/>
        <rFont val="宋体"/>
        <charset val="134"/>
      </rPr>
      <t>思维敏捷，动手能力强，主动性强；</t>
    </r>
    <r>
      <rPr>
        <sz val="12"/>
        <color rgb="FF454541"/>
        <rFont val="Arial"/>
        <charset val="134"/>
      </rPr>
      <t xml:space="preserve"> 4. </t>
    </r>
    <r>
      <rPr>
        <sz val="12"/>
        <color rgb="FF454541"/>
        <rFont val="宋体"/>
        <charset val="134"/>
      </rPr>
      <t>良好的英语阅读能力；</t>
    </r>
    <r>
      <rPr>
        <sz val="12"/>
        <color rgb="FF454541"/>
        <rFont val="Arial"/>
        <charset val="134"/>
      </rPr>
      <t xml:space="preserve"> 5. </t>
    </r>
    <r>
      <rPr>
        <sz val="12"/>
        <color rgb="FF454541"/>
        <rFont val="宋体"/>
        <charset val="134"/>
      </rPr>
      <t>了解西门子</t>
    </r>
    <r>
      <rPr>
        <sz val="12"/>
        <color rgb="FF454541"/>
        <rFont val="Arial"/>
        <charset val="134"/>
      </rPr>
      <t>PLC</t>
    </r>
    <r>
      <rPr>
        <sz val="12"/>
        <color rgb="FF454541"/>
        <rFont val="宋体"/>
        <charset val="134"/>
      </rPr>
      <t>控制，西门子伺服，</t>
    </r>
    <r>
      <rPr>
        <sz val="12"/>
        <color rgb="FF454541"/>
        <rFont val="Arial"/>
        <charset val="134"/>
      </rPr>
      <t xml:space="preserve"> </t>
    </r>
    <r>
      <rPr>
        <sz val="12"/>
        <color rgb="FF454541"/>
        <rFont val="宋体"/>
        <charset val="134"/>
      </rPr>
      <t>欧姆龙变频器，三菱</t>
    </r>
    <r>
      <rPr>
        <sz val="12"/>
        <color rgb="FF454541"/>
        <rFont val="Arial"/>
        <charset val="134"/>
      </rPr>
      <t>PLC</t>
    </r>
    <r>
      <rPr>
        <sz val="12"/>
        <color rgb="FF454541"/>
        <rFont val="宋体"/>
        <charset val="134"/>
      </rPr>
      <t>等专业知识；</t>
    </r>
    <r>
      <rPr>
        <sz val="12"/>
        <color rgb="FF454541"/>
        <rFont val="Arial"/>
        <charset val="134"/>
      </rPr>
      <t xml:space="preserve"> 6. </t>
    </r>
    <r>
      <rPr>
        <sz val="12"/>
        <color rgb="FF454541"/>
        <rFont val="宋体"/>
        <charset val="134"/>
      </rPr>
      <t>能适应三班工作，持有效低压电工证。</t>
    </r>
  </si>
  <si>
    <t>苏州蓝博控制技术有限公司</t>
  </si>
  <si>
    <r>
      <rPr>
        <sz val="12"/>
        <color rgb="FF454541"/>
        <rFont val="宋体"/>
        <charset val="134"/>
      </rPr>
      <t>实验</t>
    </r>
    <r>
      <rPr>
        <sz val="12"/>
        <color rgb="FF454541"/>
        <rFont val="Arial"/>
        <charset val="134"/>
      </rPr>
      <t>/</t>
    </r>
    <r>
      <rPr>
        <sz val="12"/>
        <color rgb="FF454541"/>
        <rFont val="宋体"/>
        <charset val="134"/>
      </rPr>
      <t>测试员</t>
    </r>
  </si>
  <si>
    <r>
      <rPr>
        <sz val="12"/>
        <color rgb="FF454541"/>
        <rFont val="宋体"/>
        <charset val="134"/>
      </rPr>
      <t>岗位职责：</t>
    </r>
    <r>
      <rPr>
        <sz val="12"/>
        <color rgb="FF454541"/>
        <rFont val="Arial"/>
        <charset val="134"/>
      </rPr>
      <t xml:space="preserve"> 1</t>
    </r>
    <r>
      <rPr>
        <sz val="12"/>
        <color rgb="FF454541"/>
        <rFont val="宋体"/>
        <charset val="134"/>
      </rPr>
      <t>、操作实验设备完成产品高低温、盐雾等环境实验；</t>
    </r>
    <r>
      <rPr>
        <sz val="12"/>
        <color rgb="FF454541"/>
        <rFont val="Arial"/>
        <charset val="134"/>
      </rPr>
      <t xml:space="preserve"> 2</t>
    </r>
    <r>
      <rPr>
        <sz val="12"/>
        <color rgb="FF454541"/>
        <rFont val="宋体"/>
        <charset val="134"/>
      </rPr>
      <t>、负责产品硬件</t>
    </r>
    <r>
      <rPr>
        <sz val="12"/>
        <color rgb="FF454541"/>
        <rFont val="Arial"/>
        <charset val="134"/>
      </rPr>
      <t>/</t>
    </r>
    <r>
      <rPr>
        <sz val="12"/>
        <color rgb="FF454541"/>
        <rFont val="宋体"/>
        <charset val="134"/>
      </rPr>
      <t>软件测试，改进现有测试方法；</t>
    </r>
    <r>
      <rPr>
        <sz val="12"/>
        <color rgb="FF454541"/>
        <rFont val="Arial"/>
        <charset val="134"/>
      </rPr>
      <t xml:space="preserve"> 3</t>
    </r>
    <r>
      <rPr>
        <sz val="12"/>
        <color rgb="FF454541"/>
        <rFont val="宋体"/>
        <charset val="134"/>
      </rPr>
      <t>、做好实验、测试记录和报告，及时反馈结果。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、本科及以上学历，理工科专业；</t>
    </r>
    <r>
      <rPr>
        <sz val="12"/>
        <color rgb="FF454541"/>
        <rFont val="Arial"/>
        <charset val="134"/>
      </rPr>
      <t xml:space="preserve"> 2</t>
    </r>
    <r>
      <rPr>
        <sz val="12"/>
        <color rgb="FF454541"/>
        <rFont val="宋体"/>
        <charset val="134"/>
      </rPr>
      <t>、有良好的学习能力、团队协作能力，工作积极，认真负责。</t>
    </r>
  </si>
  <si>
    <t>组装作业员</t>
  </si>
  <si>
    <r>
      <rPr>
        <sz val="12"/>
        <color rgb="FF454541"/>
        <rFont val="宋体"/>
        <charset val="134"/>
      </rPr>
      <t>岗位职责：</t>
    </r>
    <r>
      <rPr>
        <sz val="12"/>
        <color rgb="FF454541"/>
        <rFont val="Arial"/>
        <charset val="134"/>
      </rPr>
      <t xml:space="preserve"> 1</t>
    </r>
    <r>
      <rPr>
        <sz val="12"/>
        <color rgb="FF454541"/>
        <rFont val="宋体"/>
        <charset val="134"/>
      </rPr>
      <t>、负责产品的组装、打包等产线作业。</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、身体健康，工作态度良好。</t>
    </r>
  </si>
  <si>
    <t>产品调试员</t>
  </si>
  <si>
    <r>
      <rPr>
        <sz val="12"/>
        <color rgb="FF454541"/>
        <rFont val="宋体"/>
        <charset val="134"/>
      </rPr>
      <t>岗位职责：</t>
    </r>
    <r>
      <rPr>
        <sz val="12"/>
        <color rgb="FF454541"/>
        <rFont val="Arial"/>
        <charset val="134"/>
      </rPr>
      <t xml:space="preserve"> 1</t>
    </r>
    <r>
      <rPr>
        <sz val="12"/>
        <color rgb="FF454541"/>
        <rFont val="宋体"/>
        <charset val="134"/>
      </rPr>
      <t>、负责产品调试，操作简单易上手。</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、会基本的电脑操作；</t>
    </r>
    <r>
      <rPr>
        <sz val="12"/>
        <color rgb="FF454541"/>
        <rFont val="Arial"/>
        <charset val="134"/>
      </rPr>
      <t xml:space="preserve"> 2</t>
    </r>
    <r>
      <rPr>
        <sz val="12"/>
        <color rgb="FF454541"/>
        <rFont val="宋体"/>
        <charset val="134"/>
      </rPr>
      <t>、做事耐心细致，善钻研学习。</t>
    </r>
  </si>
  <si>
    <t>焊接作业员（电烙铁焊接）</t>
  </si>
  <si>
    <r>
      <rPr>
        <sz val="12"/>
        <color rgb="FF454541"/>
        <rFont val="宋体"/>
        <charset val="134"/>
      </rPr>
      <t>岗位职责：</t>
    </r>
    <r>
      <rPr>
        <sz val="12"/>
        <color rgb="FF454541"/>
        <rFont val="Arial"/>
        <charset val="134"/>
      </rPr>
      <t xml:space="preserve"> 1</t>
    </r>
    <r>
      <rPr>
        <sz val="12"/>
        <color rgb="FF454541"/>
        <rFont val="宋体"/>
        <charset val="134"/>
      </rPr>
      <t>、负责直插电子元件的焊接工作。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、一年以上</t>
    </r>
    <r>
      <rPr>
        <sz val="12"/>
        <color rgb="FF454541"/>
        <rFont val="Arial"/>
        <charset val="134"/>
      </rPr>
      <t>PCBA</t>
    </r>
    <r>
      <rPr>
        <sz val="12"/>
        <color rgb="FF454541"/>
        <rFont val="宋体"/>
        <charset val="134"/>
      </rPr>
      <t>焊接相关工作经验；</t>
    </r>
    <r>
      <rPr>
        <sz val="12"/>
        <color rgb="FF454541"/>
        <rFont val="Arial"/>
        <charset val="134"/>
      </rPr>
      <t xml:space="preserve"> 2</t>
    </r>
    <r>
      <rPr>
        <sz val="12"/>
        <color rgb="FF454541"/>
        <rFont val="宋体"/>
        <charset val="134"/>
      </rPr>
      <t>、视力良好，工作仔细认真，责任心强。</t>
    </r>
  </si>
  <si>
    <r>
      <rPr>
        <sz val="12"/>
        <color rgb="FF454541"/>
        <rFont val="Arial"/>
        <charset val="134"/>
      </rPr>
      <t>SMT</t>
    </r>
    <r>
      <rPr>
        <sz val="12"/>
        <color rgb="FF454541"/>
        <rFont val="宋体"/>
        <charset val="134"/>
      </rPr>
      <t>操机员</t>
    </r>
  </si>
  <si>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SMT</t>
    </r>
    <r>
      <rPr>
        <sz val="12"/>
        <color rgb="FF454541"/>
        <rFont val="宋体"/>
        <charset val="134"/>
      </rPr>
      <t>生产操作，包括上料、调试、编制和调用程序、炉温测试、</t>
    </r>
    <r>
      <rPr>
        <sz val="12"/>
        <color rgb="FF454541"/>
        <rFont val="Arial"/>
        <charset val="134"/>
      </rPr>
      <t>AOI</t>
    </r>
    <r>
      <rPr>
        <sz val="12"/>
        <color rgb="FF454541"/>
        <rFont val="宋体"/>
        <charset val="134"/>
      </rPr>
      <t>测试等；</t>
    </r>
    <r>
      <rPr>
        <sz val="12"/>
        <color rgb="FF454541"/>
        <rFont val="Arial"/>
        <charset val="134"/>
      </rPr>
      <t xml:space="preserve"> 2</t>
    </r>
    <r>
      <rPr>
        <sz val="12"/>
        <color rgb="FF454541"/>
        <rFont val="宋体"/>
        <charset val="134"/>
      </rPr>
      <t>、处理</t>
    </r>
    <r>
      <rPr>
        <sz val="12"/>
        <color rgb="FF454541"/>
        <rFont val="Arial"/>
        <charset val="134"/>
      </rPr>
      <t>SMT</t>
    </r>
    <r>
      <rPr>
        <sz val="12"/>
        <color rgb="FF454541"/>
        <rFont val="宋体"/>
        <charset val="134"/>
      </rPr>
      <t>设备操作的常规问题；</t>
    </r>
    <r>
      <rPr>
        <sz val="12"/>
        <color rgb="FF454541"/>
        <rFont val="Arial"/>
        <charset val="134"/>
      </rPr>
      <t xml:space="preserve"> 3</t>
    </r>
    <r>
      <rPr>
        <sz val="12"/>
        <color rgb="FF454541"/>
        <rFont val="宋体"/>
        <charset val="134"/>
      </rPr>
      <t>、维护、保养生产设备。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、了解或熟悉</t>
    </r>
    <r>
      <rPr>
        <sz val="12"/>
        <color rgb="FF454541"/>
        <rFont val="Arial"/>
        <charset val="134"/>
      </rPr>
      <t>YAMAHA</t>
    </r>
    <r>
      <rPr>
        <sz val="12"/>
        <color rgb="FF454541"/>
        <rFont val="宋体"/>
        <charset val="134"/>
      </rPr>
      <t>或者同类型先进品牌贴片机的操作；</t>
    </r>
    <r>
      <rPr>
        <sz val="12"/>
        <color rgb="FF454541"/>
        <rFont val="Arial"/>
        <charset val="134"/>
      </rPr>
      <t xml:space="preserve"> 2</t>
    </r>
    <r>
      <rPr>
        <sz val="12"/>
        <color rgb="FF454541"/>
        <rFont val="宋体"/>
        <charset val="134"/>
      </rPr>
      <t>、熟悉贴片电子元器件封装、类别、极性识别；</t>
    </r>
    <r>
      <rPr>
        <sz val="12"/>
        <color rgb="FF454541"/>
        <rFont val="Arial"/>
        <charset val="134"/>
      </rPr>
      <t xml:space="preserve"> 3</t>
    </r>
    <r>
      <rPr>
        <sz val="12"/>
        <color rgb="FF454541"/>
        <rFont val="宋体"/>
        <charset val="134"/>
      </rPr>
      <t>、责任心强，工作认真细致。</t>
    </r>
  </si>
  <si>
    <r>
      <rPr>
        <sz val="12"/>
        <color rgb="FF454541"/>
        <rFont val="宋体"/>
        <charset val="134"/>
      </rPr>
      <t>岗位职责：</t>
    </r>
    <r>
      <rPr>
        <sz val="12"/>
        <color rgb="FF454541"/>
        <rFont val="Arial"/>
        <charset val="134"/>
      </rPr>
      <t xml:space="preserve"> 1</t>
    </r>
    <r>
      <rPr>
        <sz val="12"/>
        <color rgb="FF454541"/>
        <rFont val="宋体"/>
        <charset val="134"/>
      </rPr>
      <t>、负责原材料仓库的管理，包括</t>
    </r>
    <r>
      <rPr>
        <sz val="12"/>
        <color rgb="FF454541"/>
        <rFont val="Arial"/>
        <charset val="134"/>
      </rPr>
      <t>5S</t>
    </r>
    <r>
      <rPr>
        <sz val="12"/>
        <color rgb="FF454541"/>
        <rFont val="宋体"/>
        <charset val="134"/>
      </rPr>
      <t>、入库、储存、配料、发料。</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、对电子元器件有一定的认知能力，会操作电脑；</t>
    </r>
    <r>
      <rPr>
        <sz val="12"/>
        <color rgb="FF454541"/>
        <rFont val="Arial"/>
        <charset val="134"/>
      </rPr>
      <t xml:space="preserve"> 2</t>
    </r>
    <r>
      <rPr>
        <sz val="12"/>
        <color rgb="FF454541"/>
        <rFont val="宋体"/>
        <charset val="134"/>
      </rPr>
      <t>、工作细致认真，责任心强，做事有条理。</t>
    </r>
  </si>
  <si>
    <r>
      <rPr>
        <sz val="12"/>
        <color rgb="FF454541"/>
        <rFont val="宋体"/>
        <charset val="134"/>
      </rPr>
      <t>岗位职责：</t>
    </r>
    <r>
      <rPr>
        <sz val="12"/>
        <color rgb="FF454541"/>
        <rFont val="Arial"/>
        <charset val="134"/>
      </rPr>
      <t xml:space="preserve"> 1</t>
    </r>
    <r>
      <rPr>
        <sz val="12"/>
        <color rgb="FF454541"/>
        <rFont val="宋体"/>
        <charset val="134"/>
      </rPr>
      <t>、依据检验规范、检验标准执行物料的检验工作；</t>
    </r>
    <r>
      <rPr>
        <sz val="12"/>
        <color rgb="FF454541"/>
        <rFont val="Arial"/>
        <charset val="134"/>
      </rPr>
      <t xml:space="preserve"> 2</t>
    </r>
    <r>
      <rPr>
        <sz val="12"/>
        <color rgb="FF454541"/>
        <rFont val="宋体"/>
        <charset val="134"/>
      </rPr>
      <t>、严格执行不合格品控制程序对不合格品进行标识、隔离和处置。</t>
    </r>
    <r>
      <rPr>
        <sz val="12"/>
        <color rgb="FF454541"/>
        <rFont val="Arial"/>
        <charset val="134"/>
      </rPr>
      <t xml:space="preserve"> 3</t>
    </r>
    <r>
      <rPr>
        <sz val="12"/>
        <color rgb="FF454541"/>
        <rFont val="宋体"/>
        <charset val="134"/>
      </rPr>
      <t>、正确使用和保管好检测器具、相关文件、图章和记录，输出检验报告及报表。</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、具有电子厂检验工作经验者优先，无经验可培训学习；</t>
    </r>
    <r>
      <rPr>
        <sz val="12"/>
        <color rgb="FF454541"/>
        <rFont val="Arial"/>
        <charset val="134"/>
      </rPr>
      <t xml:space="preserve"> 2</t>
    </r>
    <r>
      <rPr>
        <sz val="12"/>
        <color rgb="FF454541"/>
        <rFont val="宋体"/>
        <charset val="134"/>
      </rPr>
      <t>、视力良好，书写字迹清晰，工作仔细认真，责任心强。</t>
    </r>
  </si>
  <si>
    <r>
      <rPr>
        <sz val="12"/>
        <color rgb="FF454541"/>
        <rFont val="宋体"/>
        <charset val="134"/>
      </rPr>
      <t>来料检验员（</t>
    </r>
    <r>
      <rPr>
        <sz val="12"/>
        <color rgb="FF454541"/>
        <rFont val="Arial"/>
        <charset val="134"/>
      </rPr>
      <t>IQC</t>
    </r>
    <r>
      <rPr>
        <sz val="12"/>
        <color rgb="FF454541"/>
        <rFont val="宋体"/>
        <charset val="134"/>
      </rPr>
      <t>）</t>
    </r>
  </si>
  <si>
    <r>
      <rPr>
        <sz val="12"/>
        <color rgb="FF454541"/>
        <rFont val="宋体"/>
        <charset val="134"/>
      </rPr>
      <t>岗位职责：</t>
    </r>
    <r>
      <rPr>
        <sz val="12"/>
        <color rgb="FF454541"/>
        <rFont val="Arial"/>
        <charset val="134"/>
      </rPr>
      <t xml:space="preserve"> 1</t>
    </r>
    <r>
      <rPr>
        <sz val="12"/>
        <color rgb="FF454541"/>
        <rFont val="宋体"/>
        <charset val="134"/>
      </rPr>
      <t>、负责原材料进料检验工作，根据抽样计划，按检验标准、检验规范对来料进行检验，保证物料检验的准确性并及时对检验过的物料进行标识；</t>
    </r>
    <r>
      <rPr>
        <sz val="12"/>
        <color rgb="FF454541"/>
        <rFont val="Arial"/>
        <charset val="134"/>
      </rPr>
      <t xml:space="preserve"> 2</t>
    </r>
    <r>
      <rPr>
        <sz val="12"/>
        <color rgb="FF454541"/>
        <rFont val="宋体"/>
        <charset val="134"/>
      </rPr>
      <t>、对检验中发现的异常问题及时与相关人员沟通，防止不合格物料流入仓库；</t>
    </r>
    <r>
      <rPr>
        <sz val="12"/>
        <color rgb="FF454541"/>
        <rFont val="Arial"/>
        <charset val="134"/>
      </rPr>
      <t xml:space="preserve"> 3</t>
    </r>
    <r>
      <rPr>
        <sz val="12"/>
        <color rgb="FF454541"/>
        <rFont val="宋体"/>
        <charset val="134"/>
      </rPr>
      <t>、负责检验数据的记录、维护、整理和归档；</t>
    </r>
    <r>
      <rPr>
        <sz val="12"/>
        <color rgb="FF454541"/>
        <rFont val="Arial"/>
        <charset val="134"/>
      </rPr>
      <t xml:space="preserve"> 4</t>
    </r>
    <r>
      <rPr>
        <sz val="12"/>
        <color rgb="FF454541"/>
        <rFont val="宋体"/>
        <charset val="134"/>
      </rPr>
      <t>、协助工程师对异常物料的处理。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、学历中专及以上，有电子厂来料检验相关经验者优先；</t>
    </r>
    <r>
      <rPr>
        <sz val="12"/>
        <color rgb="FF454541"/>
        <rFont val="Arial"/>
        <charset val="134"/>
      </rPr>
      <t xml:space="preserve"> 2</t>
    </r>
    <r>
      <rPr>
        <sz val="12"/>
        <color rgb="FF454541"/>
        <rFont val="宋体"/>
        <charset val="134"/>
      </rPr>
      <t>、熟练使用卡尺、千分表、高度仪等相关测量工具；</t>
    </r>
    <r>
      <rPr>
        <sz val="12"/>
        <color rgb="FF454541"/>
        <rFont val="Arial"/>
        <charset val="134"/>
      </rPr>
      <t xml:space="preserve"> 3</t>
    </r>
    <r>
      <rPr>
        <sz val="12"/>
        <color rgb="FF454541"/>
        <rFont val="宋体"/>
        <charset val="134"/>
      </rPr>
      <t>、有责任心，可配合加班；</t>
    </r>
    <r>
      <rPr>
        <sz val="12"/>
        <color rgb="FF454541"/>
        <rFont val="Arial"/>
        <charset val="134"/>
      </rPr>
      <t xml:space="preserve"> 4</t>
    </r>
    <r>
      <rPr>
        <sz val="12"/>
        <color rgb="FF454541"/>
        <rFont val="宋体"/>
        <charset val="134"/>
      </rPr>
      <t>、工作积极，善于沟通，有一定原则性。</t>
    </r>
  </si>
  <si>
    <t>车间管理岗</t>
  </si>
  <si>
    <r>
      <rPr>
        <sz val="12"/>
        <color rgb="FF454541"/>
        <rFont val="宋体"/>
        <charset val="134"/>
      </rPr>
      <t>岗位职责：</t>
    </r>
    <r>
      <rPr>
        <sz val="12"/>
        <color rgb="FF454541"/>
        <rFont val="Arial"/>
        <charset val="134"/>
      </rPr>
      <t xml:space="preserve"> 1</t>
    </r>
    <r>
      <rPr>
        <sz val="12"/>
        <color rgb="FF454541"/>
        <rFont val="宋体"/>
        <charset val="134"/>
      </rPr>
      <t>、安排每天各工序的生产，跟踪进度，准时完成生产任务；</t>
    </r>
    <r>
      <rPr>
        <sz val="12"/>
        <color rgb="FF454541"/>
        <rFont val="Arial"/>
        <charset val="134"/>
      </rPr>
      <t xml:space="preserve"> 2</t>
    </r>
    <r>
      <rPr>
        <sz val="12"/>
        <color rgb="FF454541"/>
        <rFont val="宋体"/>
        <charset val="134"/>
      </rPr>
      <t>、生产现场劳动纪律、劳动保护、生产效率管理，产线员工技能培训与绩效评价；</t>
    </r>
    <r>
      <rPr>
        <sz val="12"/>
        <color rgb="FF454541"/>
        <rFont val="Arial"/>
        <charset val="134"/>
      </rPr>
      <t xml:space="preserve"> 3</t>
    </r>
    <r>
      <rPr>
        <sz val="12"/>
        <color rgb="FF454541"/>
        <rFont val="宋体"/>
        <charset val="134"/>
      </rPr>
      <t>、管理产线的作业规范、设备维保、安全生产、防静电措施等。</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、大专及以上学历，具有电子制造业生产现场管理经验；</t>
    </r>
    <r>
      <rPr>
        <sz val="12"/>
        <color rgb="FF454541"/>
        <rFont val="Arial"/>
        <charset val="134"/>
      </rPr>
      <t xml:space="preserve"> 2</t>
    </r>
    <r>
      <rPr>
        <sz val="12"/>
        <color rgb="FF454541"/>
        <rFont val="宋体"/>
        <charset val="134"/>
      </rPr>
      <t>、有良好的沟通和跨部门协作能力；</t>
    </r>
    <r>
      <rPr>
        <sz val="12"/>
        <color rgb="FF454541"/>
        <rFont val="Arial"/>
        <charset val="134"/>
      </rPr>
      <t xml:space="preserve"> 3</t>
    </r>
    <r>
      <rPr>
        <sz val="12"/>
        <color rgb="FF454541"/>
        <rFont val="宋体"/>
        <charset val="134"/>
      </rPr>
      <t>、</t>
    </r>
    <r>
      <rPr>
        <sz val="12"/>
        <color rgb="FF454541"/>
        <rFont val="Arial"/>
        <charset val="134"/>
      </rPr>
      <t>2</t>
    </r>
    <r>
      <rPr>
        <sz val="12"/>
        <color rgb="FF454541"/>
        <rFont val="宋体"/>
        <charset val="134"/>
      </rPr>
      <t>年以上生产管理工作经验的，不限专业学历优先考虑。</t>
    </r>
  </si>
  <si>
    <r>
      <rPr>
        <sz val="12"/>
        <color rgb="FF454541"/>
        <rFont val="宋体"/>
        <charset val="134"/>
      </rPr>
      <t>史赛克</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医疗技术有限公司</t>
    </r>
  </si>
  <si>
    <r>
      <rPr>
        <sz val="12"/>
        <color rgb="FF454541"/>
        <rFont val="Arial"/>
        <charset val="134"/>
      </rPr>
      <t>CNC</t>
    </r>
    <r>
      <rPr>
        <sz val="12"/>
        <color rgb="FF454541"/>
        <rFont val="宋体"/>
        <charset val="134"/>
      </rPr>
      <t>数控车床操作员</t>
    </r>
  </si>
  <si>
    <r>
      <rPr>
        <sz val="12"/>
        <color rgb="FF454541"/>
        <rFont val="Arial"/>
        <charset val="134"/>
      </rPr>
      <t xml:space="preserve">- </t>
    </r>
    <r>
      <rPr>
        <sz val="12"/>
        <color rgb="FF454541"/>
        <rFont val="宋体"/>
        <charset val="134"/>
      </rPr>
      <t>机械技校或同等学历以上，</t>
    </r>
    <r>
      <rPr>
        <sz val="12"/>
        <color rgb="FF454541"/>
        <rFont val="Arial"/>
        <charset val="134"/>
      </rPr>
      <t>2</t>
    </r>
    <r>
      <rPr>
        <sz val="12"/>
        <color rgb="FF454541"/>
        <rFont val="宋体"/>
        <charset val="134"/>
      </rPr>
      <t>年以上车床或者加工中心（</t>
    </r>
    <r>
      <rPr>
        <sz val="12"/>
        <color rgb="FF454541"/>
        <rFont val="Arial"/>
        <charset val="134"/>
      </rPr>
      <t>CNC</t>
    </r>
    <r>
      <rPr>
        <sz val="12"/>
        <color rgb="FF454541"/>
        <rFont val="宋体"/>
        <charset val="134"/>
      </rPr>
      <t>）或车铣或车削操作经验</t>
    </r>
    <r>
      <rPr>
        <sz val="12"/>
        <color rgb="FF454541"/>
        <rFont val="Arial"/>
        <charset val="134"/>
      </rPr>
      <t xml:space="preserve"> - </t>
    </r>
    <r>
      <rPr>
        <sz val="12"/>
        <color rgb="FF454541"/>
        <rFont val="宋体"/>
        <charset val="134"/>
      </rPr>
      <t>能独立操作复杂零件，熟悉形位公差及测量方法</t>
    </r>
    <r>
      <rPr>
        <sz val="12"/>
        <color rgb="FF454541"/>
        <rFont val="Arial"/>
        <charset val="134"/>
      </rPr>
      <t xml:space="preserve"> - </t>
    </r>
    <r>
      <rPr>
        <sz val="12"/>
        <color rgb="FF454541"/>
        <rFont val="宋体"/>
        <charset val="134"/>
      </rPr>
      <t>具备数控加工程序的读写能力，能使用相应的量具</t>
    </r>
    <r>
      <rPr>
        <sz val="12"/>
        <color rgb="FF454541"/>
        <rFont val="Arial"/>
        <charset val="134"/>
      </rPr>
      <t xml:space="preserve"> - </t>
    </r>
    <r>
      <rPr>
        <sz val="12"/>
        <color rgb="FF454541"/>
        <rFont val="宋体"/>
        <charset val="134"/>
      </rPr>
      <t>有调试新产品的经验者优先</t>
    </r>
    <r>
      <rPr>
        <sz val="12"/>
        <color rgb="FF454541"/>
        <rFont val="Arial"/>
        <charset val="134"/>
      </rPr>
      <t xml:space="preserve"> - </t>
    </r>
    <r>
      <rPr>
        <sz val="12"/>
        <color rgb="FF454541"/>
        <rFont val="宋体"/>
        <charset val="134"/>
      </rPr>
      <t>熟悉刀具的选用及参数的调整者优先</t>
    </r>
  </si>
  <si>
    <t>9000</t>
  </si>
  <si>
    <r>
      <rPr>
        <sz val="12"/>
        <color rgb="FF454541"/>
        <rFont val="宋体"/>
        <charset val="134"/>
      </rPr>
      <t>机械师</t>
    </r>
    <r>
      <rPr>
        <sz val="12"/>
        <color rgb="FF454541"/>
        <rFont val="Arial"/>
        <charset val="134"/>
      </rPr>
      <t>/</t>
    </r>
    <r>
      <rPr>
        <sz val="12"/>
        <color rgb="FF454541"/>
        <rFont val="宋体"/>
        <charset val="134"/>
      </rPr>
      <t>高级机械师</t>
    </r>
  </si>
  <si>
    <r>
      <rPr>
        <sz val="12"/>
        <color rgb="FF454541"/>
        <rFont val="Arial"/>
        <charset val="134"/>
      </rPr>
      <t xml:space="preserve">Roles and responsibilities </t>
    </r>
    <r>
      <rPr>
        <sz val="12"/>
        <color rgb="FF454541"/>
        <rFont val="宋体"/>
        <charset val="134"/>
      </rPr>
      <t>工作职责：</t>
    </r>
    <r>
      <rPr>
        <sz val="12"/>
        <color rgb="FF454541"/>
        <rFont val="Arial"/>
        <charset val="134"/>
      </rPr>
      <t xml:space="preserve"> - Continuously fully comply will all GMP standard requirements. </t>
    </r>
    <r>
      <rPr>
        <sz val="12"/>
        <color rgb="FF454541"/>
        <rFont val="宋体"/>
        <charset val="134"/>
      </rPr>
      <t>遵守</t>
    </r>
    <r>
      <rPr>
        <sz val="12"/>
        <color rgb="FF454541"/>
        <rFont val="Arial"/>
        <charset val="134"/>
      </rPr>
      <t>GMP</t>
    </r>
    <r>
      <rPr>
        <sz val="12"/>
        <color rgb="FF454541"/>
        <rFont val="宋体"/>
        <charset val="134"/>
      </rPr>
      <t>相关标准要求。</t>
    </r>
    <r>
      <rPr>
        <sz val="12"/>
        <color rgb="FF454541"/>
        <rFont val="Arial"/>
        <charset val="134"/>
      </rPr>
      <t xml:space="preserve"> - Responsible to stop further processing in the event of encountering non-conforming products condition. </t>
    </r>
    <r>
      <rPr>
        <sz val="12"/>
        <color rgb="FF454541"/>
        <rFont val="宋体"/>
        <charset val="134"/>
      </rPr>
      <t>有责任终止产生不良品的生产流程。</t>
    </r>
    <r>
      <rPr>
        <sz val="12"/>
        <color rgb="FF454541"/>
        <rFont val="Arial"/>
        <charset val="134"/>
      </rPr>
      <t xml:space="preserve"> - Work as a key member in product transfer projects. Work with project engineer and manufacturing engineer on the knowledge transfer </t>
    </r>
    <r>
      <rPr>
        <sz val="12"/>
        <color rgb="FF454541"/>
        <rFont val="宋体"/>
        <charset val="134"/>
      </rPr>
      <t>ｆｒｏｍ　</t>
    </r>
    <r>
      <rPr>
        <sz val="12"/>
        <color rgb="FF454541"/>
        <rFont val="Arial"/>
        <charset val="134"/>
      </rPr>
      <t xml:space="preserve">sending site. </t>
    </r>
    <r>
      <rPr>
        <sz val="12"/>
        <color rgb="FF454541"/>
        <rFont val="宋体"/>
        <charset val="134"/>
      </rPr>
      <t>能在项目转移中发挥重要作用，能与项目工程师及生产工程师合作并传承项目转移的信息。</t>
    </r>
    <r>
      <rPr>
        <sz val="12"/>
        <color rgb="FF454541"/>
        <rFont val="Arial"/>
        <charset val="134"/>
      </rPr>
      <t xml:space="preserve"> - Will design, set up and perform routine to non-routine experiments of moderate scope which comply with all engineering and regulatory standards. </t>
    </r>
    <r>
      <rPr>
        <sz val="12"/>
        <color rgb="FF454541"/>
        <rFont val="宋体"/>
        <charset val="134"/>
      </rPr>
      <t>能够设计，设置及完成符合工程标准的常规及非常规的实验。</t>
    </r>
    <r>
      <rPr>
        <sz val="12"/>
        <color rgb="FF454541"/>
        <rFont val="Arial"/>
        <charset val="134"/>
      </rPr>
      <t xml:space="preserve"> - Will extract and process test data/findings into both formal and written and verbal reports which comply with all engineering and regulatory standards. </t>
    </r>
    <r>
      <rPr>
        <sz val="12"/>
        <color rgb="FF454541"/>
        <rFont val="宋体"/>
        <charset val="134"/>
      </rPr>
      <t>可以从符合工程规范及要求的正式书面或口头报告中提炼过程测试数据、调查结果。</t>
    </r>
    <r>
      <rPr>
        <sz val="12"/>
        <color rgb="FF454541"/>
        <rFont val="Arial"/>
        <charset val="134"/>
      </rPr>
      <t xml:space="preserve"> - Will be required to comply with documentation procedures. </t>
    </r>
    <r>
      <rPr>
        <sz val="12"/>
        <color rgb="FF454541"/>
        <rFont val="宋体"/>
        <charset val="134"/>
      </rPr>
      <t>作业需符合文件要求。</t>
    </r>
    <r>
      <rPr>
        <sz val="12"/>
        <color rgb="FF454541"/>
        <rFont val="Arial"/>
        <charset val="134"/>
      </rPr>
      <t xml:space="preserve"> - Will be required to do production. </t>
    </r>
    <r>
      <rPr>
        <sz val="12"/>
        <color rgb="FF454541"/>
        <rFont val="宋体"/>
        <charset val="134"/>
      </rPr>
      <t>需要完成生产作业。</t>
    </r>
    <r>
      <rPr>
        <sz val="12"/>
        <color rgb="FF454541"/>
        <rFont val="Arial"/>
        <charset val="134"/>
      </rPr>
      <t xml:space="preserve"> - Will set up and perform new products/equipment/tooling validation or qualifications. </t>
    </r>
    <r>
      <rPr>
        <sz val="12"/>
        <color rgb="FF454541"/>
        <rFont val="宋体"/>
        <charset val="134"/>
      </rPr>
      <t>需要设计及完成新产品、设备及治工具的验证。</t>
    </r>
    <r>
      <rPr>
        <sz val="12"/>
        <color rgb="FF454541"/>
        <rFont val="Arial"/>
        <charset val="134"/>
      </rPr>
      <t xml:space="preserve"> - May interact with vendors to resolve repair, inspection and/or quote components and/or equipment. </t>
    </r>
    <r>
      <rPr>
        <sz val="12"/>
        <color rgb="FF454541"/>
        <rFont val="宋体"/>
        <charset val="134"/>
      </rPr>
      <t>可能需要与供应商沟通协作解决维修、检验，组件的议价及维修。</t>
    </r>
    <r>
      <rPr>
        <sz val="12"/>
        <color rgb="FF454541"/>
        <rFont val="Arial"/>
        <charset val="134"/>
      </rPr>
      <t xml:space="preserve"> - Will work </t>
    </r>
    <r>
      <rPr>
        <sz val="12"/>
        <color rgb="FF454541"/>
        <rFont val="宋体"/>
        <charset val="134"/>
      </rPr>
      <t>ｆｒｏｍ　</t>
    </r>
    <r>
      <rPr>
        <sz val="12"/>
        <color rgb="FF454541"/>
        <rFont val="Arial"/>
        <charset val="134"/>
      </rPr>
      <t xml:space="preserve">written and/or verbal instructions. </t>
    </r>
    <r>
      <rPr>
        <sz val="12"/>
        <color rgb="FF454541"/>
        <rFont val="宋体"/>
        <charset val="134"/>
      </rPr>
      <t>遵从书面及口头的工作指示。</t>
    </r>
    <r>
      <rPr>
        <sz val="12"/>
        <color rgb="FF454541"/>
        <rFont val="Arial"/>
        <charset val="134"/>
      </rPr>
      <t xml:space="preserve"> - May train others on technical functions or procedures. </t>
    </r>
    <r>
      <rPr>
        <sz val="12"/>
        <color rgb="FF454541"/>
        <rFont val="宋体"/>
        <charset val="134"/>
      </rPr>
      <t>可能需要对技术性知识及程序对相关人员进行培训。</t>
    </r>
    <r>
      <rPr>
        <sz val="12"/>
        <color rgb="FF454541"/>
        <rFont val="Arial"/>
        <charset val="134"/>
      </rPr>
      <t xml:space="preserve"> Required/Desired qualifications </t>
    </r>
    <r>
      <rPr>
        <sz val="12"/>
        <color rgb="FF454541"/>
        <rFont val="宋体"/>
        <charset val="134"/>
      </rPr>
      <t>任职资格：</t>
    </r>
    <r>
      <rPr>
        <sz val="12"/>
        <color rgb="FF454541"/>
        <rFont val="Arial"/>
        <charset val="134"/>
      </rPr>
      <t xml:space="preserve"> - High school and diploma is plus. </t>
    </r>
    <r>
      <rPr>
        <sz val="12"/>
        <color rgb="FF454541"/>
        <rFont val="宋体"/>
        <charset val="134"/>
      </rPr>
      <t>高中毕业学历</t>
    </r>
    <r>
      <rPr>
        <sz val="12"/>
        <color rgb="FF454541"/>
        <rFont val="Arial"/>
        <charset val="134"/>
      </rPr>
      <t xml:space="preserve"> - Technical major required or equivalent education. </t>
    </r>
    <r>
      <rPr>
        <sz val="12"/>
        <color rgb="FF454541"/>
        <rFont val="宋体"/>
        <charset val="134"/>
      </rPr>
      <t>工科或相关专业</t>
    </r>
    <r>
      <rPr>
        <sz val="12"/>
        <color rgb="FF454541"/>
        <rFont val="Arial"/>
        <charset val="134"/>
      </rPr>
      <t xml:space="preserve"> - 4-6+ years related working experience. 4</t>
    </r>
    <r>
      <rPr>
        <sz val="12"/>
        <color rgb="FF454541"/>
        <rFont val="宋体"/>
        <charset val="134"/>
      </rPr>
      <t>至</t>
    </r>
    <r>
      <rPr>
        <sz val="12"/>
        <color rgb="FF454541"/>
        <rFont val="Arial"/>
        <charset val="134"/>
      </rPr>
      <t>6</t>
    </r>
    <r>
      <rPr>
        <sz val="12"/>
        <color rgb="FF454541"/>
        <rFont val="宋体"/>
        <charset val="134"/>
      </rPr>
      <t>年及以上相关工作经验</t>
    </r>
    <r>
      <rPr>
        <sz val="12"/>
        <color rgb="FF454541"/>
        <rFont val="Arial"/>
        <charset val="134"/>
      </rPr>
      <t xml:space="preserve"> - Must be able to analyze and resolve non-routine testing and/or equipment issues using independent judgment. </t>
    </r>
    <r>
      <rPr>
        <sz val="12"/>
        <color rgb="FF454541"/>
        <rFont val="宋体"/>
        <charset val="134"/>
      </rPr>
      <t>有能力对非常规的实验或设备问题进行分析和解决，并能做出独立的判断。</t>
    </r>
    <r>
      <rPr>
        <sz val="12"/>
        <color rgb="FF454541"/>
        <rFont val="Arial"/>
        <charset val="134"/>
      </rPr>
      <t xml:space="preserve"> - Must be able to observe and note minute inconsistencies. </t>
    </r>
    <r>
      <rPr>
        <sz val="12"/>
        <color rgb="FF454541"/>
        <rFont val="宋体"/>
        <charset val="134"/>
      </rPr>
      <t>有能力观察并记录不一致。</t>
    </r>
    <r>
      <rPr>
        <sz val="12"/>
        <color rgb="FF454541"/>
        <rFont val="Arial"/>
        <charset val="134"/>
      </rPr>
      <t xml:space="preserve"> - Must be able to complete detailed documentation accurately. </t>
    </r>
    <r>
      <rPr>
        <sz val="12"/>
        <color rgb="FF454541"/>
        <rFont val="宋体"/>
        <charset val="134"/>
      </rPr>
      <t>有能力确保文件的正确性。</t>
    </r>
    <r>
      <rPr>
        <sz val="12"/>
        <color rgb="FF454541"/>
        <rFont val="Arial"/>
        <charset val="134"/>
      </rPr>
      <t xml:space="preserve"> - Must be able to prioritize work effectively. </t>
    </r>
    <r>
      <rPr>
        <sz val="12"/>
        <color rgb="FF454541"/>
        <rFont val="宋体"/>
        <charset val="134"/>
      </rPr>
      <t>需要确定有效工作的优先级。</t>
    </r>
    <r>
      <rPr>
        <sz val="12"/>
        <color rgb="FF454541"/>
        <rFont val="Arial"/>
        <charset val="134"/>
      </rPr>
      <t xml:space="preserve"> - Reading, writing, math, and measuring skills. </t>
    </r>
    <r>
      <rPr>
        <sz val="12"/>
        <color rgb="FF454541"/>
        <rFont val="宋体"/>
        <charset val="134"/>
      </rPr>
      <t>读写，测量及计算的能力。</t>
    </r>
    <r>
      <rPr>
        <sz val="12"/>
        <color rgb="FF454541"/>
        <rFont val="Arial"/>
        <charset val="134"/>
      </rPr>
      <t xml:space="preserve"> - Must have the ability to produce parts with good quality and high efficiency. </t>
    </r>
    <r>
      <rPr>
        <sz val="12"/>
        <color rgb="FF454541"/>
        <rFont val="宋体"/>
        <charset val="134"/>
      </rPr>
      <t>有能力高效的生产高质量的产品。</t>
    </r>
    <r>
      <rPr>
        <sz val="12"/>
        <color rgb="FF454541"/>
        <rFont val="Arial"/>
        <charset val="134"/>
      </rPr>
      <t xml:space="preserve"> - Intermediate PC and appropriate application skills. </t>
    </r>
    <r>
      <rPr>
        <sz val="12"/>
        <color rgb="FF454541"/>
        <rFont val="宋体"/>
        <charset val="134"/>
      </rPr>
      <t>具备计算机及相关操作技能。</t>
    </r>
    <r>
      <rPr>
        <sz val="12"/>
        <color rgb="FF454541"/>
        <rFont val="Arial"/>
        <charset val="134"/>
      </rPr>
      <t xml:space="preserve"> - Demonstrated ability to operate small hand tools (e.g. pliers, screwdrivers, wrenches, hammer, etc.), and common test equipment (e.g., micrometer, peel tested, data loggers, etc.). </t>
    </r>
    <r>
      <rPr>
        <sz val="12"/>
        <color rgb="FF454541"/>
        <rFont val="宋体"/>
        <charset val="134"/>
      </rPr>
      <t>有能力操作小型的手动工具（例如：钳子，螺丝刀，扳手，锤子等），以及基本的测试工具（例如：千分尺，剥离试验，数据记录仪等）。</t>
    </r>
    <r>
      <rPr>
        <sz val="12"/>
        <color rgb="FF454541"/>
        <rFont val="Arial"/>
        <charset val="134"/>
      </rPr>
      <t xml:space="preserve"> - Excellent problem solving skills. </t>
    </r>
    <r>
      <rPr>
        <sz val="12"/>
        <color rgb="FF454541"/>
        <rFont val="宋体"/>
        <charset val="134"/>
      </rPr>
      <t>卓越的问题解决能力。</t>
    </r>
    <r>
      <rPr>
        <sz val="12"/>
        <color rgb="FF454541"/>
        <rFont val="Arial"/>
        <charset val="134"/>
      </rPr>
      <t xml:space="preserve"> - Effective interpersonal communication skills. </t>
    </r>
    <r>
      <rPr>
        <sz val="12"/>
        <color rgb="FF454541"/>
        <rFont val="宋体"/>
        <charset val="134"/>
      </rPr>
      <t>优秀的人际沟通技能。</t>
    </r>
  </si>
  <si>
    <t>苏州普锐沐电子科技有限公司</t>
  </si>
  <si>
    <t>售后调试</t>
  </si>
  <si>
    <r>
      <rPr>
        <sz val="12"/>
        <color rgb="FF454541"/>
        <rFont val="宋体"/>
        <charset val="134"/>
      </rPr>
      <t>能看懂机械图纸，有机械、电气相关基础知识</t>
    </r>
    <r>
      <rPr>
        <sz val="12"/>
        <color rgb="FF454541"/>
        <rFont val="Arial"/>
        <charset val="134"/>
      </rPr>
      <t xml:space="preserve"> </t>
    </r>
    <r>
      <rPr>
        <sz val="12"/>
        <color rgb="FF454541"/>
        <rFont val="宋体"/>
        <charset val="134"/>
      </rPr>
      <t>工作认真踏实、有责任感、能配合加班</t>
    </r>
    <r>
      <rPr>
        <sz val="12"/>
        <color rgb="FF454541"/>
        <rFont val="Arial"/>
        <charset val="134"/>
      </rPr>
      <t xml:space="preserve"> </t>
    </r>
    <r>
      <rPr>
        <sz val="12"/>
        <color rgb="FF454541"/>
        <rFont val="宋体"/>
        <charset val="134"/>
      </rPr>
      <t>能适应长期出差</t>
    </r>
  </si>
  <si>
    <t>苏州力特奥维斯保险丝有限公司</t>
  </si>
  <si>
    <t>作业员（正式）</t>
  </si>
  <si>
    <r>
      <rPr>
        <sz val="12"/>
        <color rgb="FF454541"/>
        <rFont val="宋体"/>
        <charset val="134"/>
      </rPr>
      <t>招聘要求：</t>
    </r>
    <r>
      <rPr>
        <sz val="12"/>
        <color rgb="FF454541"/>
        <rFont val="Arial"/>
        <charset val="134"/>
      </rPr>
      <t xml:space="preserve"> 1. </t>
    </r>
    <r>
      <rPr>
        <sz val="12"/>
        <color rgb="FF454541"/>
        <rFont val="宋体"/>
        <charset val="134"/>
      </rPr>
      <t>招聘岗位：生产部作业员</t>
    </r>
    <r>
      <rPr>
        <sz val="12"/>
        <color rgb="FF454541"/>
        <rFont val="Arial"/>
        <charset val="134"/>
      </rPr>
      <t xml:space="preserve"> 2. </t>
    </r>
    <r>
      <rPr>
        <sz val="12"/>
        <color rgb="FF454541"/>
        <rFont val="宋体"/>
        <charset val="134"/>
      </rPr>
      <t>非流水线，不穿无尘服，站立作业</t>
    </r>
    <r>
      <rPr>
        <sz val="12"/>
        <color rgb="FF454541"/>
        <rFont val="Arial"/>
        <charset val="134"/>
      </rPr>
      <t xml:space="preserve"> 3. </t>
    </r>
    <r>
      <rPr>
        <sz val="12"/>
        <color rgb="FF454541"/>
        <rFont val="宋体"/>
        <charset val="134"/>
      </rPr>
      <t>有目检，操机，组装，手工焊，冲压等工作经验的员工优先录用</t>
    </r>
    <r>
      <rPr>
        <sz val="12"/>
        <color rgb="FF454541"/>
        <rFont val="Arial"/>
        <charset val="134"/>
      </rPr>
      <t xml:space="preserve"> </t>
    </r>
    <r>
      <rPr>
        <sz val="12"/>
        <color rgb="FF454541"/>
        <rFont val="宋体"/>
        <charset val="134"/>
      </rPr>
      <t>入职满</t>
    </r>
    <r>
      <rPr>
        <sz val="12"/>
        <color rgb="FF454541"/>
        <rFont val="Arial"/>
        <charset val="134"/>
      </rPr>
      <t>1</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6</t>
    </r>
    <r>
      <rPr>
        <sz val="12"/>
        <color rgb="FF454541"/>
        <rFont val="宋体"/>
        <charset val="134"/>
      </rPr>
      <t>个月，会发留任奖金，每次发</t>
    </r>
    <r>
      <rPr>
        <sz val="12"/>
        <color rgb="FF454541"/>
        <rFont val="Arial"/>
        <charset val="134"/>
      </rPr>
      <t>1000</t>
    </r>
    <r>
      <rPr>
        <sz val="12"/>
        <color rgb="FF454541"/>
        <rFont val="宋体"/>
        <charset val="134"/>
      </rPr>
      <t>，一共</t>
    </r>
    <r>
      <rPr>
        <sz val="12"/>
        <color rgb="FF454541"/>
        <rFont val="Arial"/>
        <charset val="134"/>
      </rPr>
      <t xml:space="preserve">3000 </t>
    </r>
    <r>
      <rPr>
        <sz val="12"/>
        <color rgb="FF454541"/>
        <rFont val="宋体"/>
        <charset val="134"/>
      </rPr>
      <t>需要轮班，早班</t>
    </r>
    <r>
      <rPr>
        <sz val="12"/>
        <color rgb="FF454541"/>
        <rFont val="Arial"/>
        <charset val="134"/>
      </rPr>
      <t>6</t>
    </r>
    <r>
      <rPr>
        <sz val="12"/>
        <color rgb="FF454541"/>
        <rFont val="宋体"/>
        <charset val="134"/>
      </rPr>
      <t>：</t>
    </r>
    <r>
      <rPr>
        <sz val="12"/>
        <color rgb="FF454541"/>
        <rFont val="Arial"/>
        <charset val="134"/>
      </rPr>
      <t>00-14</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6</t>
    </r>
    <r>
      <rPr>
        <sz val="12"/>
        <color rgb="FF454541"/>
        <rFont val="宋体"/>
        <charset val="134"/>
      </rPr>
      <t>：</t>
    </r>
    <r>
      <rPr>
        <sz val="12"/>
        <color rgb="FF454541"/>
        <rFont val="Arial"/>
        <charset val="134"/>
      </rPr>
      <t>00-18</t>
    </r>
    <r>
      <rPr>
        <sz val="12"/>
        <color rgb="FF454541"/>
        <rFont val="宋体"/>
        <charset val="134"/>
      </rPr>
      <t>：</t>
    </r>
    <r>
      <rPr>
        <sz val="12"/>
        <color rgb="FF454541"/>
        <rFont val="Arial"/>
        <charset val="134"/>
      </rPr>
      <t>00</t>
    </r>
    <r>
      <rPr>
        <sz val="12"/>
        <color rgb="FF454541"/>
        <rFont val="宋体"/>
        <charset val="134"/>
      </rPr>
      <t>；中班</t>
    </r>
    <r>
      <rPr>
        <sz val="12"/>
        <color rgb="FF454541"/>
        <rFont val="Arial"/>
        <charset val="134"/>
      </rPr>
      <t>14</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10</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；晚班</t>
    </r>
    <r>
      <rPr>
        <sz val="12"/>
        <color rgb="FF454541"/>
        <rFont val="Arial"/>
        <charset val="134"/>
      </rPr>
      <t>22</t>
    </r>
    <r>
      <rPr>
        <sz val="12"/>
        <color rgb="FF454541"/>
        <rFont val="宋体"/>
        <charset val="134"/>
      </rPr>
      <t>：</t>
    </r>
    <r>
      <rPr>
        <sz val="12"/>
        <color rgb="FF454541"/>
        <rFont val="Arial"/>
        <charset val="134"/>
      </rPr>
      <t>00-</t>
    </r>
    <r>
      <rPr>
        <sz val="12"/>
        <color rgb="FF454541"/>
        <rFont val="宋体"/>
        <charset val="134"/>
      </rPr>
      <t>隔天</t>
    </r>
    <r>
      <rPr>
        <sz val="12"/>
        <color rgb="FF454541"/>
        <rFont val="Arial"/>
        <charset val="134"/>
      </rPr>
      <t>6</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18</t>
    </r>
    <r>
      <rPr>
        <sz val="12"/>
        <color rgb="FF454541"/>
        <rFont val="宋体"/>
        <charset val="134"/>
      </rPr>
      <t>：</t>
    </r>
    <r>
      <rPr>
        <sz val="12"/>
        <color rgb="FF454541"/>
        <rFont val="Arial"/>
        <charset val="134"/>
      </rPr>
      <t>00-</t>
    </r>
    <r>
      <rPr>
        <sz val="12"/>
        <color rgb="FF454541"/>
        <rFont val="宋体"/>
        <charset val="134"/>
      </rPr>
      <t>隔天</t>
    </r>
    <r>
      <rPr>
        <sz val="12"/>
        <color rgb="FF454541"/>
        <rFont val="Arial"/>
        <charset val="134"/>
      </rPr>
      <t>6</t>
    </r>
    <r>
      <rPr>
        <sz val="12"/>
        <color rgb="FF454541"/>
        <rFont val="宋体"/>
        <charset val="134"/>
      </rPr>
      <t>：</t>
    </r>
    <r>
      <rPr>
        <sz val="12"/>
        <color rgb="FF454541"/>
        <rFont val="Arial"/>
        <charset val="134"/>
      </rPr>
      <t xml:space="preserve">00 </t>
    </r>
    <r>
      <rPr>
        <sz val="12"/>
        <color rgb="FF454541"/>
        <rFont val="宋体"/>
        <charset val="134"/>
      </rPr>
      <t>薪资架构：底薪</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轮班津贴（中班</t>
    </r>
    <r>
      <rPr>
        <sz val="12"/>
        <color rgb="FF454541"/>
        <rFont val="Arial"/>
        <charset val="134"/>
      </rPr>
      <t>9</t>
    </r>
    <r>
      <rPr>
        <sz val="12"/>
        <color rgb="FF454541"/>
        <rFont val="宋体"/>
        <charset val="134"/>
      </rPr>
      <t>，夜班</t>
    </r>
    <r>
      <rPr>
        <sz val="12"/>
        <color rgb="FF454541"/>
        <rFont val="Arial"/>
        <charset val="134"/>
      </rPr>
      <t>20</t>
    </r>
    <r>
      <rPr>
        <sz val="12"/>
        <color rgb="FF454541"/>
        <rFont val="宋体"/>
        <charset val="134"/>
      </rPr>
      <t>）</t>
    </r>
    <r>
      <rPr>
        <sz val="12"/>
        <color rgb="FF454541"/>
        <rFont val="Arial"/>
        <charset val="134"/>
      </rPr>
      <t>+</t>
    </r>
    <r>
      <rPr>
        <sz val="12"/>
        <color rgb="FF454541"/>
        <rFont val="宋体"/>
        <charset val="134"/>
      </rPr>
      <t>绩效奖金（按季度发放，每个季度最高不超</t>
    </r>
    <r>
      <rPr>
        <sz val="12"/>
        <color rgb="FF454541"/>
        <rFont val="Arial"/>
        <charset val="134"/>
      </rPr>
      <t>1200</t>
    </r>
    <r>
      <rPr>
        <sz val="12"/>
        <color rgb="FF454541"/>
        <rFont val="宋体"/>
        <charset val="134"/>
      </rPr>
      <t>），</t>
    </r>
    <r>
      <rPr>
        <sz val="12"/>
        <color rgb="FF454541"/>
        <rFont val="Arial"/>
        <charset val="134"/>
      </rPr>
      <t>13</t>
    </r>
    <r>
      <rPr>
        <sz val="12"/>
        <color rgb="FF454541"/>
        <rFont val="宋体"/>
        <charset val="134"/>
      </rPr>
      <t>薪。</t>
    </r>
  </si>
  <si>
    <t>产线领班</t>
  </si>
  <si>
    <r>
      <rPr>
        <sz val="12"/>
        <color rgb="FF454541"/>
        <rFont val="宋体"/>
        <charset val="134"/>
      </rPr>
      <t>领班职责描述：</t>
    </r>
    <r>
      <rPr>
        <sz val="12"/>
        <color rgb="FF454541"/>
        <rFont val="Arial"/>
        <charset val="134"/>
      </rPr>
      <t xml:space="preserve"> </t>
    </r>
    <r>
      <rPr>
        <sz val="12"/>
        <color rgb="FF454541"/>
        <rFont val="宋体"/>
        <charset val="134"/>
      </rPr>
      <t>胜任</t>
    </r>
    <r>
      <rPr>
        <sz val="12"/>
        <color rgb="FF454541"/>
        <rFont val="Arial"/>
        <charset val="134"/>
      </rPr>
      <t>3</t>
    </r>
    <r>
      <rPr>
        <sz val="12"/>
        <color rgb="FF454541"/>
        <rFont val="宋体"/>
        <charset val="134"/>
      </rPr>
      <t>班制</t>
    </r>
    <r>
      <rPr>
        <sz val="12"/>
        <color rgb="FF454541"/>
        <rFont val="Arial"/>
        <charset val="134"/>
      </rPr>
      <t xml:space="preserve"> </t>
    </r>
    <r>
      <rPr>
        <sz val="12"/>
        <color rgb="FF454541"/>
        <rFont val="宋体"/>
        <charset val="134"/>
      </rPr>
      <t>（早，中，夜）工作</t>
    </r>
    <r>
      <rPr>
        <sz val="12"/>
        <color rgb="FF454541"/>
        <rFont val="Arial"/>
        <charset val="134"/>
      </rPr>
      <t xml:space="preserve"> </t>
    </r>
    <r>
      <rPr>
        <sz val="12"/>
        <color rgb="FF454541"/>
        <rFont val="宋体"/>
        <charset val="134"/>
      </rPr>
      <t>胜任产线当班的日常管理：</t>
    </r>
    <r>
      <rPr>
        <sz val="12"/>
        <color rgb="FF454541"/>
        <rFont val="Arial"/>
        <charset val="134"/>
      </rPr>
      <t xml:space="preserve"> 1. </t>
    </r>
    <r>
      <rPr>
        <sz val="12"/>
        <color rgb="FF454541"/>
        <rFont val="宋体"/>
        <charset val="134"/>
      </rPr>
      <t>带领团队严格按文件执行操作</t>
    </r>
    <r>
      <rPr>
        <sz val="12"/>
        <color rgb="FF454541"/>
        <rFont val="Arial"/>
        <charset val="134"/>
      </rPr>
      <t xml:space="preserve"> 2. </t>
    </r>
    <r>
      <rPr>
        <sz val="12"/>
        <color rgb="FF454541"/>
        <rFont val="宋体"/>
        <charset val="134"/>
      </rPr>
      <t>安全，质量，产出目标</t>
    </r>
    <r>
      <rPr>
        <sz val="12"/>
        <color rgb="FF454541"/>
        <rFont val="Arial"/>
        <charset val="134"/>
      </rPr>
      <t xml:space="preserve"> 3. </t>
    </r>
    <r>
      <rPr>
        <sz val="12"/>
        <color rgb="FF454541"/>
        <rFont val="宋体"/>
        <charset val="134"/>
      </rPr>
      <t>现场</t>
    </r>
    <r>
      <rPr>
        <sz val="12"/>
        <color rgb="FF454541"/>
        <rFont val="Arial"/>
        <charset val="134"/>
      </rPr>
      <t xml:space="preserve">6S 4. </t>
    </r>
    <r>
      <rPr>
        <sz val="12"/>
        <color rgb="FF454541"/>
        <rFont val="宋体"/>
        <charset val="134"/>
      </rPr>
      <t>人员管理：岗位技能培训及考核，根据订单人员排班</t>
    </r>
    <r>
      <rPr>
        <sz val="12"/>
        <color rgb="FF454541"/>
        <rFont val="Arial"/>
        <charset val="134"/>
      </rPr>
      <t>&amp;</t>
    </r>
    <r>
      <rPr>
        <sz val="12"/>
        <color rgb="FF454541"/>
        <rFont val="宋体"/>
        <charset val="134"/>
      </rPr>
      <t>加班安排</t>
    </r>
    <r>
      <rPr>
        <sz val="12"/>
        <color rgb="FF454541"/>
        <rFont val="Arial"/>
        <charset val="134"/>
      </rPr>
      <t xml:space="preserve"> 5. </t>
    </r>
    <r>
      <rPr>
        <sz val="12"/>
        <color rgb="FF454541"/>
        <rFont val="宋体"/>
        <charset val="134"/>
      </rPr>
      <t>产线周期性盘点</t>
    </r>
    <r>
      <rPr>
        <sz val="12"/>
        <color rgb="FF454541"/>
        <rFont val="Arial"/>
        <charset val="134"/>
      </rPr>
      <t xml:space="preserve"> 6. </t>
    </r>
    <r>
      <rPr>
        <sz val="12"/>
        <color rgb="FF454541"/>
        <rFont val="宋体"/>
        <charset val="134"/>
      </rPr>
      <t>产线异常反馈</t>
    </r>
    <r>
      <rPr>
        <sz val="12"/>
        <color rgb="FF454541"/>
        <rFont val="Arial"/>
        <charset val="134"/>
      </rPr>
      <t xml:space="preserve"> </t>
    </r>
    <r>
      <rPr>
        <sz val="12"/>
        <color rgb="FF454541"/>
        <rFont val="宋体"/>
        <charset val="134"/>
      </rPr>
      <t>适当的团队建议及持续改善</t>
    </r>
    <r>
      <rPr>
        <sz val="12"/>
        <color rgb="FF454541"/>
        <rFont val="Arial"/>
        <charset val="134"/>
      </rPr>
      <t xml:space="preserve"> </t>
    </r>
    <r>
      <rPr>
        <sz val="12"/>
        <color rgb="FF454541"/>
        <rFont val="宋体"/>
        <charset val="134"/>
      </rPr>
      <t>善于沟通及良好的表达</t>
    </r>
    <r>
      <rPr>
        <sz val="12"/>
        <color rgb="FF454541"/>
        <rFont val="Arial"/>
        <charset val="134"/>
      </rPr>
      <t xml:space="preserve"> </t>
    </r>
    <r>
      <rPr>
        <sz val="12"/>
        <color rgb="FF454541"/>
        <rFont val="宋体"/>
        <charset val="134"/>
      </rPr>
      <t>掌握基础电脑操作</t>
    </r>
    <r>
      <rPr>
        <sz val="12"/>
        <color rgb="FF454541"/>
        <rFont val="Arial"/>
        <charset val="134"/>
      </rPr>
      <t xml:space="preserve"> </t>
    </r>
    <r>
      <rPr>
        <sz val="12"/>
        <color rgb="FF454541"/>
        <rFont val="宋体"/>
        <charset val="134"/>
      </rPr>
      <t>领班任职资格：</t>
    </r>
    <r>
      <rPr>
        <sz val="12"/>
        <color rgb="FF454541"/>
        <rFont val="Arial"/>
        <charset val="134"/>
      </rPr>
      <t xml:space="preserve"> </t>
    </r>
    <r>
      <rPr>
        <sz val="12"/>
        <color rgb="FF454541"/>
        <rFont val="宋体"/>
        <charset val="134"/>
      </rPr>
      <t>高中文凭或同等学历</t>
    </r>
    <r>
      <rPr>
        <sz val="12"/>
        <color rgb="FF454541"/>
        <rFont val="Arial"/>
        <charset val="134"/>
      </rPr>
      <t xml:space="preserve"> </t>
    </r>
    <r>
      <rPr>
        <sz val="12"/>
        <color rgb="FF454541"/>
        <rFont val="宋体"/>
        <charset val="134"/>
      </rPr>
      <t>有领班经验优先</t>
    </r>
  </si>
  <si>
    <t>生产管培生</t>
  </si>
  <si>
    <r>
      <rPr>
        <sz val="12"/>
        <color rgb="FF454541"/>
        <rFont val="Arial"/>
        <charset val="134"/>
      </rPr>
      <t>1. 2023</t>
    </r>
    <r>
      <rPr>
        <sz val="12"/>
        <color rgb="FF454541"/>
        <rFont val="宋体"/>
        <charset val="134"/>
      </rPr>
      <t>年</t>
    </r>
    <r>
      <rPr>
        <sz val="12"/>
        <color rgb="FF454541"/>
        <rFont val="Arial"/>
        <charset val="134"/>
      </rPr>
      <t>7</t>
    </r>
    <r>
      <rPr>
        <sz val="12"/>
        <color rgb="FF454541"/>
        <rFont val="宋体"/>
        <charset val="134"/>
      </rPr>
      <t>月能正常毕业的大中专学生，培养目标为生产管理人员；</t>
    </r>
    <r>
      <rPr>
        <sz val="12"/>
        <color rgb="FF454541"/>
        <rFont val="Arial"/>
        <charset val="134"/>
      </rPr>
      <t xml:space="preserve"> 2. </t>
    </r>
    <r>
      <rPr>
        <sz val="12"/>
        <color rgb="FF454541"/>
        <rFont val="宋体"/>
        <charset val="134"/>
      </rPr>
      <t>每周至少</t>
    </r>
    <r>
      <rPr>
        <sz val="12"/>
        <color rgb="FF454541"/>
        <rFont val="Arial"/>
        <charset val="134"/>
      </rPr>
      <t xml:space="preserve"> 3 </t>
    </r>
    <r>
      <rPr>
        <sz val="12"/>
        <color rgb="FF454541"/>
        <rFont val="宋体"/>
        <charset val="134"/>
      </rPr>
      <t>天出勤，具体时间可以根据毕业前学校课程要求灵活调节；</t>
    </r>
    <r>
      <rPr>
        <sz val="12"/>
        <color rgb="FF454541"/>
        <rFont val="Arial"/>
        <charset val="134"/>
      </rPr>
      <t xml:space="preserve"> About Job: 1 </t>
    </r>
    <r>
      <rPr>
        <sz val="12"/>
        <color rgb="FF454541"/>
        <rFont val="宋体"/>
        <charset val="134"/>
      </rPr>
      <t>学习生产线具体产品的制作工艺及质量要求，并动手实践及掌握；</t>
    </r>
    <r>
      <rPr>
        <sz val="12"/>
        <color rgb="FF454541"/>
        <rFont val="Arial"/>
        <charset val="134"/>
      </rPr>
      <t xml:space="preserve"> 2. </t>
    </r>
    <r>
      <rPr>
        <sz val="12"/>
        <color rgb="FF454541"/>
        <rFont val="宋体"/>
        <charset val="134"/>
      </rPr>
      <t>学习生产运营体系，协助主管及领班管理产线；</t>
    </r>
    <r>
      <rPr>
        <sz val="12"/>
        <color rgb="FF454541"/>
        <rFont val="Arial"/>
        <charset val="134"/>
      </rPr>
      <t xml:space="preserve"> 3 </t>
    </r>
    <r>
      <rPr>
        <sz val="12"/>
        <color rgb="FF454541"/>
        <rFont val="宋体"/>
        <charset val="134"/>
      </rPr>
      <t>学习能力强，态度积极，有良好的责任感及团队合作精神，能承受一定的工作压力；</t>
    </r>
    <r>
      <rPr>
        <sz val="12"/>
        <color rgb="FF454541"/>
        <rFont val="Arial"/>
        <charset val="134"/>
      </rPr>
      <t xml:space="preserve"> 4 </t>
    </r>
    <r>
      <rPr>
        <sz val="12"/>
        <color rgb="FF454541"/>
        <rFont val="宋体"/>
        <charset val="134"/>
      </rPr>
      <t>实习生期满可转正，有意向生产运营部门长期发展者，优先考虑。</t>
    </r>
  </si>
  <si>
    <t>生产部技术员实习生</t>
  </si>
  <si>
    <r>
      <rPr>
        <sz val="12"/>
        <color rgb="FF454541"/>
        <rFont val="宋体"/>
        <charset val="134"/>
      </rPr>
      <t>工作内容</t>
    </r>
    <r>
      <rPr>
        <sz val="12"/>
        <color rgb="FF454541"/>
        <rFont val="Arial"/>
        <charset val="134"/>
      </rPr>
      <t xml:space="preserve">: 1. </t>
    </r>
    <r>
      <rPr>
        <sz val="12"/>
        <color rgb="FF454541"/>
        <rFont val="宋体"/>
        <charset val="134"/>
      </rPr>
      <t>辅助保养设备，让产线正常运行</t>
    </r>
    <r>
      <rPr>
        <sz val="12"/>
        <color rgb="FF454541"/>
        <rFont val="Arial"/>
        <charset val="134"/>
      </rPr>
      <t xml:space="preserve"> 2. </t>
    </r>
    <r>
      <rPr>
        <sz val="12"/>
        <color rgb="FF454541"/>
        <rFont val="宋体"/>
        <charset val="134"/>
      </rPr>
      <t>辅助紧急维修设备或治具</t>
    </r>
    <r>
      <rPr>
        <sz val="12"/>
        <color rgb="FF454541"/>
        <rFont val="Arial"/>
        <charset val="134"/>
      </rPr>
      <t xml:space="preserve"> 3. </t>
    </r>
    <r>
      <rPr>
        <sz val="12"/>
        <color rgb="FF454541"/>
        <rFont val="宋体"/>
        <charset val="134"/>
      </rPr>
      <t>新设备和治具安装和调试</t>
    </r>
    <r>
      <rPr>
        <sz val="12"/>
        <color rgb="FF454541"/>
        <rFont val="Arial"/>
        <charset val="134"/>
      </rPr>
      <t xml:space="preserve"> 4. </t>
    </r>
    <r>
      <rPr>
        <sz val="12"/>
        <color rgb="FF454541"/>
        <rFont val="宋体"/>
        <charset val="134"/>
      </rPr>
      <t>负责维修区域</t>
    </r>
    <r>
      <rPr>
        <sz val="12"/>
        <color rgb="FF454541"/>
        <rFont val="Arial"/>
        <charset val="134"/>
      </rPr>
      <t>6S</t>
    </r>
    <r>
      <rPr>
        <sz val="12"/>
        <color rgb="FF454541"/>
        <rFont val="宋体"/>
        <charset val="134"/>
      </rPr>
      <t>整理</t>
    </r>
    <r>
      <rPr>
        <sz val="12"/>
        <color rgb="FF454541"/>
        <rFont val="Arial"/>
        <charset val="134"/>
      </rPr>
      <t xml:space="preserve"> </t>
    </r>
    <r>
      <rPr>
        <sz val="12"/>
        <color rgb="FF454541"/>
        <rFont val="宋体"/>
        <charset val="134"/>
      </rPr>
      <t>关于你</t>
    </r>
    <r>
      <rPr>
        <sz val="12"/>
        <color rgb="FF454541"/>
        <rFont val="Arial"/>
        <charset val="134"/>
      </rPr>
      <t>: 1.</t>
    </r>
    <r>
      <rPr>
        <sz val="12"/>
        <color rgb="FF454541"/>
        <rFont val="宋体"/>
        <charset val="134"/>
      </rPr>
      <t>机械或电气相关专业</t>
    </r>
    <r>
      <rPr>
        <sz val="12"/>
        <color rgb="FF454541"/>
        <rFont val="Arial"/>
        <charset val="134"/>
      </rPr>
      <t xml:space="preserve"> 2.</t>
    </r>
    <r>
      <rPr>
        <sz val="12"/>
        <color rgb="FF454541"/>
        <rFont val="宋体"/>
        <charset val="134"/>
      </rPr>
      <t>积极主动，注重团队合作</t>
    </r>
    <r>
      <rPr>
        <sz val="12"/>
        <color rgb="FF454541"/>
        <rFont val="Arial"/>
        <charset val="134"/>
      </rPr>
      <t xml:space="preserve"> 3.</t>
    </r>
    <r>
      <rPr>
        <sz val="12"/>
        <color rgb="FF454541"/>
        <rFont val="宋体"/>
        <charset val="134"/>
      </rPr>
      <t>良好的沟通能力与学习能力</t>
    </r>
    <r>
      <rPr>
        <sz val="12"/>
        <color rgb="FF454541"/>
        <rFont val="Arial"/>
        <charset val="134"/>
      </rPr>
      <t xml:space="preserve"> 4.</t>
    </r>
    <r>
      <rPr>
        <sz val="12"/>
        <color rgb="FF454541"/>
        <rFont val="宋体"/>
        <charset val="134"/>
      </rPr>
      <t>可以出来实习</t>
    </r>
    <r>
      <rPr>
        <sz val="12"/>
        <color rgb="FF454541"/>
        <rFont val="Arial"/>
        <charset val="134"/>
      </rPr>
      <t>6-12</t>
    </r>
    <r>
      <rPr>
        <sz val="12"/>
        <color rgb="FF454541"/>
        <rFont val="宋体"/>
        <charset val="134"/>
      </rPr>
      <t>个月</t>
    </r>
  </si>
  <si>
    <r>
      <rPr>
        <sz val="12"/>
        <color rgb="FF454541"/>
        <rFont val="宋体"/>
        <charset val="134"/>
      </rPr>
      <t>岗位要求：</t>
    </r>
    <r>
      <rPr>
        <sz val="12"/>
        <color rgb="FF454541"/>
        <rFont val="Arial"/>
        <charset val="134"/>
      </rPr>
      <t xml:space="preserve"> 1.</t>
    </r>
    <r>
      <rPr>
        <sz val="12"/>
        <color rgb="FF454541"/>
        <rFont val="宋体"/>
        <charset val="134"/>
      </rPr>
      <t>至少</t>
    </r>
    <r>
      <rPr>
        <sz val="12"/>
        <color rgb="FF454541"/>
        <rFont val="Arial"/>
        <charset val="134"/>
      </rPr>
      <t>4</t>
    </r>
    <r>
      <rPr>
        <sz val="12"/>
        <color rgb="FF454541"/>
        <rFont val="宋体"/>
        <charset val="134"/>
      </rPr>
      <t>年冲压机床和冲压模具维修经验</t>
    </r>
    <r>
      <rPr>
        <sz val="12"/>
        <color rgb="FF454541"/>
        <rFont val="Arial"/>
        <charset val="134"/>
      </rPr>
      <t xml:space="preserve"> 2.</t>
    </r>
    <r>
      <rPr>
        <sz val="12"/>
        <color rgb="FF454541"/>
        <rFont val="宋体"/>
        <charset val="134"/>
      </rPr>
      <t>熟练操作钻床、磨床，铣床等机械加工设备</t>
    </r>
    <r>
      <rPr>
        <sz val="12"/>
        <color rgb="FF454541"/>
        <rFont val="Arial"/>
        <charset val="134"/>
      </rPr>
      <t xml:space="preserve"> 3.</t>
    </r>
    <r>
      <rPr>
        <sz val="12"/>
        <color rgb="FF454541"/>
        <rFont val="宋体"/>
        <charset val="134"/>
      </rPr>
      <t>良好的机械制图理解能力</t>
    </r>
    <r>
      <rPr>
        <sz val="12"/>
        <color rgb="FF454541"/>
        <rFont val="Arial"/>
        <charset val="134"/>
      </rPr>
      <t xml:space="preserve"> 4.</t>
    </r>
    <r>
      <rPr>
        <sz val="12"/>
        <color rgb="FF454541"/>
        <rFont val="宋体"/>
        <charset val="134"/>
      </rPr>
      <t>良好的团队合作精神和解决问题的能力</t>
    </r>
    <r>
      <rPr>
        <sz val="12"/>
        <color rgb="FF454541"/>
        <rFont val="Arial"/>
        <charset val="134"/>
      </rPr>
      <t xml:space="preserve"> 5.</t>
    </r>
    <r>
      <rPr>
        <sz val="12"/>
        <color rgb="FF454541"/>
        <rFont val="宋体"/>
        <charset val="134"/>
      </rPr>
      <t>适应轮班（早班</t>
    </r>
    <r>
      <rPr>
        <sz val="12"/>
        <color rgb="FF454541"/>
        <rFont val="Arial"/>
        <charset val="134"/>
      </rPr>
      <t>6</t>
    </r>
    <r>
      <rPr>
        <sz val="12"/>
        <color rgb="FF454541"/>
        <rFont val="宋体"/>
        <charset val="134"/>
      </rPr>
      <t>：</t>
    </r>
    <r>
      <rPr>
        <sz val="12"/>
        <color rgb="FF454541"/>
        <rFont val="Arial"/>
        <charset val="134"/>
      </rPr>
      <t>00-14</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6</t>
    </r>
    <r>
      <rPr>
        <sz val="12"/>
        <color rgb="FF454541"/>
        <rFont val="宋体"/>
        <charset val="134"/>
      </rPr>
      <t>：</t>
    </r>
    <r>
      <rPr>
        <sz val="12"/>
        <color rgb="FF454541"/>
        <rFont val="Arial"/>
        <charset val="134"/>
      </rPr>
      <t>00-18</t>
    </r>
    <r>
      <rPr>
        <sz val="12"/>
        <color rgb="FF454541"/>
        <rFont val="宋体"/>
        <charset val="134"/>
      </rPr>
      <t>：</t>
    </r>
    <r>
      <rPr>
        <sz val="12"/>
        <color rgb="FF454541"/>
        <rFont val="Arial"/>
        <charset val="134"/>
      </rPr>
      <t>00</t>
    </r>
    <r>
      <rPr>
        <sz val="12"/>
        <color rgb="FF454541"/>
        <rFont val="宋体"/>
        <charset val="134"/>
      </rPr>
      <t>；中班</t>
    </r>
    <r>
      <rPr>
        <sz val="12"/>
        <color rgb="FF454541"/>
        <rFont val="Arial"/>
        <charset val="134"/>
      </rPr>
      <t>14</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10</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；晚班</t>
    </r>
    <r>
      <rPr>
        <sz val="12"/>
        <color rgb="FF454541"/>
        <rFont val="Arial"/>
        <charset val="134"/>
      </rPr>
      <t>22</t>
    </r>
    <r>
      <rPr>
        <sz val="12"/>
        <color rgb="FF454541"/>
        <rFont val="宋体"/>
        <charset val="134"/>
      </rPr>
      <t>：</t>
    </r>
    <r>
      <rPr>
        <sz val="12"/>
        <color rgb="FF454541"/>
        <rFont val="Arial"/>
        <charset val="134"/>
      </rPr>
      <t>00-</t>
    </r>
    <r>
      <rPr>
        <sz val="12"/>
        <color rgb="FF454541"/>
        <rFont val="宋体"/>
        <charset val="134"/>
      </rPr>
      <t>隔天</t>
    </r>
    <r>
      <rPr>
        <sz val="12"/>
        <color rgb="FF454541"/>
        <rFont val="Arial"/>
        <charset val="134"/>
      </rPr>
      <t>6</t>
    </r>
    <r>
      <rPr>
        <sz val="12"/>
        <color rgb="FF454541"/>
        <rFont val="宋体"/>
        <charset val="134"/>
      </rPr>
      <t>：</t>
    </r>
    <r>
      <rPr>
        <sz val="12"/>
        <color rgb="FF454541"/>
        <rFont val="Arial"/>
        <charset val="134"/>
      </rPr>
      <t>00</t>
    </r>
    <r>
      <rPr>
        <sz val="12"/>
        <color rgb="FF454541"/>
        <rFont val="宋体"/>
        <charset val="134"/>
      </rPr>
      <t>）</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冲床障碍的排除</t>
    </r>
    <r>
      <rPr>
        <sz val="12"/>
        <color rgb="FF454541"/>
        <rFont val="Arial"/>
        <charset val="134"/>
      </rPr>
      <t xml:space="preserve"> 2.</t>
    </r>
    <r>
      <rPr>
        <sz val="12"/>
        <color rgb="FF454541"/>
        <rFont val="宋体"/>
        <charset val="134"/>
      </rPr>
      <t>制定冲压模具维护计划</t>
    </r>
    <r>
      <rPr>
        <sz val="12"/>
        <color rgb="FF454541"/>
        <rFont val="Arial"/>
        <charset val="134"/>
      </rPr>
      <t xml:space="preserve"> 3.</t>
    </r>
    <r>
      <rPr>
        <sz val="12"/>
        <color rgb="FF454541"/>
        <rFont val="宋体"/>
        <charset val="134"/>
      </rPr>
      <t>冲压模具的维护和修理</t>
    </r>
    <r>
      <rPr>
        <sz val="12"/>
        <color rgb="FF454541"/>
        <rFont val="Arial"/>
        <charset val="134"/>
      </rPr>
      <t xml:space="preserve"> 4.</t>
    </r>
    <r>
      <rPr>
        <sz val="12"/>
        <color rgb="FF454541"/>
        <rFont val="宋体"/>
        <charset val="134"/>
      </rPr>
      <t>其他分配的设备和工装维护任务</t>
    </r>
    <r>
      <rPr>
        <sz val="12"/>
        <color rgb="FF454541"/>
        <rFont val="Arial"/>
        <charset val="134"/>
      </rPr>
      <t xml:space="preserve"> 5.</t>
    </r>
    <r>
      <rPr>
        <sz val="12"/>
        <color rgb="FF454541"/>
        <rFont val="宋体"/>
        <charset val="134"/>
      </rPr>
      <t>工具房的管理</t>
    </r>
    <r>
      <rPr>
        <sz val="12"/>
        <color rgb="FF454541"/>
        <rFont val="Arial"/>
        <charset val="134"/>
      </rPr>
      <t xml:space="preserve"> 6.</t>
    </r>
    <r>
      <rPr>
        <sz val="12"/>
        <color rgb="FF454541"/>
        <rFont val="宋体"/>
        <charset val="134"/>
      </rPr>
      <t>配合完成精益改善活动，</t>
    </r>
    <r>
      <rPr>
        <sz val="12"/>
        <color rgb="FF454541"/>
        <rFont val="Arial"/>
        <charset val="134"/>
      </rPr>
      <t>TPM,SGA</t>
    </r>
    <r>
      <rPr>
        <sz val="12"/>
        <color rgb="FF454541"/>
        <rFont val="宋体"/>
        <charset val="134"/>
      </rPr>
      <t>等</t>
    </r>
    <r>
      <rPr>
        <sz val="12"/>
        <color rgb="FF454541"/>
        <rFont val="Arial"/>
        <charset val="134"/>
      </rPr>
      <t xml:space="preserve"> 7.</t>
    </r>
    <r>
      <rPr>
        <sz val="12"/>
        <color rgb="FF454541"/>
        <rFont val="宋体"/>
        <charset val="134"/>
      </rPr>
      <t>生产主管安排的其他工作</t>
    </r>
  </si>
  <si>
    <r>
      <rPr>
        <sz val="12"/>
        <color rgb="FF454541"/>
        <rFont val="宋体"/>
        <charset val="134"/>
      </rPr>
      <t>工程师实习生</t>
    </r>
    <r>
      <rPr>
        <sz val="12"/>
        <color rgb="FF454541"/>
        <rFont val="Arial"/>
        <charset val="134"/>
      </rPr>
      <t>Engineering Intern</t>
    </r>
  </si>
  <si>
    <r>
      <rPr>
        <sz val="12"/>
        <color rgb="FF454541"/>
        <rFont val="宋体"/>
        <charset val="134"/>
      </rPr>
      <t>岗位要求：</t>
    </r>
    <r>
      <rPr>
        <sz val="12"/>
        <color rgb="FF454541"/>
        <rFont val="Arial"/>
        <charset val="134"/>
      </rPr>
      <t xml:space="preserve"> 1.</t>
    </r>
    <r>
      <rPr>
        <sz val="12"/>
        <color rgb="FF454541"/>
        <rFont val="宋体"/>
        <charset val="134"/>
      </rPr>
      <t>机械大类专业毕业，精通绘图软件包括但不限于</t>
    </r>
    <r>
      <rPr>
        <sz val="12"/>
        <color rgb="FF454541"/>
        <rFont val="Arial"/>
        <charset val="134"/>
      </rPr>
      <t>autocad/solid work/Proe</t>
    </r>
    <r>
      <rPr>
        <sz val="12"/>
        <color rgb="FF454541"/>
        <rFont val="宋体"/>
        <charset val="134"/>
      </rPr>
      <t>等</t>
    </r>
    <r>
      <rPr>
        <sz val="12"/>
        <color rgb="FF454541"/>
        <rFont val="Arial"/>
        <charset val="134"/>
      </rPr>
      <t xml:space="preserve">/ 1. Graduated </t>
    </r>
    <r>
      <rPr>
        <sz val="12"/>
        <color rgb="FF454541"/>
        <rFont val="宋体"/>
        <charset val="134"/>
      </rPr>
      <t>ｆｒｏｍ　</t>
    </r>
    <r>
      <rPr>
        <sz val="12"/>
        <color rgb="FF454541"/>
        <rFont val="Arial"/>
        <charset val="134"/>
      </rPr>
      <t xml:space="preserve">mechanical major, full skilled with drawing software AutoCAD/Solid Work/Proe, etc. </t>
    </r>
    <r>
      <rPr>
        <sz val="12"/>
        <color rgb="FF454541"/>
        <rFont val="宋体"/>
        <charset val="134"/>
      </rPr>
      <t>岗位职责：</t>
    </r>
    <r>
      <rPr>
        <sz val="12"/>
        <color rgb="FF454541"/>
        <rFont val="Arial"/>
        <charset val="134"/>
      </rPr>
      <t xml:space="preserve"> 1.</t>
    </r>
    <r>
      <rPr>
        <sz val="12"/>
        <color rgb="FF454541"/>
        <rFont val="宋体"/>
        <charset val="134"/>
      </rPr>
      <t>根据公司研发项目或工程需求，按照上级要求进行机械设计的出图</t>
    </r>
    <r>
      <rPr>
        <sz val="12"/>
        <color rgb="FF454541"/>
        <rFont val="Arial"/>
        <charset val="134"/>
      </rPr>
      <t>/1. According to the company NPD project or engineering requirements, according to the superior requirements of mechanical design drawing 2.</t>
    </r>
    <r>
      <rPr>
        <sz val="12"/>
        <color rgb="FF454541"/>
        <rFont val="宋体"/>
        <charset val="134"/>
      </rPr>
      <t>完成设计方案</t>
    </r>
    <r>
      <rPr>
        <sz val="12"/>
        <color rgb="FF454541"/>
        <rFont val="Arial"/>
        <charset val="134"/>
      </rPr>
      <t>design review</t>
    </r>
    <r>
      <rPr>
        <sz val="12"/>
        <color rgb="FF454541"/>
        <rFont val="宋体"/>
        <charset val="134"/>
      </rPr>
      <t>的报告填写</t>
    </r>
    <r>
      <rPr>
        <sz val="12"/>
        <color rgb="FF454541"/>
        <rFont val="Arial"/>
        <charset val="134"/>
      </rPr>
      <t>/2. Complete the design review report. 3.</t>
    </r>
    <r>
      <rPr>
        <sz val="12"/>
        <color rgb="FF454541"/>
        <rFont val="宋体"/>
        <charset val="134"/>
      </rPr>
      <t>编写相关工程文档（作业指导书、设备保养操作指导书等等）</t>
    </r>
    <r>
      <rPr>
        <sz val="12"/>
        <color rgb="FF454541"/>
        <rFont val="Arial"/>
        <charset val="134"/>
      </rPr>
      <t>/3. Prepare related engineering documents (operation instructions, equipment maintenance operation instructions, etc.) 4.</t>
    </r>
    <r>
      <rPr>
        <sz val="12"/>
        <color rgb="FF454541"/>
        <rFont val="宋体"/>
        <charset val="134"/>
      </rPr>
      <t>完成上级安排的其他任务</t>
    </r>
    <r>
      <rPr>
        <sz val="12"/>
        <color rgb="FF454541"/>
        <rFont val="Arial"/>
        <charset val="134"/>
      </rPr>
      <t xml:space="preserve"> /4. Complete other tasks assigned by supervisor.</t>
    </r>
  </si>
  <si>
    <t>苏州浦项科技有限公司</t>
  </si>
  <si>
    <r>
      <rPr>
        <sz val="12"/>
        <color rgb="FF454541"/>
        <rFont val="宋体"/>
        <charset val="134"/>
      </rPr>
      <t>职位描述：</t>
    </r>
    <r>
      <rPr>
        <sz val="12"/>
        <color rgb="FF454541"/>
        <rFont val="Arial"/>
        <charset val="134"/>
      </rPr>
      <t xml:space="preserve"> 1</t>
    </r>
    <r>
      <rPr>
        <sz val="12"/>
        <color rgb="FF454541"/>
        <rFont val="宋体"/>
        <charset val="134"/>
      </rPr>
      <t>、有机电类相关专业基础（</t>
    </r>
    <r>
      <rPr>
        <sz val="12"/>
        <color rgb="FF454541"/>
        <rFont val="Arial"/>
        <charset val="134"/>
      </rPr>
      <t>PLC&amp;CAD</t>
    </r>
    <r>
      <rPr>
        <sz val="12"/>
        <color rgb="FF454541"/>
        <rFont val="宋体"/>
        <charset val="134"/>
      </rPr>
      <t>制图）；</t>
    </r>
    <r>
      <rPr>
        <sz val="12"/>
        <color rgb="FF454541"/>
        <rFont val="Arial"/>
        <charset val="134"/>
      </rPr>
      <t xml:space="preserve"> 2</t>
    </r>
    <r>
      <rPr>
        <sz val="12"/>
        <color rgb="FF454541"/>
        <rFont val="宋体"/>
        <charset val="134"/>
      </rPr>
      <t>、掌握常规的设备维修保养及突发问题的处理能力；</t>
    </r>
    <r>
      <rPr>
        <sz val="12"/>
        <color rgb="FF454541"/>
        <rFont val="Arial"/>
        <charset val="134"/>
      </rPr>
      <t xml:space="preserve"> 3</t>
    </r>
    <r>
      <rPr>
        <sz val="12"/>
        <color rgb="FF454541"/>
        <rFont val="宋体"/>
        <charset val="134"/>
      </rPr>
      <t>、有</t>
    </r>
    <r>
      <rPr>
        <sz val="12"/>
        <color rgb="FF454541"/>
        <rFont val="Arial"/>
        <charset val="134"/>
      </rPr>
      <t>2</t>
    </r>
    <r>
      <rPr>
        <sz val="12"/>
        <color rgb="FF454541"/>
        <rFont val="宋体"/>
        <charset val="134"/>
      </rPr>
      <t>年以上设备维修经验、电工证者优先。</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、设备改造、改善相关业务；</t>
    </r>
    <r>
      <rPr>
        <sz val="12"/>
        <color rgb="FF454541"/>
        <rFont val="Arial"/>
        <charset val="134"/>
      </rPr>
      <t xml:space="preserve"> 2</t>
    </r>
    <r>
      <rPr>
        <sz val="12"/>
        <color rgb="FF454541"/>
        <rFont val="宋体"/>
        <charset val="134"/>
      </rPr>
      <t>、设备加工图纸及</t>
    </r>
    <r>
      <rPr>
        <sz val="12"/>
        <color rgb="FF454541"/>
        <rFont val="Arial"/>
        <charset val="134"/>
      </rPr>
      <t>PLC</t>
    </r>
    <r>
      <rPr>
        <sz val="12"/>
        <color rgb="FF454541"/>
        <rFont val="宋体"/>
        <charset val="134"/>
      </rPr>
      <t>程序管理；</t>
    </r>
    <r>
      <rPr>
        <sz val="12"/>
        <color rgb="FF454541"/>
        <rFont val="Arial"/>
        <charset val="134"/>
      </rPr>
      <t xml:space="preserve"> 3</t>
    </r>
    <r>
      <rPr>
        <sz val="12"/>
        <color rgb="FF454541"/>
        <rFont val="宋体"/>
        <charset val="134"/>
      </rPr>
      <t>、现场设备维修协助；</t>
    </r>
    <r>
      <rPr>
        <sz val="12"/>
        <color rgb="FF454541"/>
        <rFont val="Arial"/>
        <charset val="134"/>
      </rPr>
      <t xml:space="preserve"> 4</t>
    </r>
    <r>
      <rPr>
        <sz val="12"/>
        <color rgb="FF454541"/>
        <rFont val="宋体"/>
        <charset val="134"/>
      </rPr>
      <t>、设备相关资料记录管理。</t>
    </r>
  </si>
  <si>
    <t>安全管理员</t>
  </si>
  <si>
    <r>
      <rPr>
        <sz val="12"/>
        <color rgb="FF454541"/>
        <rFont val="宋体"/>
        <charset val="134"/>
      </rPr>
      <t>职位描述：</t>
    </r>
    <r>
      <rPr>
        <sz val="12"/>
        <color rgb="FF454541"/>
        <rFont val="Arial"/>
        <charset val="134"/>
      </rPr>
      <t xml:space="preserve"> 1.</t>
    </r>
    <r>
      <rPr>
        <sz val="12"/>
        <color rgb="FF454541"/>
        <rFont val="宋体"/>
        <charset val="134"/>
      </rPr>
      <t>有现场安全管理及安全体系运营工作经验者佳；</t>
    </r>
    <r>
      <rPr>
        <sz val="12"/>
        <color rgb="FF454541"/>
        <rFont val="Arial"/>
        <charset val="134"/>
      </rPr>
      <t xml:space="preserve"> 2. </t>
    </r>
    <r>
      <rPr>
        <sz val="12"/>
        <color rgb="FF454541"/>
        <rFont val="宋体"/>
        <charset val="134"/>
      </rPr>
      <t>熟练运用</t>
    </r>
    <r>
      <rPr>
        <sz val="12"/>
        <color rgb="FF454541"/>
        <rFont val="Arial"/>
        <charset val="134"/>
      </rPr>
      <t xml:space="preserve">OFFICE </t>
    </r>
    <r>
      <rPr>
        <sz val="12"/>
        <color rgb="FF454541"/>
        <rFont val="宋体"/>
        <charset val="134"/>
      </rPr>
      <t>办公软件，</t>
    </r>
    <r>
      <rPr>
        <sz val="12"/>
        <color rgb="FF454541"/>
        <rFont val="Arial"/>
        <charset val="134"/>
      </rPr>
      <t>PPT</t>
    </r>
    <r>
      <rPr>
        <sz val="12"/>
        <color rgb="FF454541"/>
        <rFont val="宋体"/>
        <charset val="134"/>
      </rPr>
      <t>技能熟练，工作积极主动、认真负责，服从领导安排；</t>
    </r>
    <r>
      <rPr>
        <sz val="12"/>
        <color rgb="FF454541"/>
        <rFont val="Arial"/>
        <charset val="134"/>
      </rPr>
      <t xml:space="preserve"> 3. </t>
    </r>
    <r>
      <rPr>
        <sz val="12"/>
        <color rgb="FF454541"/>
        <rFont val="宋体"/>
        <charset val="134"/>
      </rPr>
      <t>具备抗压能力，有革新或精益生产相关工作经验亦可；</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现场安全巡查，风险隐患排查和改善治理；</t>
    </r>
    <r>
      <rPr>
        <sz val="12"/>
        <color rgb="FF454541"/>
        <rFont val="Arial"/>
        <charset val="134"/>
      </rPr>
      <t xml:space="preserve"> 2.</t>
    </r>
    <r>
      <rPr>
        <sz val="12"/>
        <color rgb="FF454541"/>
        <rFont val="宋体"/>
        <charset val="134"/>
      </rPr>
      <t>特种设备安全作业管理，安全标准规范制定；</t>
    </r>
    <r>
      <rPr>
        <sz val="12"/>
        <color rgb="FF454541"/>
        <rFont val="Arial"/>
        <charset val="134"/>
      </rPr>
      <t xml:space="preserve"> 3.</t>
    </r>
    <r>
      <rPr>
        <sz val="12"/>
        <color rgb="FF454541"/>
        <rFont val="宋体"/>
        <charset val="134"/>
      </rPr>
      <t>安全教育计划制定，组织开展日常安全教育；</t>
    </r>
    <r>
      <rPr>
        <sz val="12"/>
        <color rgb="FF454541"/>
        <rFont val="Arial"/>
        <charset val="134"/>
      </rPr>
      <t xml:space="preserve"> 4.</t>
    </r>
    <r>
      <rPr>
        <sz val="12"/>
        <color rgb="FF454541"/>
        <rFont val="宋体"/>
        <charset val="134"/>
      </rPr>
      <t>安全业务台账维护和管理。</t>
    </r>
  </si>
  <si>
    <t>总务担当（韩语）</t>
  </si>
  <si>
    <r>
      <rPr>
        <sz val="12"/>
        <color rgb="FF454541"/>
        <rFont val="宋体"/>
        <charset val="134"/>
      </rPr>
      <t>职位描述：</t>
    </r>
    <r>
      <rPr>
        <sz val="12"/>
        <color rgb="FF454541"/>
        <rFont val="Arial"/>
        <charset val="134"/>
      </rPr>
      <t xml:space="preserve"> 1</t>
    </r>
    <r>
      <rPr>
        <sz val="12"/>
        <color rgb="FF454541"/>
        <rFont val="宋体"/>
        <charset val="134"/>
      </rPr>
      <t>、大专以上学历，</t>
    </r>
    <r>
      <rPr>
        <sz val="12"/>
        <color rgb="FF454541"/>
        <rFont val="Arial"/>
        <charset val="134"/>
      </rPr>
      <t>22-35</t>
    </r>
    <r>
      <rPr>
        <sz val="12"/>
        <color rgb="FF454541"/>
        <rFont val="宋体"/>
        <charset val="134"/>
      </rPr>
      <t>岁，男女不限；</t>
    </r>
    <r>
      <rPr>
        <sz val="12"/>
        <color rgb="FF454541"/>
        <rFont val="Arial"/>
        <charset val="134"/>
      </rPr>
      <t xml:space="preserve"> 2</t>
    </r>
    <r>
      <rPr>
        <sz val="12"/>
        <color rgb="FF454541"/>
        <rFont val="宋体"/>
        <charset val="134"/>
      </rPr>
      <t>、应届毕业生或有</t>
    </r>
    <r>
      <rPr>
        <sz val="12"/>
        <color rgb="FF454541"/>
        <rFont val="Arial"/>
        <charset val="134"/>
      </rPr>
      <t>1</t>
    </r>
    <r>
      <rPr>
        <sz val="12"/>
        <color rgb="FF454541"/>
        <rFont val="宋体"/>
        <charset val="134"/>
      </rPr>
      <t>年以上总务相关工作经验最佳；</t>
    </r>
    <r>
      <rPr>
        <sz val="12"/>
        <color rgb="FF454541"/>
        <rFont val="Arial"/>
        <charset val="134"/>
      </rPr>
      <t xml:space="preserve"> 3</t>
    </r>
    <r>
      <rPr>
        <sz val="12"/>
        <color rgb="FF454541"/>
        <rFont val="宋体"/>
        <charset val="134"/>
      </rPr>
      <t>、精通韩语</t>
    </r>
    <r>
      <rPr>
        <sz val="12"/>
        <color rgb="FF454541"/>
        <rFont val="Arial"/>
        <charset val="134"/>
      </rPr>
      <t>,</t>
    </r>
    <r>
      <rPr>
        <sz val="12"/>
        <color rgb="FF454541"/>
        <rFont val="宋体"/>
        <charset val="134"/>
      </rPr>
      <t>口语交流</t>
    </r>
    <r>
      <rPr>
        <sz val="12"/>
        <color rgb="FF454541"/>
        <rFont val="Arial"/>
        <charset val="134"/>
      </rPr>
      <t>,</t>
    </r>
    <r>
      <rPr>
        <sz val="12"/>
        <color rgb="FF454541"/>
        <rFont val="宋体"/>
        <charset val="134"/>
      </rPr>
      <t>书写</t>
    </r>
    <r>
      <rPr>
        <sz val="12"/>
        <color rgb="FF454541"/>
        <rFont val="Arial"/>
        <charset val="134"/>
      </rPr>
      <t>,</t>
    </r>
    <r>
      <rPr>
        <sz val="12"/>
        <color rgb="FF454541"/>
        <rFont val="宋体"/>
        <charset val="134"/>
      </rPr>
      <t>翻译；</t>
    </r>
    <r>
      <rPr>
        <sz val="12"/>
        <color rgb="FF454541"/>
        <rFont val="Arial"/>
        <charset val="134"/>
      </rPr>
      <t xml:space="preserve"> 4</t>
    </r>
    <r>
      <rPr>
        <sz val="12"/>
        <color rgb="FF454541"/>
        <rFont val="宋体"/>
        <charset val="134"/>
      </rPr>
      <t>、熟练使用</t>
    </r>
    <r>
      <rPr>
        <sz val="12"/>
        <color rgb="FF454541"/>
        <rFont val="Arial"/>
        <charset val="134"/>
      </rPr>
      <t>Word,Excel</t>
    </r>
    <r>
      <rPr>
        <sz val="12"/>
        <color rgb="FF454541"/>
        <rFont val="宋体"/>
        <charset val="134"/>
      </rPr>
      <t>等办公软件</t>
    </r>
    <r>
      <rPr>
        <sz val="12"/>
        <color rgb="FF454541"/>
        <rFont val="Arial"/>
        <charset val="134"/>
      </rPr>
      <t>,</t>
    </r>
    <r>
      <rPr>
        <sz val="12"/>
        <color rgb="FF454541"/>
        <rFont val="宋体"/>
        <charset val="134"/>
      </rPr>
      <t>工作条理清晰。</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、负责总务仓库管理工作，工作服计划、定制、采购、发放及库存管理；</t>
    </r>
    <r>
      <rPr>
        <sz val="12"/>
        <color rgb="FF454541"/>
        <rFont val="Arial"/>
        <charset val="134"/>
      </rPr>
      <t xml:space="preserve"> 2</t>
    </r>
    <r>
      <rPr>
        <sz val="12"/>
        <color rgb="FF454541"/>
        <rFont val="宋体"/>
        <charset val="134"/>
      </rPr>
      <t>、领导要求其他的工作内容；</t>
    </r>
    <r>
      <rPr>
        <sz val="12"/>
        <color rgb="FF454541"/>
        <rFont val="Arial"/>
        <charset val="134"/>
      </rPr>
      <t xml:space="preserve"> 3</t>
    </r>
    <r>
      <rPr>
        <sz val="12"/>
        <color rgb="FF454541"/>
        <rFont val="宋体"/>
        <charset val="134"/>
      </rPr>
      <t>、性格开朗，善于沟通，具有良好的服务意识及团队协作精神。</t>
    </r>
  </si>
  <si>
    <t>客户品质</t>
  </si>
  <si>
    <r>
      <rPr>
        <sz val="12"/>
        <color rgb="FF454541"/>
        <rFont val="宋体"/>
        <charset val="134"/>
      </rPr>
      <t>职位描述：</t>
    </r>
    <r>
      <rPr>
        <sz val="12"/>
        <color rgb="FF454541"/>
        <rFont val="Arial"/>
        <charset val="134"/>
      </rPr>
      <t xml:space="preserve"> 1</t>
    </r>
    <r>
      <rPr>
        <sz val="12"/>
        <color rgb="FF454541"/>
        <rFont val="宋体"/>
        <charset val="134"/>
      </rPr>
      <t>、大专及以上学历，会韩语者佳；</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年以上汽车行业客户品质工作经验；</t>
    </r>
    <r>
      <rPr>
        <sz val="12"/>
        <color rgb="FF454541"/>
        <rFont val="Arial"/>
        <charset val="134"/>
      </rPr>
      <t xml:space="preserve"> 3</t>
    </r>
    <r>
      <rPr>
        <sz val="12"/>
        <color rgb="FF454541"/>
        <rFont val="宋体"/>
        <charset val="134"/>
      </rPr>
      <t>、办公软件操作熟练；</t>
    </r>
    <r>
      <rPr>
        <sz val="12"/>
        <color rgb="FF454541"/>
        <rFont val="Arial"/>
        <charset val="134"/>
      </rPr>
      <t xml:space="preserve"> 4</t>
    </r>
    <r>
      <rPr>
        <sz val="12"/>
        <color rgb="FF454541"/>
        <rFont val="宋体"/>
        <charset val="134"/>
      </rPr>
      <t>、有良好的沟通能力。</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、日常客户沟通，客户端品质问题反馈；</t>
    </r>
    <r>
      <rPr>
        <sz val="12"/>
        <color rgb="FF454541"/>
        <rFont val="Arial"/>
        <charset val="134"/>
      </rPr>
      <t xml:space="preserve"> 2</t>
    </r>
    <r>
      <rPr>
        <sz val="12"/>
        <color rgb="FF454541"/>
        <rFont val="宋体"/>
        <charset val="134"/>
      </rPr>
      <t>、客诉处理；</t>
    </r>
    <r>
      <rPr>
        <sz val="12"/>
        <color rgb="FF454541"/>
        <rFont val="Arial"/>
        <charset val="134"/>
      </rPr>
      <t xml:space="preserve"> 3</t>
    </r>
    <r>
      <rPr>
        <sz val="12"/>
        <color rgb="FF454541"/>
        <rFont val="宋体"/>
        <charset val="134"/>
      </rPr>
      <t>、客户审核对应；</t>
    </r>
    <r>
      <rPr>
        <sz val="12"/>
        <color rgb="FF454541"/>
        <rFont val="Arial"/>
        <charset val="134"/>
      </rPr>
      <t xml:space="preserve"> 4</t>
    </r>
    <r>
      <rPr>
        <sz val="12"/>
        <color rgb="FF454541"/>
        <rFont val="宋体"/>
        <charset val="134"/>
      </rPr>
      <t>、相关检查标准制定。</t>
    </r>
  </si>
  <si>
    <t>设备维修保养</t>
  </si>
  <si>
    <r>
      <rPr>
        <sz val="12"/>
        <color rgb="FF454541"/>
        <rFont val="宋体"/>
        <charset val="134"/>
      </rPr>
      <t>职位描述</t>
    </r>
    <r>
      <rPr>
        <sz val="12"/>
        <color rgb="FF454541"/>
        <rFont val="Arial"/>
        <charset val="134"/>
      </rPr>
      <t>: 1</t>
    </r>
    <r>
      <rPr>
        <sz val="12"/>
        <color rgb="FF454541"/>
        <rFont val="宋体"/>
        <charset val="134"/>
      </rPr>
      <t>、有机电类相关专业基础（应届毕业生也可以）；</t>
    </r>
    <r>
      <rPr>
        <sz val="12"/>
        <color rgb="FF454541"/>
        <rFont val="Arial"/>
        <charset val="134"/>
      </rPr>
      <t xml:space="preserve"> 2</t>
    </r>
    <r>
      <rPr>
        <sz val="12"/>
        <color rgb="FF454541"/>
        <rFont val="宋体"/>
        <charset val="134"/>
      </rPr>
      <t>、掌握常规的设备维修保养及突发问题的处理能力；</t>
    </r>
    <r>
      <rPr>
        <sz val="12"/>
        <color rgb="FF454541"/>
        <rFont val="Arial"/>
        <charset val="134"/>
      </rPr>
      <t xml:space="preserve"> 3</t>
    </r>
    <r>
      <rPr>
        <sz val="12"/>
        <color rgb="FF454541"/>
        <rFont val="宋体"/>
        <charset val="134"/>
      </rPr>
      <t>、有设备维修经验、电工证者优先。</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、现场设备日常点检及维护保养；</t>
    </r>
    <r>
      <rPr>
        <sz val="12"/>
        <color rgb="FF454541"/>
        <rFont val="Arial"/>
        <charset val="134"/>
      </rPr>
      <t xml:space="preserve"> 2</t>
    </r>
    <r>
      <rPr>
        <sz val="12"/>
        <color rgb="FF454541"/>
        <rFont val="宋体"/>
        <charset val="134"/>
      </rPr>
      <t>、设备故障维修及突发问题的处理；</t>
    </r>
    <r>
      <rPr>
        <sz val="12"/>
        <color rgb="FF454541"/>
        <rFont val="Arial"/>
        <charset val="134"/>
      </rPr>
      <t xml:space="preserve"> 3</t>
    </r>
    <r>
      <rPr>
        <sz val="12"/>
        <color rgb="FF454541"/>
        <rFont val="宋体"/>
        <charset val="134"/>
      </rPr>
      <t>、现场设备生产改善；</t>
    </r>
    <r>
      <rPr>
        <sz val="12"/>
        <color rgb="FF454541"/>
        <rFont val="Arial"/>
        <charset val="134"/>
      </rPr>
      <t xml:space="preserve"> 4</t>
    </r>
    <r>
      <rPr>
        <sz val="12"/>
        <color rgb="FF454541"/>
        <rFont val="宋体"/>
        <charset val="134"/>
      </rPr>
      <t>、设备备件使用熟悉管理；</t>
    </r>
    <r>
      <rPr>
        <sz val="12"/>
        <color rgb="FF454541"/>
        <rFont val="Arial"/>
        <charset val="134"/>
      </rPr>
      <t xml:space="preserve"> 5</t>
    </r>
    <r>
      <rPr>
        <sz val="12"/>
        <color rgb="FF454541"/>
        <rFont val="宋体"/>
        <charset val="134"/>
      </rPr>
      <t>、维修室工作区域</t>
    </r>
    <r>
      <rPr>
        <sz val="12"/>
        <color rgb="FF454541"/>
        <rFont val="Arial"/>
        <charset val="134"/>
      </rPr>
      <t>5S</t>
    </r>
    <r>
      <rPr>
        <sz val="12"/>
        <color rgb="FF454541"/>
        <rFont val="宋体"/>
        <charset val="134"/>
      </rPr>
      <t>整理、整顿。</t>
    </r>
  </si>
  <si>
    <t>苏州瑞尔康科技有限公司</t>
  </si>
  <si>
    <t>研发助理（镜片））</t>
  </si>
  <si>
    <r>
      <rPr>
        <sz val="12"/>
        <color rgb="FF454541"/>
        <rFont val="Arial"/>
        <charset val="134"/>
      </rPr>
      <t>1.</t>
    </r>
    <r>
      <rPr>
        <sz val="12"/>
        <color rgb="FF454541"/>
        <rFont val="宋体"/>
        <charset val="134"/>
      </rPr>
      <t>负责组织项目研发小试及中试阶段实验；</t>
    </r>
    <r>
      <rPr>
        <sz val="12"/>
        <color rgb="FF454541"/>
        <rFont val="Arial"/>
        <charset val="134"/>
      </rPr>
      <t xml:space="preserve"> 2.</t>
    </r>
    <r>
      <rPr>
        <sz val="12"/>
        <color rgb="FF454541"/>
        <rFont val="宋体"/>
        <charset val="134"/>
      </rPr>
      <t>负责对轮岗受训人员的工作进行指导及管理；</t>
    </r>
    <r>
      <rPr>
        <sz val="12"/>
        <color rgb="FF454541"/>
        <rFont val="Arial"/>
        <charset val="134"/>
      </rPr>
      <t xml:space="preserve"> 3.</t>
    </r>
    <r>
      <rPr>
        <sz val="12"/>
        <color rgb="FF454541"/>
        <rFont val="宋体"/>
        <charset val="134"/>
      </rPr>
      <t>负责项目研发过程中进度的跟踪及资料记录等的收集整理；</t>
    </r>
    <r>
      <rPr>
        <sz val="12"/>
        <color rgb="FF454541"/>
        <rFont val="Arial"/>
        <charset val="134"/>
      </rPr>
      <t xml:space="preserve"> 4.</t>
    </r>
    <r>
      <rPr>
        <sz val="12"/>
        <color rgb="FF454541"/>
        <rFont val="宋体"/>
        <charset val="134"/>
      </rPr>
      <t>负责研发过程中仪器、设备的选型、确认、维护保养等工作；</t>
    </r>
    <r>
      <rPr>
        <sz val="12"/>
        <color rgb="FF454541"/>
        <rFont val="Arial"/>
        <charset val="134"/>
      </rPr>
      <t xml:space="preserve"> 5.</t>
    </r>
    <r>
      <rPr>
        <sz val="12"/>
        <color rgb="FF454541"/>
        <rFont val="宋体"/>
        <charset val="134"/>
      </rPr>
      <t>负责注册阶段的中试前的技术资料的整理工作；</t>
    </r>
    <r>
      <rPr>
        <sz val="12"/>
        <color rgb="FF454541"/>
        <rFont val="Arial"/>
        <charset val="134"/>
      </rPr>
      <t xml:space="preserve"> 6.</t>
    </r>
    <r>
      <rPr>
        <sz val="12"/>
        <color rgb="FF454541"/>
        <rFont val="宋体"/>
        <charset val="134"/>
      </rPr>
      <t>负责撰写研发过程中的专利创新工作；</t>
    </r>
    <r>
      <rPr>
        <sz val="12"/>
        <color rgb="FF454541"/>
        <rFont val="Arial"/>
        <charset val="134"/>
      </rPr>
      <t xml:space="preserve"> 7.</t>
    </r>
    <r>
      <rPr>
        <sz val="12"/>
        <color rgb="FF454541"/>
        <rFont val="宋体"/>
        <charset val="134"/>
      </rPr>
      <t>负责协调各部门对公司生产、检验等过程的专利挖掘工作；</t>
    </r>
    <r>
      <rPr>
        <sz val="12"/>
        <color rgb="FF454541"/>
        <rFont val="Arial"/>
        <charset val="134"/>
      </rPr>
      <t xml:space="preserve"> 8.</t>
    </r>
    <r>
      <rPr>
        <sz val="12"/>
        <color rgb="FF454541"/>
        <rFont val="宋体"/>
        <charset val="134"/>
      </rPr>
      <t>完成上级主管交办的其他任务；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大专及以上学历，化学、生物医药专业优先；</t>
    </r>
    <r>
      <rPr>
        <sz val="12"/>
        <color rgb="FF454541"/>
        <rFont val="Arial"/>
        <charset val="134"/>
      </rPr>
      <t xml:space="preserve"> 2.</t>
    </r>
    <r>
      <rPr>
        <sz val="12"/>
        <color rgb="FF454541"/>
        <rFont val="宋体"/>
        <charset val="134"/>
      </rPr>
      <t>优秀应届毕业生亦可；</t>
    </r>
  </si>
  <si>
    <t>苏州工业园区蓝天人力资源有限公司</t>
  </si>
  <si>
    <t>人事专员（驻厂）</t>
  </si>
  <si>
    <r>
      <rPr>
        <sz val="12"/>
        <color rgb="FF454541"/>
        <rFont val="宋体"/>
        <charset val="134"/>
      </rPr>
      <t>工作内容：</t>
    </r>
    <r>
      <rPr>
        <sz val="12"/>
        <color rgb="FF454541"/>
        <rFont val="Arial"/>
        <charset val="134"/>
      </rPr>
      <t>1.</t>
    </r>
    <r>
      <rPr>
        <sz val="12"/>
        <color rgb="FF454541"/>
        <rFont val="宋体"/>
        <charset val="134"/>
      </rPr>
      <t>员工考勤管理相关工作：包括员工考勤单据核对、异常处理及数据统计等；</t>
    </r>
    <r>
      <rPr>
        <sz val="12"/>
        <color rgb="FF454541"/>
        <rFont val="Arial"/>
        <charset val="134"/>
      </rPr>
      <t xml:space="preserve"> 2.</t>
    </r>
    <r>
      <rPr>
        <sz val="12"/>
        <color rgb="FF454541"/>
        <rFont val="宋体"/>
        <charset val="134"/>
      </rPr>
      <t>劳动关系管理相关工作：包括员工试用期转正、劳动合同续签、离职、人事调动、退休等手续的办理等；</t>
    </r>
    <r>
      <rPr>
        <sz val="12"/>
        <color rgb="FF454541"/>
        <rFont val="Arial"/>
        <charset val="134"/>
      </rPr>
      <t xml:space="preserve"> 3.</t>
    </r>
    <r>
      <rPr>
        <sz val="12"/>
        <color rgb="FF454541"/>
        <rFont val="宋体"/>
        <charset val="134"/>
      </rPr>
      <t>人事相关报表的制作；</t>
    </r>
    <r>
      <rPr>
        <sz val="12"/>
        <color rgb="FF454541"/>
        <rFont val="Arial"/>
        <charset val="134"/>
      </rPr>
      <t xml:space="preserve"> 4.</t>
    </r>
    <r>
      <rPr>
        <sz val="12"/>
        <color rgb="FF454541"/>
        <rFont val="宋体"/>
        <charset val="134"/>
      </rPr>
      <t>完成领导交代的其他任务：</t>
    </r>
    <r>
      <rPr>
        <sz val="12"/>
        <color rgb="FF454541"/>
        <rFont val="Arial"/>
        <charset val="134"/>
      </rPr>
      <t xml:space="preserve"> 5.</t>
    </r>
    <r>
      <rPr>
        <sz val="12"/>
        <color rgb="FF454541"/>
        <rFont val="宋体"/>
        <charset val="134"/>
      </rPr>
      <t>公司宿舍的分配与管理。</t>
    </r>
    <r>
      <rPr>
        <sz val="12"/>
        <color rgb="FF454541"/>
        <rFont val="Arial"/>
        <charset val="134"/>
      </rPr>
      <t xml:space="preserve"> </t>
    </r>
    <r>
      <rPr>
        <sz val="12"/>
        <color rgb="FF454541"/>
        <rFont val="宋体"/>
        <charset val="134"/>
      </rPr>
      <t>细心的女孩子优先，有驾照优先！大专及以上学历，会办公软件，善于沟通、做事细心、有责任心。</t>
    </r>
    <r>
      <rPr>
        <sz val="12"/>
        <color rgb="FF454541"/>
        <rFont val="Arial"/>
        <charset val="134"/>
      </rPr>
      <t xml:space="preserve"> </t>
    </r>
    <r>
      <rPr>
        <sz val="12"/>
        <color rgb="FF454541"/>
        <rFont val="宋体"/>
        <charset val="134"/>
      </rPr>
      <t>可接纳应届毕业生！薪资面议！</t>
    </r>
  </si>
  <si>
    <r>
      <rPr>
        <sz val="12"/>
        <color rgb="FF454541"/>
        <rFont val="Arial"/>
        <charset val="134"/>
      </rPr>
      <t>CNC</t>
    </r>
    <r>
      <rPr>
        <sz val="12"/>
        <color rgb="FF454541"/>
        <rFont val="宋体"/>
        <charset val="134"/>
      </rPr>
      <t>加工中心技工</t>
    </r>
  </si>
  <si>
    <r>
      <rPr>
        <sz val="12"/>
        <color rgb="FF454541"/>
        <rFont val="Arial"/>
        <charset val="134"/>
      </rPr>
      <t>CNC</t>
    </r>
    <r>
      <rPr>
        <sz val="12"/>
        <color rgb="FF454541"/>
        <rFont val="宋体"/>
        <charset val="134"/>
      </rPr>
      <t>要求：</t>
    </r>
    <r>
      <rPr>
        <sz val="12"/>
        <color rgb="FF454541"/>
        <rFont val="Arial"/>
        <charset val="134"/>
      </rPr>
      <t xml:space="preserve"> 1</t>
    </r>
    <r>
      <rPr>
        <sz val="12"/>
        <color rgb="FF454541"/>
        <rFont val="宋体"/>
        <charset val="134"/>
      </rPr>
      <t>、中技及以上学历，机械数控专业。</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年以上半导体设备行业机械加工工作经验，能看懂工程图、会使用测量工具、会法兰克系统、会编程。</t>
    </r>
    <r>
      <rPr>
        <sz val="12"/>
        <color rgb="FF454541"/>
        <rFont val="Arial"/>
        <charset val="134"/>
      </rPr>
      <t xml:space="preserve"> 3</t>
    </r>
    <r>
      <rPr>
        <sz val="12"/>
        <color rgb="FF454541"/>
        <rFont val="宋体"/>
        <charset val="134"/>
      </rPr>
      <t>、对照程序进行刀具准备和产品调试，能独立完成常规的加工工作。有</t>
    </r>
    <r>
      <rPr>
        <sz val="12"/>
        <color rgb="FF454541"/>
        <rFont val="Arial"/>
        <charset val="134"/>
      </rPr>
      <t>MAZAK</t>
    </r>
    <r>
      <rPr>
        <sz val="12"/>
        <color rgb="FF454541"/>
        <rFont val="宋体"/>
        <charset val="134"/>
      </rPr>
      <t>机床操作优先。</t>
    </r>
    <r>
      <rPr>
        <sz val="12"/>
        <color rgb="FF454541"/>
        <rFont val="Arial"/>
        <charset val="134"/>
      </rPr>
      <t xml:space="preserve"> 4</t>
    </r>
    <r>
      <rPr>
        <sz val="12"/>
        <color rgb="FF454541"/>
        <rFont val="宋体"/>
        <charset val="134"/>
      </rPr>
      <t>、能配合翻班作业</t>
    </r>
    <r>
      <rPr>
        <sz val="12"/>
        <color rgb="FF454541"/>
        <rFont val="Arial"/>
        <charset val="134"/>
      </rPr>
      <t>,</t>
    </r>
    <r>
      <rPr>
        <sz val="12"/>
        <color rgb="FF454541"/>
        <rFont val="宋体"/>
        <charset val="134"/>
      </rPr>
      <t>有责任心、服从领导安排。</t>
    </r>
  </si>
  <si>
    <t>品检作业员</t>
  </si>
  <si>
    <r>
      <rPr>
        <sz val="12"/>
        <color rgb="FF454541"/>
        <rFont val="宋体"/>
        <charset val="134"/>
      </rPr>
      <t>要求：</t>
    </r>
    <r>
      <rPr>
        <sz val="12"/>
        <color rgb="FF454541"/>
        <rFont val="Arial"/>
        <charset val="134"/>
      </rPr>
      <t xml:space="preserve"> 1</t>
    </r>
    <r>
      <rPr>
        <sz val="12"/>
        <color rgb="FF454541"/>
        <rFont val="宋体"/>
        <charset val="134"/>
      </rPr>
      <t>、中技及以上学历，机械相关专业。</t>
    </r>
    <r>
      <rPr>
        <sz val="12"/>
        <color rgb="FF454541"/>
        <rFont val="Arial"/>
        <charset val="134"/>
      </rPr>
      <t xml:space="preserve"> 2</t>
    </r>
    <r>
      <rPr>
        <sz val="12"/>
        <color rgb="FF454541"/>
        <rFont val="宋体"/>
        <charset val="134"/>
      </rPr>
      <t>、一年以上机械零件检查经验，能看懂机械图纸，能熟练使用测量工具。</t>
    </r>
    <r>
      <rPr>
        <sz val="12"/>
        <color rgb="FF454541"/>
        <rFont val="Arial"/>
        <charset val="134"/>
      </rPr>
      <t xml:space="preserve"> 3</t>
    </r>
    <r>
      <rPr>
        <sz val="12"/>
        <color rgb="FF454541"/>
        <rFont val="宋体"/>
        <charset val="134"/>
      </rPr>
      <t>、能配合加班作业</t>
    </r>
    <r>
      <rPr>
        <sz val="12"/>
        <color rgb="FF454541"/>
        <rFont val="Arial"/>
        <charset val="134"/>
      </rPr>
      <t>,</t>
    </r>
    <r>
      <rPr>
        <sz val="12"/>
        <color rgb="FF454541"/>
        <rFont val="宋体"/>
        <charset val="134"/>
      </rPr>
      <t>有责任心、服从领导安排。</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、设备、</t>
    </r>
    <r>
      <rPr>
        <sz val="12"/>
        <color rgb="FF454541"/>
        <rFont val="Arial"/>
        <charset val="134"/>
      </rPr>
      <t>CH</t>
    </r>
    <r>
      <rPr>
        <sz val="12"/>
        <color rgb="FF454541"/>
        <rFont val="宋体"/>
        <charset val="134"/>
      </rPr>
      <t>、</t>
    </r>
    <r>
      <rPr>
        <sz val="12"/>
        <color rgb="FF454541"/>
        <rFont val="Arial"/>
        <charset val="134"/>
      </rPr>
      <t>KIT</t>
    </r>
    <r>
      <rPr>
        <sz val="12"/>
        <color rgb="FF454541"/>
        <rFont val="宋体"/>
        <charset val="134"/>
      </rPr>
      <t>、散件等出货前的检查工作</t>
    </r>
    <r>
      <rPr>
        <sz val="12"/>
        <color rgb="FF454541"/>
        <rFont val="Arial"/>
        <charset val="134"/>
      </rPr>
      <t xml:space="preserve"> 2</t>
    </r>
    <r>
      <rPr>
        <sz val="12"/>
        <color rgb="FF454541"/>
        <rFont val="宋体"/>
        <charset val="134"/>
      </rPr>
      <t>、出货对象</t>
    </r>
    <r>
      <rPr>
        <sz val="12"/>
        <color rgb="FF454541"/>
        <rFont val="Arial"/>
        <charset val="134"/>
      </rPr>
      <t xml:space="preserve"> OQC </t>
    </r>
    <r>
      <rPr>
        <sz val="12"/>
        <color rgb="FF454541"/>
        <rFont val="宋体"/>
        <charset val="134"/>
      </rPr>
      <t>品质检查过程的不良修正后的确认</t>
    </r>
    <r>
      <rPr>
        <sz val="12"/>
        <color rgb="FF454541"/>
        <rFont val="Arial"/>
        <charset val="134"/>
      </rPr>
      <t xml:space="preserve"> 3</t>
    </r>
    <r>
      <rPr>
        <sz val="12"/>
        <color rgb="FF454541"/>
        <rFont val="宋体"/>
        <charset val="134"/>
      </rPr>
      <t>、</t>
    </r>
    <r>
      <rPr>
        <sz val="12"/>
        <color rgb="FF454541"/>
        <rFont val="Arial"/>
        <charset val="134"/>
      </rPr>
      <t xml:space="preserve">DR </t>
    </r>
    <r>
      <rPr>
        <sz val="12"/>
        <color rgb="FF454541"/>
        <rFont val="宋体"/>
        <charset val="134"/>
      </rPr>
      <t>工时输入</t>
    </r>
    <r>
      <rPr>
        <sz val="12"/>
        <color rgb="FF454541"/>
        <rFont val="Arial"/>
        <charset val="134"/>
      </rPr>
      <t>; 4</t>
    </r>
    <r>
      <rPr>
        <sz val="12"/>
        <color rgb="FF454541"/>
        <rFont val="宋体"/>
        <charset val="134"/>
      </rPr>
      <t>、</t>
    </r>
    <r>
      <rPr>
        <sz val="12"/>
        <color rgb="FF454541"/>
        <rFont val="Arial"/>
        <charset val="134"/>
      </rPr>
      <t xml:space="preserve">6S </t>
    </r>
    <r>
      <rPr>
        <sz val="12"/>
        <color rgb="FF454541"/>
        <rFont val="宋体"/>
        <charset val="134"/>
      </rPr>
      <t>活动的执行</t>
    </r>
    <r>
      <rPr>
        <sz val="12"/>
        <color rgb="FF454541"/>
        <rFont val="Arial"/>
        <charset val="134"/>
      </rPr>
      <t>; 5</t>
    </r>
    <r>
      <rPr>
        <sz val="12"/>
        <color rgb="FF454541"/>
        <rFont val="宋体"/>
        <charset val="134"/>
      </rPr>
      <t>、设备、</t>
    </r>
    <r>
      <rPr>
        <sz val="12"/>
        <color rgb="FF454541"/>
        <rFont val="Arial"/>
        <charset val="134"/>
      </rPr>
      <t>CH</t>
    </r>
    <r>
      <rPr>
        <sz val="12"/>
        <color rgb="FF454541"/>
        <rFont val="宋体"/>
        <charset val="134"/>
      </rPr>
      <t>、</t>
    </r>
    <r>
      <rPr>
        <sz val="12"/>
        <color rgb="FF454541"/>
        <rFont val="Arial"/>
        <charset val="134"/>
      </rPr>
      <t xml:space="preserve">KIT </t>
    </r>
    <r>
      <rPr>
        <sz val="12"/>
        <color rgb="FF454541"/>
        <rFont val="宋体"/>
        <charset val="134"/>
      </rPr>
      <t>出货的摄像及存档</t>
    </r>
    <r>
      <rPr>
        <sz val="12"/>
        <color rgb="FF454541"/>
        <rFont val="Arial"/>
        <charset val="134"/>
      </rPr>
      <t>: 6</t>
    </r>
    <r>
      <rPr>
        <sz val="12"/>
        <color rgb="FF454541"/>
        <rFont val="宋体"/>
        <charset val="134"/>
      </rPr>
      <t>、向品质部</t>
    </r>
    <r>
      <rPr>
        <sz val="12"/>
        <color rgb="FF454541"/>
        <rFont val="Arial"/>
        <charset val="134"/>
      </rPr>
      <t>(</t>
    </r>
    <r>
      <rPr>
        <sz val="12"/>
        <color rgb="FF454541"/>
        <rFont val="宋体"/>
        <charset val="134"/>
      </rPr>
      <t>副</t>
    </r>
    <r>
      <rPr>
        <sz val="12"/>
        <color rgb="FF454541"/>
        <rFont val="Arial"/>
        <charset val="134"/>
      </rPr>
      <t>)</t>
    </r>
    <r>
      <rPr>
        <sz val="12"/>
        <color rgb="FF454541"/>
        <rFont val="宋体"/>
        <charset val="134"/>
      </rPr>
      <t>主管等报告、反馈重大不良事故和处理结果</t>
    </r>
  </si>
  <si>
    <t>客户开发经理</t>
  </si>
  <si>
    <r>
      <rPr>
        <sz val="12"/>
        <color rgb="FF454541"/>
        <rFont val="宋体"/>
        <charset val="134"/>
      </rPr>
      <t>年龄：</t>
    </r>
    <r>
      <rPr>
        <sz val="12"/>
        <color rgb="FF454541"/>
        <rFont val="Arial"/>
        <charset val="134"/>
      </rPr>
      <t>25-50</t>
    </r>
    <r>
      <rPr>
        <sz val="12"/>
        <color rgb="FF454541"/>
        <rFont val="宋体"/>
        <charset val="134"/>
      </rPr>
      <t>周岁，大专以上学历；</t>
    </r>
    <r>
      <rPr>
        <sz val="12"/>
        <color rgb="FF454541"/>
        <rFont val="Arial"/>
        <charset val="134"/>
      </rPr>
      <t xml:space="preserve"> 2</t>
    </r>
    <r>
      <rPr>
        <sz val="12"/>
        <color rgb="FF454541"/>
        <rFont val="宋体"/>
        <charset val="134"/>
      </rPr>
      <t>、具备良好的服务意识，较强的应变能力、口头表达与沟通能力；</t>
    </r>
    <r>
      <rPr>
        <sz val="12"/>
        <color rgb="FF454541"/>
        <rFont val="Arial"/>
        <charset val="134"/>
      </rPr>
      <t xml:space="preserve"> 3</t>
    </r>
    <r>
      <rPr>
        <sz val="12"/>
        <color rgb="FF454541"/>
        <rFont val="宋体"/>
        <charset val="134"/>
      </rPr>
      <t>、有较强的推广和维护协调客户的能力，熟悉客户服务流程；</t>
    </r>
    <r>
      <rPr>
        <sz val="12"/>
        <color rgb="FF454541"/>
        <rFont val="Arial"/>
        <charset val="134"/>
      </rPr>
      <t xml:space="preserve"> 4</t>
    </r>
    <r>
      <rPr>
        <sz val="12"/>
        <color rgb="FF454541"/>
        <rFont val="宋体"/>
        <charset val="134"/>
      </rPr>
      <t>、具备较强的学习能力，可快速掌握专业知识，及时开展工作；</t>
    </r>
    <r>
      <rPr>
        <sz val="12"/>
        <color rgb="FF454541"/>
        <rFont val="Arial"/>
        <charset val="134"/>
      </rPr>
      <t xml:space="preserve"> 5</t>
    </r>
    <r>
      <rPr>
        <sz val="12"/>
        <color rgb="FF454541"/>
        <rFont val="宋体"/>
        <charset val="134"/>
      </rPr>
      <t>、有意愿从事市场开发，勤奋踏实，良好的服务意识与团队合作精神。</t>
    </r>
  </si>
  <si>
    <t>财务会计（实习生）</t>
  </si>
  <si>
    <r>
      <rPr>
        <sz val="12"/>
        <color rgb="FF454541"/>
        <rFont val="Arial"/>
        <charset val="134"/>
      </rPr>
      <t>1</t>
    </r>
    <r>
      <rPr>
        <sz val="12"/>
        <color rgb="FF454541"/>
        <rFont val="宋体"/>
        <charset val="134"/>
      </rPr>
      <t>、大专以上学历，财会专业优先；</t>
    </r>
    <r>
      <rPr>
        <sz val="12"/>
        <color rgb="FF454541"/>
        <rFont val="Arial"/>
        <charset val="134"/>
      </rPr>
      <t xml:space="preserve"> 2</t>
    </r>
    <r>
      <rPr>
        <sz val="12"/>
        <color rgb="FF454541"/>
        <rFont val="宋体"/>
        <charset val="134"/>
      </rPr>
      <t>、</t>
    </r>
    <r>
      <rPr>
        <sz val="12"/>
        <color rgb="FF454541"/>
        <rFont val="Arial"/>
        <charset val="134"/>
      </rPr>
      <t>Office</t>
    </r>
    <r>
      <rPr>
        <sz val="12"/>
        <color rgb="FF454541"/>
        <rFont val="宋体"/>
        <charset val="134"/>
      </rPr>
      <t>办公软件使用熟练，并熟练运用</t>
    </r>
    <r>
      <rPr>
        <sz val="12"/>
        <color rgb="FF454541"/>
        <rFont val="Arial"/>
        <charset val="134"/>
      </rPr>
      <t>excel</t>
    </r>
    <r>
      <rPr>
        <sz val="12"/>
        <color rgb="FF454541"/>
        <rFont val="宋体"/>
        <charset val="134"/>
      </rPr>
      <t>函数公式；</t>
    </r>
    <r>
      <rPr>
        <sz val="12"/>
        <color rgb="FF454541"/>
        <rFont val="Arial"/>
        <charset val="134"/>
      </rPr>
      <t xml:space="preserve"> 3</t>
    </r>
    <r>
      <rPr>
        <sz val="12"/>
        <color rgb="FF454541"/>
        <rFont val="宋体"/>
        <charset val="134"/>
      </rPr>
      <t>、逻辑思维能力强，做事细致认真；性格外向，沟通能力强，抗压能力强。</t>
    </r>
  </si>
  <si>
    <t>人事招聘（实习生）</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</si>
  <si>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、有驾照优先！大专及以上学历，会办公软件，善于沟通、做事细心、有责任心。</t>
    </r>
    <r>
      <rPr>
        <sz val="12"/>
        <color rgb="FF454541"/>
        <rFont val="Arial"/>
        <charset val="134"/>
      </rPr>
      <t xml:space="preserve"> 3</t>
    </r>
    <r>
      <rPr>
        <sz val="12"/>
        <color rgb="FF454541"/>
        <rFont val="宋体"/>
        <charset val="134"/>
      </rPr>
      <t>、逻辑思维能力强，做事细致认真；性格外向，沟通能力强，抗压能力强。</t>
    </r>
  </si>
  <si>
    <t>财务（出纳）</t>
  </si>
  <si>
    <r>
      <rPr>
        <sz val="12"/>
        <color rgb="FF454541"/>
        <rFont val="Arial"/>
        <charset val="134"/>
      </rPr>
      <t>1</t>
    </r>
    <r>
      <rPr>
        <sz val="12"/>
        <color rgb="FF454541"/>
        <rFont val="宋体"/>
        <charset val="134"/>
      </rPr>
      <t>、大专以上学历，财务相关专业。</t>
    </r>
    <r>
      <rPr>
        <sz val="12"/>
        <color rgb="FF454541"/>
        <rFont val="Arial"/>
        <charset val="134"/>
      </rPr>
      <t xml:space="preserve"> 2</t>
    </r>
    <r>
      <rPr>
        <sz val="12"/>
        <color rgb="FF454541"/>
        <rFont val="宋体"/>
        <charset val="134"/>
      </rPr>
      <t>、有驾照优先！大专及以上学历，会办公软件，善于沟通、做事细心、有责任心。</t>
    </r>
    <r>
      <rPr>
        <sz val="12"/>
        <color rgb="FF454541"/>
        <rFont val="Arial"/>
        <charset val="134"/>
      </rPr>
      <t xml:space="preserve"> 3</t>
    </r>
    <r>
      <rPr>
        <sz val="12"/>
        <color rgb="FF454541"/>
        <rFont val="宋体"/>
        <charset val="134"/>
      </rPr>
      <t>、逻辑思维能力强，做事细致认真；性格外向，沟通能力强，抗压能力强。</t>
    </r>
  </si>
  <si>
    <t>苏州中外运众力国际货运有限公司</t>
  </si>
  <si>
    <t>物流调度专员</t>
  </si>
  <si>
    <r>
      <rPr>
        <sz val="12"/>
        <color rgb="FF454541"/>
        <rFont val="宋体"/>
        <charset val="134"/>
      </rPr>
      <t>大专以上学历，年龄</t>
    </r>
    <r>
      <rPr>
        <sz val="12"/>
        <color rgb="FF454541"/>
        <rFont val="Arial"/>
        <charset val="134"/>
      </rPr>
      <t>25—40</t>
    </r>
    <r>
      <rPr>
        <sz val="12"/>
        <color rgb="FF454541"/>
        <rFont val="宋体"/>
        <charset val="134"/>
      </rPr>
      <t>岁，</t>
    </r>
    <r>
      <rPr>
        <sz val="12"/>
        <color rgb="FF454541"/>
        <rFont val="Arial"/>
        <charset val="134"/>
      </rPr>
      <t>2</t>
    </r>
    <r>
      <rPr>
        <sz val="12"/>
        <color rgb="FF454541"/>
        <rFont val="宋体"/>
        <charset val="134"/>
      </rPr>
      <t>年以上物流企业工作经验，善于与人沟通，良好的逻辑分配能力、团队合作精神，本地人优先。能上三班（早班</t>
    </r>
    <r>
      <rPr>
        <sz val="12"/>
        <color rgb="FF454541"/>
        <rFont val="Arial"/>
        <charset val="134"/>
      </rPr>
      <t>6</t>
    </r>
    <r>
      <rPr>
        <sz val="12"/>
        <color rgb="FF454541"/>
        <rFont val="宋体"/>
        <charset val="134"/>
      </rPr>
      <t>点到</t>
    </r>
    <r>
      <rPr>
        <sz val="12"/>
        <color rgb="FF454541"/>
        <rFont val="Arial"/>
        <charset val="134"/>
      </rPr>
      <t>14</t>
    </r>
    <r>
      <rPr>
        <sz val="12"/>
        <color rgb="FF454541"/>
        <rFont val="宋体"/>
        <charset val="134"/>
      </rPr>
      <t>点，中班</t>
    </r>
    <r>
      <rPr>
        <sz val="12"/>
        <color rgb="FF454541"/>
        <rFont val="Arial"/>
        <charset val="134"/>
      </rPr>
      <t>14</t>
    </r>
    <r>
      <rPr>
        <sz val="12"/>
        <color rgb="FF454541"/>
        <rFont val="宋体"/>
        <charset val="134"/>
      </rPr>
      <t>点到</t>
    </r>
    <r>
      <rPr>
        <sz val="12"/>
        <color rgb="FF454541"/>
        <rFont val="Arial"/>
        <charset val="134"/>
      </rPr>
      <t>22</t>
    </r>
    <r>
      <rPr>
        <sz val="12"/>
        <color rgb="FF454541"/>
        <rFont val="宋体"/>
        <charset val="134"/>
      </rPr>
      <t>点，晚班</t>
    </r>
    <r>
      <rPr>
        <sz val="12"/>
        <color rgb="FF454541"/>
        <rFont val="Arial"/>
        <charset val="134"/>
      </rPr>
      <t>22</t>
    </r>
    <r>
      <rPr>
        <sz val="12"/>
        <color rgb="FF454541"/>
        <rFont val="宋体"/>
        <charset val="134"/>
      </rPr>
      <t>点到早上</t>
    </r>
    <r>
      <rPr>
        <sz val="12"/>
        <color rgb="FF454541"/>
        <rFont val="Arial"/>
        <charset val="134"/>
      </rPr>
      <t>6</t>
    </r>
    <r>
      <rPr>
        <sz val="12"/>
        <color rgb="FF454541"/>
        <rFont val="宋体"/>
        <charset val="134"/>
      </rPr>
      <t>点），待遇优厚。</t>
    </r>
    <r>
      <rPr>
        <sz val="12"/>
        <color rgb="FF454541"/>
        <rFont val="Arial"/>
        <charset val="134"/>
      </rPr>
      <t xml:space="preserve"> </t>
    </r>
    <r>
      <rPr>
        <sz val="12"/>
        <color rgb="FF454541"/>
        <rFont val="宋体"/>
        <charset val="134"/>
      </rPr>
      <t>待遇福利：有加班。税后（</t>
    </r>
    <r>
      <rPr>
        <sz val="12"/>
        <color rgb="FF454541"/>
        <rFont val="Arial"/>
        <charset val="134"/>
      </rPr>
      <t>6000-7500</t>
    </r>
    <r>
      <rPr>
        <sz val="12"/>
        <color rgb="FF454541"/>
        <rFont val="宋体"/>
        <charset val="134"/>
      </rPr>
      <t>）</t>
    </r>
    <r>
      <rPr>
        <sz val="12"/>
        <color rgb="FF454541"/>
        <rFont val="Arial"/>
        <charset val="134"/>
      </rPr>
      <t xml:space="preserve"> </t>
    </r>
    <r>
      <rPr>
        <sz val="12"/>
        <color rgb="FF454541"/>
        <rFont val="宋体"/>
        <charset val="134"/>
      </rPr>
      <t>各节日有福利发放，带薪年假，生日福利等。</t>
    </r>
    <r>
      <rPr>
        <sz val="12"/>
        <color rgb="FF454541"/>
        <rFont val="Arial"/>
        <charset val="134"/>
      </rPr>
      <t xml:space="preserve"> </t>
    </r>
    <r>
      <rPr>
        <sz val="12"/>
        <color rgb="FF454541"/>
        <rFont val="宋体"/>
        <charset val="134"/>
      </rPr>
      <t>缴纳园区乙类公积金</t>
    </r>
    <r>
      <rPr>
        <sz val="12"/>
        <color rgb="FF454541"/>
        <rFont val="Arial"/>
        <charset val="134"/>
      </rPr>
      <t>+</t>
    </r>
    <r>
      <rPr>
        <sz val="12"/>
        <color rgb="FF454541"/>
        <rFont val="宋体"/>
        <charset val="134"/>
      </rPr>
      <t>住房公积金。</t>
    </r>
  </si>
  <si>
    <t>货运操作代理</t>
  </si>
  <si>
    <r>
      <rPr>
        <sz val="12"/>
        <color rgb="FF454541"/>
        <rFont val="宋体"/>
        <charset val="134"/>
      </rPr>
      <t>招聘货运代理操</t>
    </r>
    <r>
      <rPr>
        <sz val="12"/>
        <color rgb="FF454541"/>
        <rFont val="Arial"/>
        <charset val="134"/>
      </rPr>
      <t>cs</t>
    </r>
    <r>
      <rPr>
        <sz val="12"/>
        <color rgb="FF454541"/>
        <rFont val="宋体"/>
        <charset val="134"/>
      </rPr>
      <t>，有货代操作经验，客户维护经验，会韩语优先。</t>
    </r>
    <r>
      <rPr>
        <sz val="12"/>
        <color rgb="FF454541"/>
        <rFont val="Arial"/>
        <charset val="134"/>
      </rPr>
      <t xml:space="preserve"> </t>
    </r>
    <r>
      <rPr>
        <sz val="12"/>
        <color rgb="FF454541"/>
        <rFont val="宋体"/>
        <charset val="134"/>
      </rPr>
      <t>五险一金，朝九晚五双休，各节日福利，薪资税前</t>
    </r>
    <r>
      <rPr>
        <sz val="12"/>
        <color rgb="FF454541"/>
        <rFont val="Arial"/>
        <charset val="134"/>
      </rPr>
      <t>1W</t>
    </r>
    <r>
      <rPr>
        <sz val="12"/>
        <color rgb="FF454541"/>
        <rFont val="宋体"/>
        <charset val="134"/>
      </rPr>
      <t>及以上。工作地点苏州工业园区湖西</t>
    </r>
    <r>
      <rPr>
        <sz val="12"/>
        <color rgb="FF454541"/>
        <rFont val="Arial"/>
        <charset val="134"/>
      </rPr>
      <t>CBD.</t>
    </r>
  </si>
  <si>
    <t>苏州创易技研股份有限公司</t>
  </si>
  <si>
    <t>助理电子工程师</t>
  </si>
  <si>
    <r>
      <rPr>
        <sz val="12"/>
        <color rgb="FF454541"/>
        <rFont val="宋体"/>
        <charset val="134"/>
      </rPr>
      <t>岗位职责</t>
    </r>
    <r>
      <rPr>
        <sz val="12"/>
        <color rgb="FF454541"/>
        <rFont val="Arial"/>
        <charset val="134"/>
      </rPr>
      <t xml:space="preserve">: · </t>
    </r>
    <r>
      <rPr>
        <sz val="12"/>
        <color rgb="FF454541"/>
        <rFont val="宋体"/>
        <charset val="134"/>
      </rPr>
      <t>电子张力器及控制系统集成</t>
    </r>
    <r>
      <rPr>
        <sz val="12"/>
        <color rgb="FF454541"/>
        <rFont val="Arial"/>
        <charset val="134"/>
      </rPr>
      <t xml:space="preserve">, </t>
    </r>
    <r>
      <rPr>
        <sz val="12"/>
        <color rgb="FF454541"/>
        <rFont val="宋体"/>
        <charset val="134"/>
      </rPr>
      <t>调试</t>
    </r>
    <r>
      <rPr>
        <sz val="12"/>
        <color rgb="FF454541"/>
        <rFont val="Arial"/>
        <charset val="134"/>
      </rPr>
      <t xml:space="preserve">, </t>
    </r>
    <r>
      <rPr>
        <sz val="12"/>
        <color rgb="FF454541"/>
        <rFont val="宋体"/>
        <charset val="134"/>
      </rPr>
      <t>测试</t>
    </r>
    <r>
      <rPr>
        <sz val="12"/>
        <color rgb="FF454541"/>
        <rFont val="Arial"/>
        <charset val="134"/>
      </rPr>
      <t xml:space="preserve">, </t>
    </r>
    <r>
      <rPr>
        <sz val="12"/>
        <color rgb="FF454541"/>
        <rFont val="宋体"/>
        <charset val="134"/>
      </rPr>
      <t>产品维护</t>
    </r>
    <r>
      <rPr>
        <sz val="12"/>
        <color rgb="FF454541"/>
        <rFont val="Arial"/>
        <charset val="134"/>
      </rPr>
      <t xml:space="preserve">; · </t>
    </r>
    <r>
      <rPr>
        <sz val="12"/>
        <color rgb="FF454541"/>
        <rFont val="宋体"/>
        <charset val="134"/>
      </rPr>
      <t>产品现场应用技术支持</t>
    </r>
    <r>
      <rPr>
        <sz val="12"/>
        <color rgb="FF454541"/>
        <rFont val="Arial"/>
        <charset val="134"/>
      </rPr>
      <t xml:space="preserve">; · </t>
    </r>
    <r>
      <rPr>
        <sz val="12"/>
        <color rgb="FF454541"/>
        <rFont val="宋体"/>
        <charset val="134"/>
      </rPr>
      <t>其他相关的业务任务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、熟悉数字电路、模拟电路、电路分析、控制理论和信号与系统基础知识；</t>
    </r>
    <r>
      <rPr>
        <sz val="12"/>
        <color rgb="FF454541"/>
        <rFont val="Arial"/>
        <charset val="134"/>
      </rPr>
      <t xml:space="preserve"> 2</t>
    </r>
    <r>
      <rPr>
        <sz val="12"/>
        <color rgb="FF454541"/>
        <rFont val="宋体"/>
        <charset val="134"/>
      </rPr>
      <t>、通讯协议工作中有了解；</t>
    </r>
    <r>
      <rPr>
        <sz val="12"/>
        <color rgb="FF454541"/>
        <rFont val="Arial"/>
        <charset val="134"/>
      </rPr>
      <t xml:space="preserve"> 3</t>
    </r>
    <r>
      <rPr>
        <sz val="12"/>
        <color rgb="FF454541"/>
        <rFont val="宋体"/>
        <charset val="134"/>
      </rPr>
      <t>、熟悉基本的</t>
    </r>
    <r>
      <rPr>
        <sz val="12"/>
        <color rgb="FF454541"/>
        <rFont val="Arial"/>
        <charset val="134"/>
      </rPr>
      <t>ARM</t>
    </r>
    <r>
      <rPr>
        <sz val="12"/>
        <color rgb="FF454541"/>
        <rFont val="宋体"/>
        <charset val="134"/>
      </rPr>
      <t>单片机（</t>
    </r>
    <r>
      <rPr>
        <sz val="12"/>
        <color rgb="FF454541"/>
        <rFont val="Arial"/>
        <charset val="134"/>
      </rPr>
      <t>51</t>
    </r>
    <r>
      <rPr>
        <sz val="12"/>
        <color rgb="FF454541"/>
        <rFont val="宋体"/>
        <charset val="134"/>
      </rPr>
      <t>或</t>
    </r>
    <r>
      <rPr>
        <sz val="12"/>
        <color rgb="FF454541"/>
        <rFont val="Arial"/>
        <charset val="134"/>
      </rPr>
      <t>STM32)</t>
    </r>
    <r>
      <rPr>
        <sz val="12"/>
        <color rgb="FF454541"/>
        <rFont val="宋体"/>
        <charset val="134"/>
      </rPr>
      <t>及相关</t>
    </r>
    <r>
      <rPr>
        <sz val="12"/>
        <color rgb="FF454541"/>
        <rFont val="Arial"/>
        <charset val="134"/>
      </rPr>
      <t>MCU</t>
    </r>
    <r>
      <rPr>
        <sz val="12"/>
        <color rgb="FF454541"/>
        <rFont val="宋体"/>
        <charset val="134"/>
      </rPr>
      <t>，熟悉嵌入式编程基本知识，具有</t>
    </r>
    <r>
      <rPr>
        <sz val="12"/>
        <color rgb="FF454541"/>
        <rFont val="Arial"/>
        <charset val="134"/>
      </rPr>
      <t>2</t>
    </r>
    <r>
      <rPr>
        <sz val="12"/>
        <color rgb="FF454541"/>
        <rFont val="宋体"/>
        <charset val="134"/>
      </rPr>
      <t>年及以上硬件产品测试及维护经验；</t>
    </r>
    <r>
      <rPr>
        <sz val="12"/>
        <color rgb="FF454541"/>
        <rFont val="Arial"/>
        <charset val="134"/>
      </rPr>
      <t xml:space="preserve"> 4</t>
    </r>
    <r>
      <rPr>
        <sz val="12"/>
        <color rgb="FF454541"/>
        <rFont val="宋体"/>
        <charset val="134"/>
      </rPr>
      <t>、熟悉了解</t>
    </r>
    <r>
      <rPr>
        <sz val="12"/>
        <color rgb="FF454541"/>
        <rFont val="Arial"/>
        <charset val="134"/>
      </rPr>
      <t>Schematic</t>
    </r>
    <r>
      <rPr>
        <sz val="12"/>
        <color rgb="FF454541"/>
        <rFont val="宋体"/>
        <charset val="134"/>
      </rPr>
      <t>及</t>
    </r>
    <r>
      <rPr>
        <sz val="12"/>
        <color rgb="FF454541"/>
        <rFont val="Arial"/>
        <charset val="134"/>
      </rPr>
      <t>PCB Layout</t>
    </r>
    <r>
      <rPr>
        <sz val="12"/>
        <color rgb="FF454541"/>
        <rFont val="宋体"/>
        <charset val="134"/>
      </rPr>
      <t>等设计和布局工作；</t>
    </r>
    <r>
      <rPr>
        <sz val="12"/>
        <color rgb="FF454541"/>
        <rFont val="Arial"/>
        <charset val="134"/>
      </rPr>
      <t xml:space="preserve"> 5</t>
    </r>
    <r>
      <rPr>
        <sz val="12"/>
        <color rgb="FF454541"/>
        <rFont val="宋体"/>
        <charset val="134"/>
      </rPr>
      <t>、具备较强的逻辑思考及问题解决能力，较强的实验技能和动手能力；</t>
    </r>
    <r>
      <rPr>
        <sz val="12"/>
        <color rgb="FF454541"/>
        <rFont val="Arial"/>
        <charset val="134"/>
      </rPr>
      <t xml:space="preserve"> 6</t>
    </r>
    <r>
      <rPr>
        <sz val="12"/>
        <color rgb="FF454541"/>
        <rFont val="宋体"/>
        <charset val="134"/>
      </rPr>
      <t>、良好的团队合作及沟通技巧。</t>
    </r>
    <r>
      <rPr>
        <sz val="12"/>
        <color rgb="FF454541"/>
        <rFont val="Arial"/>
        <charset val="134"/>
      </rPr>
      <t xml:space="preserve"> </t>
    </r>
    <r>
      <rPr>
        <sz val="12"/>
        <color rgb="FF454541"/>
        <rFont val="宋体"/>
        <charset val="134"/>
      </rPr>
      <t>专业要求：</t>
    </r>
    <r>
      <rPr>
        <sz val="12"/>
        <color rgb="FF454541"/>
        <rFont val="Arial"/>
        <charset val="134"/>
      </rPr>
      <t xml:space="preserve"> </t>
    </r>
    <r>
      <rPr>
        <sz val="12"/>
        <color rgb="FF454541"/>
        <rFont val="宋体"/>
        <charset val="134"/>
      </rPr>
      <t>电气</t>
    </r>
    <r>
      <rPr>
        <sz val="12"/>
        <color rgb="FF454541"/>
        <rFont val="Arial"/>
        <charset val="134"/>
      </rPr>
      <t>/</t>
    </r>
    <r>
      <rPr>
        <sz val="12"/>
        <color rgb="FF454541"/>
        <rFont val="宋体"/>
        <charset val="134"/>
      </rPr>
      <t>电子工程</t>
    </r>
    <r>
      <rPr>
        <sz val="12"/>
        <color rgb="FF454541"/>
        <rFont val="Arial"/>
        <charset val="134"/>
      </rPr>
      <t xml:space="preserve"> /</t>
    </r>
    <r>
      <rPr>
        <sz val="12"/>
        <color rgb="FF454541"/>
        <rFont val="宋体"/>
        <charset val="134"/>
      </rPr>
      <t>电力电子，机电一体化，等相关专业</t>
    </r>
  </si>
  <si>
    <r>
      <rPr>
        <sz val="12"/>
        <color rgb="FF454541"/>
        <rFont val="宋体"/>
        <charset val="134"/>
      </rPr>
      <t>岗位职责：</t>
    </r>
    <r>
      <rPr>
        <sz val="12"/>
        <color rgb="FF454541"/>
        <rFont val="Arial"/>
        <charset val="134"/>
      </rPr>
      <t xml:space="preserve"> 1</t>
    </r>
    <r>
      <rPr>
        <sz val="12"/>
        <color rgb="FF454541"/>
        <rFont val="宋体"/>
        <charset val="134"/>
      </rPr>
      <t>、根据项目具体需求承担机械设计任务，按照计划完成任务目标；</t>
    </r>
    <r>
      <rPr>
        <sz val="12"/>
        <color rgb="FF454541"/>
        <rFont val="Arial"/>
        <charset val="134"/>
      </rPr>
      <t xml:space="preserve"> 2</t>
    </r>
    <r>
      <rPr>
        <sz val="12"/>
        <color rgb="FF454541"/>
        <rFont val="宋体"/>
        <charset val="134"/>
      </rPr>
      <t>、负责自动化设备的前期方案设计并分析设备的相关要求</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、与电气工程师沟通并正确选出相关电气元器件。</t>
    </r>
    <r>
      <rPr>
        <sz val="12"/>
        <color rgb="FF454541"/>
        <rFont val="Arial"/>
        <charset val="134"/>
      </rPr>
      <t xml:space="preserve"> 4</t>
    </r>
    <r>
      <rPr>
        <sz val="12"/>
        <color rgb="FF454541"/>
        <rFont val="宋体"/>
        <charset val="134"/>
      </rPr>
      <t>、整机制作进度跟进，调机过程中所出现的问题进行指导工作等</t>
    </r>
    <r>
      <rPr>
        <sz val="12"/>
        <color rgb="FF454541"/>
        <rFont val="Arial"/>
        <charset val="134"/>
      </rPr>
      <t xml:space="preserve"> 5</t>
    </r>
    <r>
      <rPr>
        <sz val="12"/>
        <color rgb="FF454541"/>
        <rFont val="宋体"/>
        <charset val="134"/>
      </rPr>
      <t>、负责设备组装试运行、现场设备安装指导以及处理现场出现的技术问题；</t>
    </r>
    <r>
      <rPr>
        <sz val="12"/>
        <color rgb="FF454541"/>
        <rFont val="Arial"/>
        <charset val="134"/>
      </rPr>
      <t xml:space="preserve"> 6</t>
    </r>
    <r>
      <rPr>
        <sz val="12"/>
        <color rgb="FF454541"/>
        <rFont val="宋体"/>
        <charset val="134"/>
      </rPr>
      <t>、对设备在客户现场出现的机构问题进行解决，对客户提出的要求进行优化设计；</t>
    </r>
    <r>
      <rPr>
        <sz val="12"/>
        <color rgb="FF454541"/>
        <rFont val="Arial"/>
        <charset val="134"/>
      </rPr>
      <t xml:space="preserve"> 7</t>
    </r>
    <r>
      <rPr>
        <sz val="12"/>
        <color rgb="FF454541"/>
        <rFont val="宋体"/>
        <charset val="134"/>
      </rPr>
      <t>、负责整理编制与项目相关的技术图档资料；</t>
    </r>
    <r>
      <rPr>
        <sz val="12"/>
        <color rgb="FF454541"/>
        <rFont val="Arial"/>
        <charset val="134"/>
      </rPr>
      <t xml:space="preserve"> 8</t>
    </r>
    <r>
      <rPr>
        <sz val="12"/>
        <color rgb="FF454541"/>
        <rFont val="宋体"/>
        <charset val="134"/>
      </rPr>
      <t>、完成部内安排的其他工作。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、熟练使用办公软件、</t>
    </r>
    <r>
      <rPr>
        <sz val="12"/>
        <color rgb="FF454541"/>
        <rFont val="Arial"/>
        <charset val="134"/>
      </rPr>
      <t>AUTOCAD</t>
    </r>
    <r>
      <rPr>
        <sz val="12"/>
        <color rgb="FF454541"/>
        <rFont val="宋体"/>
        <charset val="134"/>
      </rPr>
      <t>、</t>
    </r>
    <r>
      <rPr>
        <sz val="12"/>
        <color rgb="FF454541"/>
        <rFont val="Arial"/>
        <charset val="134"/>
      </rPr>
      <t>SOLIDWORKS; 2</t>
    </r>
    <r>
      <rPr>
        <sz val="12"/>
        <color rgb="FF454541"/>
        <rFont val="宋体"/>
        <charset val="134"/>
      </rPr>
      <t>、熟悉机械原理，机械传动，材料力学，能独立设计较复杂的机械；</t>
    </r>
    <r>
      <rPr>
        <sz val="12"/>
        <color rgb="FF454541"/>
        <rFont val="Arial"/>
        <charset val="134"/>
      </rPr>
      <t xml:space="preserve"> 3</t>
    </r>
    <r>
      <rPr>
        <sz val="12"/>
        <color rgb="FF454541"/>
        <rFont val="宋体"/>
        <charset val="134"/>
      </rPr>
      <t>、二年以上机械设计从业经验，从事过非标自动化项目中小型经验；</t>
    </r>
    <r>
      <rPr>
        <sz val="12"/>
        <color rgb="FF454541"/>
        <rFont val="Arial"/>
        <charset val="134"/>
      </rPr>
      <t xml:space="preserve"> 4</t>
    </r>
    <r>
      <rPr>
        <sz val="12"/>
        <color rgb="FF454541"/>
        <rFont val="宋体"/>
        <charset val="134"/>
      </rPr>
      <t>、具有生产制作及安装现场到指导能力；</t>
    </r>
    <r>
      <rPr>
        <sz val="12"/>
        <color rgb="FF454541"/>
        <rFont val="Arial"/>
        <charset val="134"/>
      </rPr>
      <t xml:space="preserve"> 5</t>
    </r>
    <r>
      <rPr>
        <sz val="12"/>
        <color rgb="FF454541"/>
        <rFont val="宋体"/>
        <charset val="134"/>
      </rPr>
      <t>、工作认真负责，严谨细致，有良好到团队精神和沟通能力。</t>
    </r>
  </si>
  <si>
    <t>平面磨床工</t>
  </si>
  <si>
    <r>
      <rPr>
        <sz val="12"/>
        <color rgb="FF454541"/>
        <rFont val="宋体"/>
        <charset val="134"/>
      </rPr>
      <t>岗位职责：</t>
    </r>
    <r>
      <rPr>
        <sz val="12"/>
        <color rgb="FF454541"/>
        <rFont val="Arial"/>
        <charset val="134"/>
      </rPr>
      <t xml:space="preserve"> 1</t>
    </r>
    <r>
      <rPr>
        <sz val="12"/>
        <color rgb="FF454541"/>
        <rFont val="宋体"/>
        <charset val="134"/>
      </rPr>
      <t>、负责平面磨床的操作，加工；</t>
    </r>
    <r>
      <rPr>
        <sz val="12"/>
        <color rgb="FF454541"/>
        <rFont val="Arial"/>
        <charset val="134"/>
      </rPr>
      <t xml:space="preserve"> 2</t>
    </r>
    <r>
      <rPr>
        <sz val="12"/>
        <color rgb="FF454541"/>
        <rFont val="宋体"/>
        <charset val="134"/>
      </rPr>
      <t>、熟练操作手摇平面磨；</t>
    </r>
    <r>
      <rPr>
        <sz val="12"/>
        <color rgb="FF454541"/>
        <rFont val="Arial"/>
        <charset val="134"/>
      </rPr>
      <t xml:space="preserve"> 3</t>
    </r>
    <r>
      <rPr>
        <sz val="12"/>
        <color rgb="FF454541"/>
        <rFont val="宋体"/>
        <charset val="134"/>
      </rPr>
      <t>、修配各种零件的平面、斜面、切槽。</t>
    </r>
    <r>
      <rPr>
        <sz val="12"/>
        <color rgb="FF454541"/>
        <rFont val="Arial"/>
        <charset val="134"/>
      </rPr>
      <t xml:space="preserve"> 4</t>
    </r>
    <r>
      <rPr>
        <sz val="12"/>
        <color rgb="FF454541"/>
        <rFont val="宋体"/>
        <charset val="134"/>
      </rPr>
      <t>、修理磨砂轮、角度、</t>
    </r>
    <r>
      <rPr>
        <sz val="12"/>
        <color rgb="FF454541"/>
        <rFont val="Arial"/>
        <charset val="134"/>
      </rPr>
      <t>R</t>
    </r>
    <r>
      <rPr>
        <sz val="12"/>
        <color rgb="FF454541"/>
        <rFont val="宋体"/>
        <charset val="134"/>
      </rPr>
      <t>角，具有一定的磨床知识；</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、能根据</t>
    </r>
    <r>
      <rPr>
        <sz val="12"/>
        <color rgb="FF454541"/>
        <rFont val="Arial"/>
        <charset val="134"/>
      </rPr>
      <t>CAD</t>
    </r>
    <r>
      <rPr>
        <sz val="12"/>
        <color rgb="FF454541"/>
        <rFont val="宋体"/>
        <charset val="134"/>
      </rPr>
      <t>图纸要求独立操作；</t>
    </r>
    <r>
      <rPr>
        <sz val="12"/>
        <color rgb="FF454541"/>
        <rFont val="Arial"/>
        <charset val="134"/>
      </rPr>
      <t xml:space="preserve"> 2</t>
    </r>
    <r>
      <rPr>
        <sz val="12"/>
        <color rgb="FF454541"/>
        <rFont val="宋体"/>
        <charset val="134"/>
      </rPr>
      <t>、机械制造相关专业优先；</t>
    </r>
    <r>
      <rPr>
        <sz val="12"/>
        <color rgb="FF454541"/>
        <rFont val="Arial"/>
        <charset val="134"/>
      </rPr>
      <t xml:space="preserve"> 3</t>
    </r>
    <r>
      <rPr>
        <sz val="12"/>
        <color rgb="FF454541"/>
        <rFont val="宋体"/>
        <charset val="134"/>
      </rPr>
      <t>、</t>
    </r>
    <r>
      <rPr>
        <sz val="12"/>
        <color rgb="FF454541"/>
        <rFont val="Arial"/>
        <charset val="134"/>
      </rPr>
      <t>25-40</t>
    </r>
    <r>
      <rPr>
        <sz val="12"/>
        <color rgb="FF454541"/>
        <rFont val="宋体"/>
        <charset val="134"/>
      </rPr>
      <t>岁，中专及以上学历。</t>
    </r>
  </si>
  <si>
    <r>
      <rPr>
        <sz val="12"/>
        <color rgb="FF454541"/>
        <rFont val="宋体"/>
        <charset val="134"/>
      </rPr>
      <t>【岗位职责】：</t>
    </r>
    <r>
      <rPr>
        <sz val="12"/>
        <color rgb="FF454541"/>
        <rFont val="Arial"/>
        <charset val="134"/>
      </rPr>
      <t xml:space="preserve"> 1</t>
    </r>
    <r>
      <rPr>
        <sz val="12"/>
        <color rgb="FF454541"/>
        <rFont val="宋体"/>
        <charset val="134"/>
      </rPr>
      <t>、配合上级领导定期完成量化工作要求，能独立处理和解决所负责的销售任务；</t>
    </r>
    <r>
      <rPr>
        <sz val="12"/>
        <color rgb="FF454541"/>
        <rFont val="Arial"/>
        <charset val="134"/>
      </rPr>
      <t xml:space="preserve"> 2</t>
    </r>
    <r>
      <rPr>
        <sz val="12"/>
        <color rgb="FF454541"/>
        <rFont val="宋体"/>
        <charset val="134"/>
      </rPr>
      <t>、管理维护客户关系，积极完成销售任务；</t>
    </r>
    <r>
      <rPr>
        <sz val="12"/>
        <color rgb="FF454541"/>
        <rFont val="Arial"/>
        <charset val="134"/>
      </rPr>
      <t xml:space="preserve"> 3</t>
    </r>
    <r>
      <rPr>
        <sz val="12"/>
        <color rgb="FF454541"/>
        <rFont val="宋体"/>
        <charset val="134"/>
      </rPr>
      <t>、了解和发掘客户需求及购买愿望，熟练介绍公司产品优特点；</t>
    </r>
    <r>
      <rPr>
        <sz val="12"/>
        <color rgb="FF454541"/>
        <rFont val="Arial"/>
        <charset val="134"/>
      </rPr>
      <t xml:space="preserve"> 4</t>
    </r>
    <r>
      <rPr>
        <sz val="12"/>
        <color rgb="FF454541"/>
        <rFont val="宋体"/>
        <charset val="134"/>
      </rPr>
      <t>、积极应对客户提供的专业咨询；</t>
    </r>
    <r>
      <rPr>
        <sz val="12"/>
        <color rgb="FF454541"/>
        <rFont val="Arial"/>
        <charset val="134"/>
      </rPr>
      <t xml:space="preserve"> 5</t>
    </r>
    <r>
      <rPr>
        <sz val="12"/>
        <color rgb="FF454541"/>
        <rFont val="宋体"/>
        <charset val="134"/>
      </rPr>
      <t>、收集潜在客户资料并及时跟踪维护；</t>
    </r>
    <r>
      <rPr>
        <sz val="12"/>
        <color rgb="FF454541"/>
        <rFont val="Arial"/>
        <charset val="134"/>
      </rPr>
      <t xml:space="preserve"> 6</t>
    </r>
    <r>
      <rPr>
        <sz val="12"/>
        <color rgb="FF454541"/>
        <rFont val="宋体"/>
        <charset val="134"/>
      </rPr>
      <t>、积极催收公司应收帐款。</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、专科及以上学历，市场营销等相关专业；</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年以上销售行业工作经验，业绩突出者优先；</t>
    </r>
    <r>
      <rPr>
        <sz val="12"/>
        <color rgb="FF454541"/>
        <rFont val="Arial"/>
        <charset val="134"/>
      </rPr>
      <t xml:space="preserve"> 3</t>
    </r>
    <r>
      <rPr>
        <sz val="12"/>
        <color rgb="FF454541"/>
        <rFont val="宋体"/>
        <charset val="134"/>
      </rPr>
      <t>、性格外向、反应敏捷、表达能力强，具有较强的沟通能力及交际技巧，具有亲和力；</t>
    </r>
    <r>
      <rPr>
        <sz val="12"/>
        <color rgb="FF454541"/>
        <rFont val="Arial"/>
        <charset val="134"/>
      </rPr>
      <t xml:space="preserve"> 4</t>
    </r>
    <r>
      <rPr>
        <sz val="12"/>
        <color rgb="FF454541"/>
        <rFont val="宋体"/>
        <charset val="134"/>
      </rPr>
      <t>、具备一定的市场分析及判断能力，良好的客户服务意识；</t>
    </r>
    <r>
      <rPr>
        <sz val="12"/>
        <color rgb="FF454541"/>
        <rFont val="Arial"/>
        <charset val="134"/>
      </rPr>
      <t xml:space="preserve"> 5</t>
    </r>
    <r>
      <rPr>
        <sz val="12"/>
        <color rgb="FF454541"/>
        <rFont val="宋体"/>
        <charset val="134"/>
      </rPr>
      <t>、有责任心，能承受较大的工作压力，能接受</t>
    </r>
    <r>
      <rPr>
        <sz val="12"/>
        <color rgb="FF454541"/>
        <rFont val="Arial"/>
        <charset val="134"/>
      </rPr>
      <t>1</t>
    </r>
    <r>
      <rPr>
        <sz val="12"/>
        <color rgb="FF454541"/>
        <rFont val="宋体"/>
        <charset val="134"/>
      </rPr>
      <t>个月以上的出差频率。</t>
    </r>
  </si>
  <si>
    <r>
      <rPr>
        <sz val="12"/>
        <color rgb="FF454541"/>
        <rFont val="宋体"/>
        <charset val="134"/>
      </rPr>
      <t>岗位职责：</t>
    </r>
    <r>
      <rPr>
        <sz val="12"/>
        <color rgb="FF454541"/>
        <rFont val="Arial"/>
        <charset val="134"/>
      </rPr>
      <t xml:space="preserve"> 1</t>
    </r>
    <r>
      <rPr>
        <sz val="12"/>
        <color rgb="FF454541"/>
        <rFont val="宋体"/>
        <charset val="134"/>
      </rPr>
      <t>、按时完成产品或工艺所在环节分配的生产任务；</t>
    </r>
    <r>
      <rPr>
        <sz val="12"/>
        <color rgb="FF454541"/>
        <rFont val="Arial"/>
        <charset val="134"/>
      </rPr>
      <t xml:space="preserve"> 2</t>
    </r>
    <r>
      <rPr>
        <sz val="12"/>
        <color rgb="FF454541"/>
        <rFont val="宋体"/>
        <charset val="134"/>
      </rPr>
      <t>、严格按照机床操作规程和机床使用说明书的要求使用机床；</t>
    </r>
    <r>
      <rPr>
        <sz val="12"/>
        <color rgb="FF454541"/>
        <rFont val="Arial"/>
        <charset val="134"/>
      </rPr>
      <t xml:space="preserve"> 3</t>
    </r>
    <r>
      <rPr>
        <sz val="12"/>
        <color rgb="FF454541"/>
        <rFont val="宋体"/>
        <charset val="134"/>
      </rPr>
      <t>、严格按照工艺文件和图纸加工工件，正确填写工序作业程序单和其他质量记录；</t>
    </r>
    <r>
      <rPr>
        <sz val="12"/>
        <color rgb="FF454541"/>
        <rFont val="Arial"/>
        <charset val="134"/>
      </rPr>
      <t xml:space="preserve"> 4</t>
    </r>
    <r>
      <rPr>
        <sz val="12"/>
        <color rgb="FF454541"/>
        <rFont val="宋体"/>
        <charset val="134"/>
      </rPr>
      <t>、负责机床的日常维护保养；</t>
    </r>
    <r>
      <rPr>
        <sz val="12"/>
        <color rgb="FF454541"/>
        <rFont val="Arial"/>
        <charset val="134"/>
      </rPr>
      <t xml:space="preserve"> 5</t>
    </r>
    <r>
      <rPr>
        <sz val="12"/>
        <color rgb="FF454541"/>
        <rFont val="宋体"/>
        <charset val="134"/>
      </rPr>
      <t>、工作中，改进自我水平并且就生产过程中的问题提出建议。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、看懂机械图纸，熟练操作磨床，钻床者、具有机加工工作经验者优先；</t>
    </r>
    <r>
      <rPr>
        <sz val="12"/>
        <color rgb="FF454541"/>
        <rFont val="Arial"/>
        <charset val="134"/>
      </rPr>
      <t xml:space="preserve"> 2</t>
    </r>
    <r>
      <rPr>
        <sz val="12"/>
        <color rgb="FF454541"/>
        <rFont val="宋体"/>
        <charset val="134"/>
      </rPr>
      <t>、踏实肯干，吃苦耐劳，干活快。</t>
    </r>
  </si>
  <si>
    <t>磨床学徒工</t>
  </si>
  <si>
    <r>
      <rPr>
        <sz val="12"/>
        <color rgb="FF454541"/>
        <rFont val="宋体"/>
        <charset val="134"/>
      </rPr>
      <t>工作内容：</t>
    </r>
    <r>
      <rPr>
        <sz val="12"/>
        <color rgb="FF454541"/>
        <rFont val="Arial"/>
        <charset val="134"/>
      </rPr>
      <t>618</t>
    </r>
    <r>
      <rPr>
        <sz val="12"/>
        <color rgb="FF454541"/>
        <rFont val="宋体"/>
        <charset val="134"/>
      </rPr>
      <t>手摇平面磨操作</t>
    </r>
    <r>
      <rPr>
        <sz val="12"/>
        <color rgb="FF454541"/>
        <rFont val="Arial"/>
        <charset val="134"/>
      </rPr>
      <t>(</t>
    </r>
    <r>
      <rPr>
        <sz val="12"/>
        <color rgb="FF454541"/>
        <rFont val="宋体"/>
        <charset val="134"/>
      </rPr>
      <t>在师傅的帮教下，熟练操作磨床对产品零件进行加工</t>
    </r>
    <r>
      <rPr>
        <sz val="12"/>
        <color rgb="FF454541"/>
        <rFont val="Arial"/>
        <charset val="134"/>
      </rPr>
      <t xml:space="preserve">) </t>
    </r>
    <r>
      <rPr>
        <sz val="12"/>
        <color rgb="FF454541"/>
        <rFont val="宋体"/>
        <charset val="134"/>
      </rPr>
      <t>职位要求：对磨床加工感兴趣，愿意学习优先；能吃苦耐劳，积极上进，服从领导安排；无经验或应届毕业生都可接受。</t>
    </r>
    <r>
      <rPr>
        <sz val="12"/>
        <color rgb="FF454541"/>
        <rFont val="Arial"/>
        <charset val="134"/>
      </rPr>
      <t xml:space="preserve"> </t>
    </r>
    <r>
      <rPr>
        <sz val="12"/>
        <color rgb="FF454541"/>
        <rFont val="宋体"/>
        <charset val="134"/>
      </rPr>
      <t>薪资待遇：面议；入职缴纳五险一金；学会技术即涨工资。</t>
    </r>
  </si>
  <si>
    <t>装配制程工程师</t>
  </si>
  <si>
    <r>
      <rPr>
        <sz val="12"/>
        <color rgb="FF454541"/>
        <rFont val="宋体"/>
        <charset val="134"/>
      </rPr>
      <t>岗位职责：</t>
    </r>
    <r>
      <rPr>
        <sz val="12"/>
        <color rgb="FF454541"/>
        <rFont val="Arial"/>
        <charset val="134"/>
      </rPr>
      <t xml:space="preserve"> 1</t>
    </r>
    <r>
      <rPr>
        <sz val="12"/>
        <color rgb="FF454541"/>
        <rFont val="宋体"/>
        <charset val="134"/>
      </rPr>
      <t>、熟悉生产流程，会手工焊接各类元器件；</t>
    </r>
    <r>
      <rPr>
        <sz val="12"/>
        <color rgb="FF454541"/>
        <rFont val="Arial"/>
        <charset val="134"/>
      </rPr>
      <t xml:space="preserve"> 2</t>
    </r>
    <r>
      <rPr>
        <sz val="12"/>
        <color rgb="FF454541"/>
        <rFont val="宋体"/>
        <charset val="134"/>
      </rPr>
      <t>、能看懂相关电路图纸，能识别各种元器件；</t>
    </r>
    <r>
      <rPr>
        <sz val="12"/>
        <color rgb="FF454541"/>
        <rFont val="Arial"/>
        <charset val="134"/>
      </rPr>
      <t xml:space="preserve"> 3</t>
    </r>
    <r>
      <rPr>
        <sz val="12"/>
        <color rgb="FF454541"/>
        <rFont val="宋体"/>
        <charset val="134"/>
      </rPr>
      <t>、负责装配产品，生产过程中各种不良产品的检测与维修。</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、能看懂相关电路图，认识了解分清各种型号的电子元器件；</t>
    </r>
    <r>
      <rPr>
        <sz val="12"/>
        <color rgb="FF454541"/>
        <rFont val="Arial"/>
        <charset val="134"/>
      </rPr>
      <t xml:space="preserve"> 2</t>
    </r>
    <r>
      <rPr>
        <sz val="12"/>
        <color rgb="FF454541"/>
        <rFont val="宋体"/>
        <charset val="134"/>
      </rPr>
      <t>、</t>
    </r>
    <r>
      <rPr>
        <sz val="12"/>
        <color rgb="FF454541"/>
        <rFont val="Arial"/>
        <charset val="134"/>
      </rPr>
      <t>1-2</t>
    </r>
    <r>
      <rPr>
        <sz val="12"/>
        <color rgb="FF454541"/>
        <rFont val="宋体"/>
        <charset val="134"/>
      </rPr>
      <t>年生产制程工程师相关公司工作经验；</t>
    </r>
    <r>
      <rPr>
        <sz val="12"/>
        <color rgb="FF454541"/>
        <rFont val="Arial"/>
        <charset val="134"/>
      </rPr>
      <t xml:space="preserve"> 3</t>
    </r>
    <r>
      <rPr>
        <sz val="12"/>
        <color rgb="FF454541"/>
        <rFont val="宋体"/>
        <charset val="134"/>
      </rPr>
      <t>、有责任心</t>
    </r>
    <r>
      <rPr>
        <sz val="12"/>
        <color rgb="FF454541"/>
        <rFont val="Arial"/>
        <charset val="134"/>
      </rPr>
      <t>,</t>
    </r>
    <r>
      <rPr>
        <sz val="12"/>
        <color rgb="FF454541"/>
        <rFont val="宋体"/>
        <charset val="134"/>
      </rPr>
      <t>能够配合工作生产线作业。</t>
    </r>
  </si>
  <si>
    <t>采购实习生</t>
  </si>
  <si>
    <r>
      <rPr>
        <sz val="12"/>
        <color rgb="FF454541"/>
        <rFont val="宋体"/>
        <charset val="134"/>
      </rPr>
      <t>岗位职责：</t>
    </r>
    <r>
      <rPr>
        <sz val="12"/>
        <color rgb="FF454541"/>
        <rFont val="Arial"/>
        <charset val="134"/>
      </rPr>
      <t xml:space="preserve"> 1</t>
    </r>
    <r>
      <rPr>
        <sz val="12"/>
        <color rgb="FF454541"/>
        <rFont val="宋体"/>
        <charset val="134"/>
      </rPr>
      <t>、提供符合公司要求的供应商名单，并建立合格的供方档案；</t>
    </r>
    <r>
      <rPr>
        <sz val="12"/>
        <color rgb="FF454541"/>
        <rFont val="Arial"/>
        <charset val="134"/>
      </rPr>
      <t xml:space="preserve"> 2</t>
    </r>
    <r>
      <rPr>
        <sz val="12"/>
        <color rgb="FF454541"/>
        <rFont val="宋体"/>
        <charset val="134"/>
      </rPr>
      <t>、根据</t>
    </r>
    <r>
      <rPr>
        <sz val="12"/>
        <color rgb="FF454541"/>
        <rFont val="Arial"/>
        <charset val="134"/>
      </rPr>
      <t>MPR</t>
    </r>
    <r>
      <rPr>
        <sz val="12"/>
        <color rgb="FF454541"/>
        <rFont val="宋体"/>
        <charset val="134"/>
      </rPr>
      <t>和批准的申购单，具体实施采购工作。</t>
    </r>
    <r>
      <rPr>
        <sz val="12"/>
        <color rgb="FF454541"/>
        <rFont val="Arial"/>
        <charset val="134"/>
      </rPr>
      <t xml:space="preserve"> 3</t>
    </r>
    <r>
      <rPr>
        <sz val="12"/>
        <color rgb="FF454541"/>
        <rFont val="宋体"/>
        <charset val="134"/>
      </rPr>
      <t>、具体办理物资交验、报帐手续。</t>
    </r>
    <r>
      <rPr>
        <sz val="12"/>
        <color rgb="FF454541"/>
        <rFont val="Arial"/>
        <charset val="134"/>
      </rPr>
      <t xml:space="preserve"> 4</t>
    </r>
    <r>
      <rPr>
        <sz val="12"/>
        <color rgb="FF454541"/>
        <rFont val="宋体"/>
        <charset val="134"/>
      </rPr>
      <t>、对采购业务进行汇总分析，定期向上级提供采购报告。</t>
    </r>
    <r>
      <rPr>
        <sz val="12"/>
        <color rgb="FF454541"/>
        <rFont val="Arial"/>
        <charset val="134"/>
      </rPr>
      <t xml:space="preserve"> 5</t>
    </r>
    <r>
      <rPr>
        <sz val="12"/>
        <color rgb="FF454541"/>
        <rFont val="宋体"/>
        <charset val="134"/>
      </rPr>
      <t>、随时了解市场情况，提供市场信息，协助主管搜寻有资质的供应商。</t>
    </r>
    <r>
      <rPr>
        <sz val="12"/>
        <color rgb="FF454541"/>
        <rFont val="Arial"/>
        <charset val="134"/>
      </rPr>
      <t xml:space="preserve"> 6</t>
    </r>
    <r>
      <rPr>
        <sz val="12"/>
        <color rgb="FF454541"/>
        <rFont val="宋体"/>
        <charset val="134"/>
      </rPr>
      <t>、参与供方的选择工作，执行询价、比价、议价制度，努力降低采购成本。</t>
    </r>
    <r>
      <rPr>
        <sz val="12"/>
        <color rgb="FF454541"/>
        <rFont val="Arial"/>
        <charset val="134"/>
      </rPr>
      <t xml:space="preserve"> 7</t>
    </r>
    <r>
      <rPr>
        <sz val="12"/>
        <color rgb="FF454541"/>
        <rFont val="宋体"/>
        <charset val="134"/>
      </rPr>
      <t>、负责采购物资不合格品的处理和追踪，定期向供方反馈处理决定并索赔确认。</t>
    </r>
    <r>
      <rPr>
        <sz val="12"/>
        <color rgb="FF454541"/>
        <rFont val="Arial"/>
        <charset val="134"/>
      </rPr>
      <t xml:space="preserve"> 8</t>
    </r>
    <r>
      <rPr>
        <sz val="12"/>
        <color rgb="FF454541"/>
        <rFont val="宋体"/>
        <charset val="134"/>
      </rPr>
      <t>、协助采购主管做好采购成本控制，完成公司年度采购目标；</t>
    </r>
    <r>
      <rPr>
        <sz val="12"/>
        <color rgb="FF454541"/>
        <rFont val="Arial"/>
        <charset val="134"/>
      </rPr>
      <t xml:space="preserve"> 9</t>
    </r>
    <r>
      <rPr>
        <sz val="12"/>
        <color rgb="FF454541"/>
        <rFont val="宋体"/>
        <charset val="134"/>
      </rPr>
      <t>、完成上级要求的其他工作。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、经济类（或会计学）本科或专科专业毕业；</t>
    </r>
    <r>
      <rPr>
        <sz val="12"/>
        <color rgb="FF454541"/>
        <rFont val="Arial"/>
        <charset val="134"/>
      </rPr>
      <t xml:space="preserve"> 2</t>
    </r>
    <r>
      <rPr>
        <sz val="12"/>
        <color rgb="FF454541"/>
        <rFont val="宋体"/>
        <charset val="134"/>
      </rPr>
      <t>、熟练操作</t>
    </r>
    <r>
      <rPr>
        <sz val="12"/>
        <color rgb="FF454541"/>
        <rFont val="Arial"/>
        <charset val="134"/>
      </rPr>
      <t>MS Office</t>
    </r>
    <r>
      <rPr>
        <sz val="12"/>
        <color rgb="FF454541"/>
        <rFont val="宋体"/>
        <charset val="134"/>
      </rPr>
      <t>等计算机能力；</t>
    </r>
    <r>
      <rPr>
        <sz val="12"/>
        <color rgb="FF454541"/>
        <rFont val="Arial"/>
        <charset val="134"/>
      </rPr>
      <t xml:space="preserve"> 3</t>
    </r>
    <r>
      <rPr>
        <sz val="12"/>
        <color rgb="FF454541"/>
        <rFont val="宋体"/>
        <charset val="134"/>
      </rPr>
      <t>、有较好的人际关系交往能力和沟通能力，廉洁、有敬业精神。</t>
    </r>
  </si>
  <si>
    <t>苏州苏液液压系统有限公司</t>
  </si>
  <si>
    <r>
      <rPr>
        <sz val="12"/>
        <color rgb="FF454541"/>
        <rFont val="Arial"/>
        <charset val="134"/>
      </rPr>
      <t>CNC</t>
    </r>
    <r>
      <rPr>
        <sz val="12"/>
        <color rgb="FF454541"/>
        <rFont val="宋体"/>
        <charset val="134"/>
      </rPr>
      <t>卧式、立式加工中心技工</t>
    </r>
  </si>
  <si>
    <r>
      <rPr>
        <sz val="12"/>
        <color rgb="FF454541"/>
        <rFont val="Arial"/>
        <charset val="134"/>
      </rPr>
      <t>1</t>
    </r>
    <r>
      <rPr>
        <sz val="12"/>
        <color rgb="FF454541"/>
        <rFont val="宋体"/>
        <charset val="134"/>
      </rPr>
      <t>．中专、职高以上学历</t>
    </r>
    <r>
      <rPr>
        <sz val="12"/>
        <color rgb="FF454541"/>
        <rFont val="Arial"/>
        <charset val="134"/>
      </rPr>
      <t>, 2.2-3</t>
    </r>
    <r>
      <rPr>
        <sz val="12"/>
        <color rgb="FF454541"/>
        <rFont val="宋体"/>
        <charset val="134"/>
      </rPr>
      <t>年以上相关机加工工作经验。</t>
    </r>
    <r>
      <rPr>
        <sz val="12"/>
        <color rgb="FF454541"/>
        <rFont val="Arial"/>
        <charset val="134"/>
      </rPr>
      <t xml:space="preserve"> 3.</t>
    </r>
    <r>
      <rPr>
        <sz val="12"/>
        <color rgb="FF454541"/>
        <rFont val="宋体"/>
        <charset val="134"/>
      </rPr>
      <t>熟练看懂图纸，熟悉</t>
    </r>
    <r>
      <rPr>
        <sz val="12"/>
        <color rgb="FF454541"/>
        <rFont val="Arial"/>
        <charset val="134"/>
      </rPr>
      <t>CNC</t>
    </r>
    <r>
      <rPr>
        <sz val="12"/>
        <color rgb="FF454541"/>
        <rFont val="宋体"/>
        <charset val="134"/>
      </rPr>
      <t>编程，能操作机床，有北一大隈卧加和哈斯立加使用经验者优先。</t>
    </r>
    <r>
      <rPr>
        <sz val="12"/>
        <color rgb="FF454541"/>
        <rFont val="Arial"/>
        <charset val="134"/>
      </rPr>
      <t xml:space="preserve"> 4.</t>
    </r>
    <r>
      <rPr>
        <sz val="12"/>
        <color rgb="FF454541"/>
        <rFont val="宋体"/>
        <charset val="134"/>
      </rPr>
      <t>熟练使用工量具，能根据工件要求选择合理的刀具。</t>
    </r>
    <r>
      <rPr>
        <sz val="12"/>
        <color rgb="FF454541"/>
        <rFont val="Arial"/>
        <charset val="134"/>
      </rPr>
      <t xml:space="preserve"> 5.</t>
    </r>
    <r>
      <rPr>
        <sz val="12"/>
        <color rgb="FF454541"/>
        <rFont val="宋体"/>
        <charset val="134"/>
      </rPr>
      <t>身体健康，诚实肯干，服从安排。</t>
    </r>
    <r>
      <rPr>
        <sz val="12"/>
        <color rgb="FF454541"/>
        <rFont val="Arial"/>
        <charset val="134"/>
      </rPr>
      <t xml:space="preserve"> </t>
    </r>
    <r>
      <rPr>
        <sz val="12"/>
        <color rgb="FF454541"/>
        <rFont val="宋体"/>
        <charset val="134"/>
      </rPr>
      <t>可接受有基础知识的学徒工，包住。</t>
    </r>
  </si>
  <si>
    <r>
      <rPr>
        <sz val="12"/>
        <color rgb="FF454541"/>
        <rFont val="Arial"/>
        <charset val="134"/>
      </rPr>
      <t>CNC</t>
    </r>
    <r>
      <rPr>
        <sz val="12"/>
        <color rgb="FF454541"/>
        <rFont val="宋体"/>
        <charset val="134"/>
      </rPr>
      <t>卧式、立式加工中心操作员</t>
    </r>
  </si>
  <si>
    <r>
      <rPr>
        <sz val="12"/>
        <color rgb="FF454541"/>
        <rFont val="Arial"/>
        <charset val="134"/>
      </rPr>
      <t>1</t>
    </r>
    <r>
      <rPr>
        <sz val="12"/>
        <color rgb="FF454541"/>
        <rFont val="宋体"/>
        <charset val="134"/>
      </rPr>
      <t>．中专、职高以上学历</t>
    </r>
    <r>
      <rPr>
        <sz val="12"/>
        <color rgb="FF454541"/>
        <rFont val="Arial"/>
        <charset val="134"/>
      </rPr>
      <t>, 2.1-2</t>
    </r>
    <r>
      <rPr>
        <sz val="12"/>
        <color rgb="FF454541"/>
        <rFont val="宋体"/>
        <charset val="134"/>
      </rPr>
      <t>年以上相关机加工工作经验。</t>
    </r>
    <r>
      <rPr>
        <sz val="12"/>
        <color rgb="FF454541"/>
        <rFont val="Arial"/>
        <charset val="134"/>
      </rPr>
      <t xml:space="preserve"> 3.</t>
    </r>
    <r>
      <rPr>
        <sz val="12"/>
        <color rgb="FF454541"/>
        <rFont val="宋体"/>
        <charset val="134"/>
      </rPr>
      <t>熟练看懂图纸，能操作机床，有北一大隈卧加和哈斯立加使用经验者优先。</t>
    </r>
    <r>
      <rPr>
        <sz val="12"/>
        <color rgb="FF454541"/>
        <rFont val="Arial"/>
        <charset val="134"/>
      </rPr>
      <t xml:space="preserve"> 4.</t>
    </r>
    <r>
      <rPr>
        <sz val="12"/>
        <color rgb="FF454541"/>
        <rFont val="宋体"/>
        <charset val="134"/>
      </rPr>
      <t>熟练使用工量具，能根据工件要求选择合理的刀具。</t>
    </r>
    <r>
      <rPr>
        <sz val="12"/>
        <color rgb="FF454541"/>
        <rFont val="Arial"/>
        <charset val="134"/>
      </rPr>
      <t xml:space="preserve"> 5.</t>
    </r>
    <r>
      <rPr>
        <sz val="12"/>
        <color rgb="FF454541"/>
        <rFont val="宋体"/>
        <charset val="134"/>
      </rPr>
      <t>身体健康，诚实肯干，服从安排。</t>
    </r>
    <r>
      <rPr>
        <sz val="12"/>
        <color rgb="FF454541"/>
        <rFont val="Arial"/>
        <charset val="134"/>
      </rPr>
      <t xml:space="preserve"> </t>
    </r>
    <r>
      <rPr>
        <sz val="12"/>
        <color rgb="FF454541"/>
        <rFont val="宋体"/>
        <charset val="134"/>
      </rPr>
      <t>可接受有基础知识的学徒工，包住。</t>
    </r>
  </si>
  <si>
    <t>熟悉机械加工工艺，熟悉液压传动，工作认真负责，有较强责任心。负责设计和消化图纸，生产工艺的编制，技术管理。</t>
  </si>
  <si>
    <t>机械产品检验员</t>
  </si>
  <si>
    <r>
      <rPr>
        <sz val="12"/>
        <color rgb="FF454541"/>
        <rFont val="宋体"/>
        <charset val="134"/>
      </rPr>
      <t>具有机械加工经验，有识图能力，能合理正确使用各种量具，有检验工作经验，熟悉</t>
    </r>
    <r>
      <rPr>
        <sz val="12"/>
        <color rgb="FF454541"/>
        <rFont val="Arial"/>
        <charset val="134"/>
      </rPr>
      <t>ISO9001</t>
    </r>
    <r>
      <rPr>
        <sz val="12"/>
        <color rgb="FF454541"/>
        <rFont val="宋体"/>
        <charset val="134"/>
      </rPr>
      <t>质量管理体系，工作认真负责，有较强责任心，包住。</t>
    </r>
  </si>
  <si>
    <t>有铣床工作经验，有识机械图纸能力，工作认真负责，可接受有机械基础知识的学徒工，包住。</t>
  </si>
  <si>
    <t>能熟练操作平面磨床，有工作经验，有识机械图纸能力，工作认真负责，可接受有机械基础知识的学徒工，包住。</t>
  </si>
  <si>
    <t>车床工</t>
  </si>
  <si>
    <r>
      <rPr>
        <sz val="12"/>
        <color rgb="FF454541"/>
        <rFont val="宋体"/>
        <charset val="134"/>
      </rPr>
      <t>熟练操作车床</t>
    </r>
    <r>
      <rPr>
        <sz val="12"/>
        <color rgb="FF454541"/>
        <rFont val="Arial"/>
        <charset val="134"/>
      </rPr>
      <t>,</t>
    </r>
    <r>
      <rPr>
        <sz val="12"/>
        <color rgb="FF454541"/>
        <rFont val="宋体"/>
        <charset val="134"/>
      </rPr>
      <t>有较高的技能。工作认真负责，有较强责任心，可接受有机械基础知识的学徒工，包住。</t>
    </r>
  </si>
  <si>
    <t>摇臂钻床工</t>
  </si>
  <si>
    <r>
      <rPr>
        <sz val="12"/>
        <color rgb="FF454541"/>
        <rFont val="宋体"/>
        <charset val="134"/>
      </rPr>
      <t>中技以上学历，</t>
    </r>
    <r>
      <rPr>
        <sz val="12"/>
        <color rgb="FF454541"/>
        <rFont val="Arial"/>
        <charset val="134"/>
      </rPr>
      <t>1-2</t>
    </r>
    <r>
      <rPr>
        <sz val="12"/>
        <color rgb="FF454541"/>
        <rFont val="宋体"/>
        <charset val="134"/>
      </rPr>
      <t>年以上机械加工经验，有识机械图纸能力，熟练使用量具，工作认真细心。本工种可接受有车工、铣工工作经验者改学该工种，可接受有机械基础知识的学徒工，包住。</t>
    </r>
  </si>
  <si>
    <t>镗床工</t>
  </si>
  <si>
    <r>
      <rPr>
        <sz val="12"/>
        <color rgb="FF454541"/>
        <rFont val="宋体"/>
        <charset val="134"/>
      </rPr>
      <t>塞拉尼斯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工程塑料有限公司</t>
    </r>
  </si>
  <si>
    <r>
      <rPr>
        <sz val="12"/>
        <color rgb="FF454541"/>
        <rFont val="Arial"/>
        <charset val="134"/>
      </rPr>
      <t>Operator</t>
    </r>
    <r>
      <rPr>
        <sz val="12"/>
        <color rgb="FF454541"/>
        <rFont val="宋体"/>
        <charset val="134"/>
      </rPr>
      <t>作业员</t>
    </r>
  </si>
  <si>
    <r>
      <rPr>
        <sz val="12"/>
        <color rgb="FF454541"/>
        <rFont val="宋体"/>
        <charset val="134"/>
      </rPr>
      <t>工作内容：</t>
    </r>
    <r>
      <rPr>
        <sz val="12"/>
        <color rgb="FF454541"/>
        <rFont val="Arial"/>
        <charset val="134"/>
      </rPr>
      <t xml:space="preserve"> 1. </t>
    </r>
    <r>
      <rPr>
        <sz val="12"/>
        <color rgb="FF454541"/>
        <rFont val="宋体"/>
        <charset val="134"/>
      </rPr>
      <t>公司主要产品为塑料粒子，三个岗位轮岗，混料</t>
    </r>
    <r>
      <rPr>
        <sz val="12"/>
        <color rgb="FF454541"/>
        <rFont val="Arial"/>
        <charset val="134"/>
      </rPr>
      <t>/</t>
    </r>
    <r>
      <rPr>
        <sz val="12"/>
        <color rgb="FF454541"/>
        <rFont val="宋体"/>
        <charset val="134"/>
      </rPr>
      <t>投料</t>
    </r>
    <r>
      <rPr>
        <sz val="12"/>
        <color rgb="FF454541"/>
        <rFont val="Arial"/>
        <charset val="134"/>
      </rPr>
      <t>+</t>
    </r>
    <r>
      <rPr>
        <sz val="12"/>
        <color rgb="FF454541"/>
        <rFont val="宋体"/>
        <charset val="134"/>
      </rPr>
      <t>打包</t>
    </r>
    <r>
      <rPr>
        <sz val="12"/>
        <color rgb="FF454541"/>
        <rFont val="Arial"/>
        <charset val="134"/>
      </rPr>
      <t>+</t>
    </r>
    <r>
      <rPr>
        <sz val="12"/>
        <color rgb="FF454541"/>
        <rFont val="宋体"/>
        <charset val="134"/>
      </rPr>
      <t>看机。</t>
    </r>
    <r>
      <rPr>
        <sz val="12"/>
        <color rgb="FF454541"/>
        <rFont val="Arial"/>
        <charset val="134"/>
      </rPr>
      <t xml:space="preserve"> 2. </t>
    </r>
    <r>
      <rPr>
        <sz val="12"/>
        <color rgb="FF454541"/>
        <rFont val="宋体"/>
        <charset val="134"/>
      </rPr>
      <t>工作时需要穿戴全套劳保用品，不能接受的请谨慎投递。（安全帽</t>
    </r>
    <r>
      <rPr>
        <sz val="12"/>
        <color rgb="FF454541"/>
        <rFont val="Arial"/>
        <charset val="134"/>
      </rPr>
      <t>/</t>
    </r>
    <r>
      <rPr>
        <sz val="12"/>
        <color rgb="FF454541"/>
        <rFont val="宋体"/>
        <charset val="134"/>
      </rPr>
      <t>护目镜</t>
    </r>
    <r>
      <rPr>
        <sz val="12"/>
        <color rgb="FF454541"/>
        <rFont val="Arial"/>
        <charset val="134"/>
      </rPr>
      <t>/</t>
    </r>
    <r>
      <rPr>
        <sz val="12"/>
        <color rgb="FF454541"/>
        <rFont val="宋体"/>
        <charset val="134"/>
      </rPr>
      <t>耳塞</t>
    </r>
    <r>
      <rPr>
        <sz val="12"/>
        <color rgb="FF454541"/>
        <rFont val="Arial"/>
        <charset val="134"/>
      </rPr>
      <t>/</t>
    </r>
    <r>
      <rPr>
        <sz val="12"/>
        <color rgb="FF454541"/>
        <rFont val="宋体"/>
        <charset val="134"/>
      </rPr>
      <t>安全鞋</t>
    </r>
    <r>
      <rPr>
        <sz val="12"/>
        <color rgb="FF454541"/>
        <rFont val="Arial"/>
        <charset val="134"/>
      </rPr>
      <t>/</t>
    </r>
    <r>
      <rPr>
        <sz val="12"/>
        <color rgb="FF454541"/>
        <rFont val="宋体"/>
        <charset val="134"/>
      </rPr>
      <t>安全服）</t>
    </r>
    <r>
      <rPr>
        <sz val="12"/>
        <color rgb="FF454541"/>
        <rFont val="Arial"/>
        <charset val="134"/>
      </rPr>
      <t xml:space="preserve"> 3. </t>
    </r>
    <r>
      <rPr>
        <sz val="12"/>
        <color rgb="FF454541"/>
        <rFont val="宋体"/>
        <charset val="134"/>
      </rPr>
      <t>需要有简单的计算能力，表格填写能力。</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t>
    </r>
    <r>
      <rPr>
        <sz val="12"/>
        <color rgb="FF454541"/>
        <rFont val="Arial"/>
        <charset val="134"/>
      </rPr>
      <t>/</t>
    </r>
    <r>
      <rPr>
        <sz val="12"/>
        <color rgb="FF454541"/>
        <rFont val="宋体"/>
        <charset val="134"/>
      </rPr>
      <t>技校</t>
    </r>
    <r>
      <rPr>
        <sz val="12"/>
        <color rgb="FF454541"/>
        <rFont val="Arial"/>
        <charset val="134"/>
      </rPr>
      <t>/</t>
    </r>
    <r>
      <rPr>
        <sz val="12"/>
        <color rgb="FF454541"/>
        <rFont val="宋体"/>
        <charset val="134"/>
      </rPr>
      <t>高中</t>
    </r>
    <r>
      <rPr>
        <sz val="12"/>
        <color rgb="FF454541"/>
        <rFont val="Arial"/>
        <charset val="134"/>
      </rPr>
      <t>/</t>
    </r>
    <r>
      <rPr>
        <sz val="12"/>
        <color rgb="FF454541"/>
        <rFont val="宋体"/>
        <charset val="134"/>
      </rPr>
      <t>大专学历，欢迎应届生实习生，高分子材料</t>
    </r>
    <r>
      <rPr>
        <sz val="12"/>
        <color rgb="FF454541"/>
        <rFont val="Arial"/>
        <charset val="134"/>
      </rPr>
      <t>/</t>
    </r>
    <r>
      <rPr>
        <sz val="12"/>
        <color rgb="FF454541"/>
        <rFont val="宋体"/>
        <charset val="134"/>
      </rPr>
      <t>化工背景优先。</t>
    </r>
    <r>
      <rPr>
        <sz val="12"/>
        <color rgb="FF454541"/>
        <rFont val="Arial"/>
        <charset val="134"/>
      </rPr>
      <t xml:space="preserve"> 2. </t>
    </r>
    <r>
      <rPr>
        <sz val="12"/>
        <color rgb="FF454541"/>
        <rFont val="宋体"/>
        <charset val="134"/>
      </rPr>
      <t>一年以上制造业工作经验，在塑料高分子行业尤佳。</t>
    </r>
    <r>
      <rPr>
        <sz val="12"/>
        <color rgb="FF454541"/>
        <rFont val="Arial"/>
        <charset val="134"/>
      </rPr>
      <t xml:space="preserve"> 3. </t>
    </r>
    <r>
      <rPr>
        <sz val="12"/>
        <color rgb="FF454541"/>
        <rFont val="宋体"/>
        <charset val="134"/>
      </rPr>
      <t>工作态度端正，积极进取，接受倒班工作（四班二倒，两个白班休息一天，两个夜班休息三天）</t>
    </r>
    <r>
      <rPr>
        <sz val="12"/>
        <color rgb="FF454541"/>
        <rFont val="Arial"/>
        <charset val="134"/>
      </rPr>
      <t>——-</t>
    </r>
    <r>
      <rPr>
        <sz val="12"/>
        <color rgb="FF454541"/>
        <rFont val="宋体"/>
        <charset val="134"/>
      </rPr>
      <t>每月</t>
    </r>
    <r>
      <rPr>
        <sz val="12"/>
        <color rgb="FF454541"/>
        <rFont val="Arial"/>
        <charset val="134"/>
      </rPr>
      <t>15</t>
    </r>
    <r>
      <rPr>
        <sz val="12"/>
        <color rgb="FF454541"/>
        <rFont val="宋体"/>
        <charset val="134"/>
      </rPr>
      <t>天班（不含加班）</t>
    </r>
    <r>
      <rPr>
        <sz val="12"/>
        <color rgb="FF454541"/>
        <rFont val="Arial"/>
        <charset val="134"/>
      </rPr>
      <t>7</t>
    </r>
    <r>
      <rPr>
        <sz val="12"/>
        <color rgb="FF454541"/>
        <rFont val="宋体"/>
        <charset val="134"/>
      </rPr>
      <t>：</t>
    </r>
    <r>
      <rPr>
        <sz val="12"/>
        <color rgb="FF454541"/>
        <rFont val="Arial"/>
        <charset val="134"/>
      </rPr>
      <t>00-19</t>
    </r>
    <r>
      <rPr>
        <sz val="12"/>
        <color rgb="FF454541"/>
        <rFont val="宋体"/>
        <charset val="134"/>
      </rPr>
      <t>：</t>
    </r>
    <r>
      <rPr>
        <sz val="12"/>
        <color rgb="FF454541"/>
        <rFont val="Arial"/>
        <charset val="134"/>
      </rPr>
      <t xml:space="preserve">00 4. </t>
    </r>
    <r>
      <rPr>
        <sz val="12"/>
        <color rgb="FF454541"/>
        <rFont val="宋体"/>
        <charset val="134"/>
      </rPr>
      <t>性格踏实稳重，能听从班组长安排。</t>
    </r>
    <r>
      <rPr>
        <sz val="12"/>
        <color rgb="FF454541"/>
        <rFont val="Arial"/>
        <charset val="134"/>
      </rPr>
      <t xml:space="preserve"> 5.</t>
    </r>
    <r>
      <rPr>
        <sz val="12"/>
        <color rgb="FF454541"/>
        <rFont val="宋体"/>
        <charset val="134"/>
      </rPr>
      <t>电测听通过，无色盲色弱</t>
    </r>
    <r>
      <rPr>
        <sz val="12"/>
        <color rgb="FF454541"/>
        <rFont val="Arial"/>
        <charset val="134"/>
      </rPr>
      <t xml:space="preserve"> </t>
    </r>
    <r>
      <rPr>
        <sz val="12"/>
        <color rgb="FF454541"/>
        <rFont val="宋体"/>
        <charset val="134"/>
      </rPr>
      <t>美国独资公司，优秀雇主，我们能提供：</t>
    </r>
    <r>
      <rPr>
        <sz val="12"/>
        <color rgb="FF454541"/>
        <rFont val="Arial"/>
        <charset val="134"/>
      </rPr>
      <t xml:space="preserve"> 1. </t>
    </r>
    <r>
      <rPr>
        <sz val="12"/>
        <color rgb="FF454541"/>
        <rFont val="宋体"/>
        <charset val="134"/>
      </rPr>
      <t>苏州园区周边有班车，公司提供食堂。</t>
    </r>
    <r>
      <rPr>
        <sz val="12"/>
        <color rgb="FF454541"/>
        <rFont val="Arial"/>
        <charset val="134"/>
      </rPr>
      <t xml:space="preserve"> 2. </t>
    </r>
    <r>
      <rPr>
        <sz val="12"/>
        <color rgb="FF454541"/>
        <rFont val="宋体"/>
        <charset val="134"/>
      </rPr>
      <t>底薪</t>
    </r>
    <r>
      <rPr>
        <sz val="12"/>
        <color rgb="FF454541"/>
        <rFont val="Arial"/>
        <charset val="134"/>
      </rPr>
      <t>4000</t>
    </r>
    <r>
      <rPr>
        <sz val="12"/>
        <color rgb="FF454541"/>
        <rFont val="宋体"/>
        <charset val="134"/>
      </rPr>
      <t>及以上</t>
    </r>
    <r>
      <rPr>
        <sz val="12"/>
        <color rgb="FF454541"/>
        <rFont val="Arial"/>
        <charset val="134"/>
      </rPr>
      <t>+</t>
    </r>
    <r>
      <rPr>
        <sz val="12"/>
        <color rgb="FF454541"/>
        <rFont val="宋体"/>
        <charset val="134"/>
      </rPr>
      <t>岗位津贴</t>
    </r>
    <r>
      <rPr>
        <sz val="12"/>
        <color rgb="FF454541"/>
        <rFont val="Arial"/>
        <charset val="134"/>
      </rPr>
      <t>500+</t>
    </r>
    <r>
      <rPr>
        <sz val="12"/>
        <color rgb="FF454541"/>
        <rFont val="宋体"/>
        <charset val="134"/>
      </rPr>
      <t>倒班津贴</t>
    </r>
    <r>
      <rPr>
        <sz val="12"/>
        <color rgb="FF454541"/>
        <rFont val="Arial"/>
        <charset val="134"/>
      </rPr>
      <t>+</t>
    </r>
    <r>
      <rPr>
        <sz val="12"/>
        <color rgb="FF454541"/>
        <rFont val="宋体"/>
        <charset val="134"/>
      </rPr>
      <t>加班费，五险一金税前全额缴纳，企业年金，商业保险，以及受欢迎的福利。</t>
    </r>
    <r>
      <rPr>
        <sz val="12"/>
        <color rgb="FF454541"/>
        <rFont val="Arial"/>
        <charset val="134"/>
      </rPr>
      <t xml:space="preserve"> 3. </t>
    </r>
    <r>
      <rPr>
        <sz val="12"/>
        <color rgb="FF454541"/>
        <rFont val="宋体"/>
        <charset val="134"/>
      </rPr>
      <t>留任奖金</t>
    </r>
    <r>
      <rPr>
        <sz val="12"/>
        <color rgb="FF454541"/>
        <rFont val="Arial"/>
        <charset val="134"/>
      </rPr>
      <t>2000+</t>
    </r>
    <r>
      <rPr>
        <sz val="12"/>
        <color rgb="FF454541"/>
        <rFont val="宋体"/>
        <charset val="134"/>
      </rPr>
      <t>试用期满通过考评即可升职加薪</t>
    </r>
    <r>
      <rPr>
        <sz val="12"/>
        <color rgb="FF454541"/>
        <rFont val="Arial"/>
        <charset val="134"/>
      </rPr>
      <t xml:space="preserve"> </t>
    </r>
    <r>
      <rPr>
        <sz val="12"/>
        <color rgb="FF454541"/>
        <rFont val="宋体"/>
        <charset val="134"/>
      </rPr>
      <t>期待您的加入！</t>
    </r>
  </si>
  <si>
    <r>
      <rPr>
        <sz val="12"/>
        <color rgb="FF454541"/>
        <rFont val="宋体"/>
        <charset val="134"/>
      </rPr>
      <t>作业员</t>
    </r>
    <r>
      <rPr>
        <sz val="12"/>
        <color rgb="FF454541"/>
        <rFont val="Arial"/>
        <charset val="134"/>
      </rPr>
      <t>/</t>
    </r>
    <r>
      <rPr>
        <sz val="12"/>
        <color rgb="FF454541"/>
        <rFont val="宋体"/>
        <charset val="134"/>
      </rPr>
      <t>操作工</t>
    </r>
  </si>
  <si>
    <r>
      <rPr>
        <sz val="12"/>
        <color rgb="FF454541"/>
        <rFont val="Arial"/>
        <charset val="134"/>
      </rPr>
      <t xml:space="preserve">• </t>
    </r>
    <r>
      <rPr>
        <sz val="12"/>
        <color rgb="FF454541"/>
        <rFont val="宋体"/>
        <charset val="134"/>
      </rPr>
      <t>遵守人机工程学，熟练的进行现场人工生产操作（包括液体和粉体的物料人工投料）粉末的包装</t>
    </r>
    <r>
      <rPr>
        <sz val="12"/>
        <color rgb="FF454541"/>
        <rFont val="Arial"/>
        <charset val="134"/>
      </rPr>
      <t xml:space="preserve">, </t>
    </r>
    <r>
      <rPr>
        <sz val="12"/>
        <color rgb="FF454541"/>
        <rFont val="宋体"/>
        <charset val="134"/>
      </rPr>
      <t>达到或超过生产部关于包装的</t>
    </r>
    <r>
      <rPr>
        <sz val="12"/>
        <color rgb="FF454541"/>
        <rFont val="Arial"/>
        <charset val="134"/>
      </rPr>
      <t>KPI</t>
    </r>
    <r>
      <rPr>
        <sz val="12"/>
        <color rgb="FF454541"/>
        <rFont val="宋体"/>
        <charset val="134"/>
      </rPr>
      <t>要求</t>
    </r>
    <r>
      <rPr>
        <sz val="12"/>
        <color rgb="FF454541"/>
        <rFont val="Arial"/>
        <charset val="134"/>
      </rPr>
      <t xml:space="preserve"> • </t>
    </r>
    <r>
      <rPr>
        <sz val="12"/>
        <color rgb="FF454541"/>
        <rFont val="宋体"/>
        <charset val="134"/>
      </rPr>
      <t>操作包装自动化系统</t>
    </r>
    <r>
      <rPr>
        <sz val="12"/>
        <color rgb="FF454541"/>
        <rFont val="Arial"/>
        <charset val="134"/>
      </rPr>
      <t xml:space="preserve"> • </t>
    </r>
    <r>
      <rPr>
        <sz val="12"/>
        <color rgb="FF454541"/>
        <rFont val="宋体"/>
        <charset val="134"/>
      </rPr>
      <t>具备进行手工操作和使用被认可工具的能力，有对工作进行做安全分析的能力</t>
    </r>
    <r>
      <rPr>
        <sz val="12"/>
        <color rgb="FF454541"/>
        <rFont val="Arial"/>
        <charset val="134"/>
      </rPr>
      <t xml:space="preserve"> • </t>
    </r>
    <r>
      <rPr>
        <sz val="12"/>
        <color rgb="FF454541"/>
        <rFont val="宋体"/>
        <charset val="134"/>
      </rPr>
      <t>具备叉车操作能力</t>
    </r>
    <r>
      <rPr>
        <sz val="12"/>
        <color rgb="FF454541"/>
        <rFont val="Arial"/>
        <charset val="134"/>
      </rPr>
      <t xml:space="preserve"> • </t>
    </r>
    <r>
      <rPr>
        <sz val="12"/>
        <color rgb="FF454541"/>
        <rFont val="宋体"/>
        <charset val="134"/>
      </rPr>
      <t>遵守公司</t>
    </r>
    <r>
      <rPr>
        <sz val="12"/>
        <color rgb="FF454541"/>
        <rFont val="Arial"/>
        <charset val="134"/>
      </rPr>
      <t>/</t>
    </r>
    <r>
      <rPr>
        <sz val="12"/>
        <color rgb="FF454541"/>
        <rFont val="宋体"/>
        <charset val="134"/>
      </rPr>
      <t>工厂的相关要求或纪律，保证生产正常进行</t>
    </r>
    <r>
      <rPr>
        <sz val="12"/>
        <color rgb="FF454541"/>
        <rFont val="Arial"/>
        <charset val="134"/>
      </rPr>
      <t xml:space="preserve"> • </t>
    </r>
    <r>
      <rPr>
        <sz val="12"/>
        <color rgb="FF454541"/>
        <rFont val="宋体"/>
        <charset val="134"/>
      </rPr>
      <t>协助领班开展工作以及准确及时记录生产数据</t>
    </r>
    <r>
      <rPr>
        <sz val="12"/>
        <color rgb="FF454541"/>
        <rFont val="Arial"/>
        <charset val="134"/>
      </rPr>
      <t xml:space="preserve"> • </t>
    </r>
    <r>
      <rPr>
        <sz val="12"/>
        <color rgb="FF454541"/>
        <rFont val="宋体"/>
        <charset val="134"/>
      </rPr>
      <t>参加持续改进活动</t>
    </r>
    <r>
      <rPr>
        <sz val="12"/>
        <color rgb="FF454541"/>
        <rFont val="Arial"/>
        <charset val="134"/>
      </rPr>
      <t>/</t>
    </r>
    <r>
      <rPr>
        <sz val="12"/>
        <color rgb="FF454541"/>
        <rFont val="宋体"/>
        <charset val="134"/>
      </rPr>
      <t>项目</t>
    </r>
    <r>
      <rPr>
        <sz val="12"/>
        <color rgb="FF454541"/>
        <rFont val="Arial"/>
        <charset val="134"/>
      </rPr>
      <t xml:space="preserve"> • </t>
    </r>
    <r>
      <rPr>
        <sz val="12"/>
        <color rgb="FF454541"/>
        <rFont val="宋体"/>
        <charset val="134"/>
      </rPr>
      <t>和团队成员一起对</t>
    </r>
    <r>
      <rPr>
        <sz val="12"/>
        <color rgb="FF454541"/>
        <rFont val="Arial"/>
        <charset val="134"/>
      </rPr>
      <t>HSE</t>
    </r>
    <r>
      <rPr>
        <sz val="12"/>
        <color rgb="FF454541"/>
        <rFont val="宋体"/>
        <charset val="134"/>
      </rPr>
      <t>和质量事故进行根本原因分析</t>
    </r>
    <r>
      <rPr>
        <sz val="12"/>
        <color rgb="FF454541"/>
        <rFont val="Arial"/>
        <charset val="134"/>
      </rPr>
      <t xml:space="preserve"> • </t>
    </r>
    <r>
      <rPr>
        <sz val="12"/>
        <color rgb="FF454541"/>
        <rFont val="宋体"/>
        <charset val="134"/>
      </rPr>
      <t>遵守公司的安全规定确保零安全事故</t>
    </r>
    <r>
      <rPr>
        <sz val="12"/>
        <color rgb="FF454541"/>
        <rFont val="Arial"/>
        <charset val="134"/>
      </rPr>
      <t xml:space="preserve"> </t>
    </r>
    <r>
      <rPr>
        <sz val="12"/>
        <color rgb="FF454541"/>
        <rFont val="宋体"/>
        <charset val="134"/>
      </rPr>
      <t>职位要求：</t>
    </r>
    <r>
      <rPr>
        <sz val="12"/>
        <color rgb="FF454541"/>
        <rFont val="Arial"/>
        <charset val="134"/>
      </rPr>
      <t xml:space="preserve"> • </t>
    </r>
    <r>
      <rPr>
        <sz val="12"/>
        <color rgb="FF454541"/>
        <rFont val="宋体"/>
        <charset val="134"/>
      </rPr>
      <t>高中或技校及以上学历</t>
    </r>
    <r>
      <rPr>
        <sz val="12"/>
        <color rgb="FF454541"/>
        <rFont val="Arial"/>
        <charset val="134"/>
      </rPr>
      <t xml:space="preserve"> • </t>
    </r>
    <r>
      <rPr>
        <sz val="12"/>
        <color rgb="FF454541"/>
        <rFont val="宋体"/>
        <charset val="134"/>
      </rPr>
      <t>有化工行业经历优先</t>
    </r>
    <r>
      <rPr>
        <sz val="12"/>
        <color rgb="FF454541"/>
        <rFont val="Arial"/>
        <charset val="134"/>
      </rPr>
      <t xml:space="preserve"> • </t>
    </r>
    <r>
      <rPr>
        <sz val="12"/>
        <color rgb="FF454541"/>
        <rFont val="宋体"/>
        <charset val="134"/>
      </rPr>
      <t>具备叉车操作能力优先</t>
    </r>
    <r>
      <rPr>
        <sz val="12"/>
        <color rgb="FF454541"/>
        <rFont val="Arial"/>
        <charset val="134"/>
      </rPr>
      <t xml:space="preserve"> </t>
    </r>
    <r>
      <rPr>
        <sz val="12"/>
        <color rgb="FF454541"/>
        <rFont val="宋体"/>
        <charset val="134"/>
      </rPr>
      <t>四班两倒，公司提供有竞争力的薪资福利，六险二金，开放人文的企业文化及发展空间！</t>
    </r>
    <r>
      <rPr>
        <sz val="12"/>
        <color rgb="FF454541"/>
        <rFont val="Arial"/>
        <charset val="134"/>
      </rPr>
      <t xml:space="preserve"> </t>
    </r>
    <r>
      <rPr>
        <sz val="12"/>
        <color rgb="FF454541"/>
        <rFont val="宋体"/>
        <charset val="134"/>
      </rPr>
      <t>欢迎自荐及推荐！</t>
    </r>
  </si>
  <si>
    <t>轮班维修技术员</t>
  </si>
  <si>
    <r>
      <rPr>
        <sz val="12"/>
        <color rgb="FF454541"/>
        <rFont val="宋体"/>
        <charset val="134"/>
      </rPr>
      <t>该岗位是轮班制（上四休四，加班另算）</t>
    </r>
    <r>
      <rPr>
        <sz val="12"/>
        <color rgb="FF454541"/>
        <rFont val="Arial"/>
        <charset val="134"/>
      </rPr>
      <t xml:space="preserve"> </t>
    </r>
    <r>
      <rPr>
        <sz val="12"/>
        <color rgb="FF454541"/>
        <rFont val="宋体"/>
        <charset val="134"/>
      </rPr>
      <t>教育背景：中专及以上，大专优先，机械类专业；</t>
    </r>
    <r>
      <rPr>
        <sz val="12"/>
        <color rgb="FF454541"/>
        <rFont val="Arial"/>
        <charset val="134"/>
      </rPr>
      <t xml:space="preserve"> 2</t>
    </r>
    <r>
      <rPr>
        <sz val="12"/>
        <color rgb="FF454541"/>
        <rFont val="宋体"/>
        <charset val="134"/>
      </rPr>
      <t>年以上工程塑料行业机械维修经验，有外企经验者优先；</t>
    </r>
    <r>
      <rPr>
        <sz val="12"/>
        <color rgb="FF454541"/>
        <rFont val="Arial"/>
        <charset val="134"/>
      </rPr>
      <t xml:space="preserve"> </t>
    </r>
    <r>
      <rPr>
        <sz val="12"/>
        <color rgb="FF454541"/>
        <rFont val="宋体"/>
        <charset val="134"/>
      </rPr>
      <t>熟悉挤出机机械设备的维修；</t>
    </r>
    <r>
      <rPr>
        <sz val="12"/>
        <color rgb="FF454541"/>
        <rFont val="Arial"/>
        <charset val="134"/>
      </rPr>
      <t xml:space="preserve"> </t>
    </r>
    <r>
      <rPr>
        <sz val="12"/>
        <color rgb="FF454541"/>
        <rFont val="宋体"/>
        <charset val="134"/>
      </rPr>
      <t>熟悉电气，</t>
    </r>
    <r>
      <rPr>
        <sz val="12"/>
        <color rgb="FF454541"/>
        <rFont val="Arial"/>
        <charset val="134"/>
      </rPr>
      <t>PLC</t>
    </r>
    <r>
      <rPr>
        <sz val="12"/>
        <color rgb="FF454541"/>
        <rFont val="宋体"/>
        <charset val="134"/>
      </rPr>
      <t>和液压系统者优先；</t>
    </r>
    <r>
      <rPr>
        <sz val="12"/>
        <color rgb="FF454541"/>
        <rFont val="Arial"/>
        <charset val="134"/>
      </rPr>
      <t xml:space="preserve"> </t>
    </r>
    <r>
      <rPr>
        <sz val="12"/>
        <color rgb="FF454541"/>
        <rFont val="宋体"/>
        <charset val="134"/>
      </rPr>
      <t>有低压电工证，高压电工证，防爆电气证优先；</t>
    </r>
    <r>
      <rPr>
        <sz val="12"/>
        <color rgb="FF454541"/>
        <rFont val="Arial"/>
        <charset val="134"/>
      </rPr>
      <t xml:space="preserve"> </t>
    </r>
    <r>
      <rPr>
        <sz val="12"/>
        <color rgb="FF454541"/>
        <rFont val="宋体"/>
        <charset val="134"/>
      </rPr>
      <t>有钳工证（初级及以上），焊工证（优先考虑），登高证等优先考虑；</t>
    </r>
    <r>
      <rPr>
        <sz val="12"/>
        <color rgb="FF454541"/>
        <rFont val="Arial"/>
        <charset val="134"/>
      </rPr>
      <t xml:space="preserve"> </t>
    </r>
    <r>
      <rPr>
        <sz val="12"/>
        <color rgb="FF454541"/>
        <rFont val="宋体"/>
        <charset val="134"/>
      </rPr>
      <t>良好的沟通能力和团队合作精神；</t>
    </r>
    <r>
      <rPr>
        <sz val="12"/>
        <color rgb="FF454541"/>
        <rFont val="Arial"/>
        <charset val="134"/>
      </rPr>
      <t xml:space="preserve"> </t>
    </r>
    <r>
      <rPr>
        <sz val="12"/>
        <color rgb="FF454541"/>
        <rFont val="宋体"/>
        <charset val="134"/>
      </rPr>
      <t>电脑技能：能熟练运用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等软件；</t>
    </r>
  </si>
  <si>
    <t>苏州华科电子有限公司</t>
  </si>
  <si>
    <r>
      <rPr>
        <sz val="12"/>
        <color rgb="FF454541"/>
        <rFont val="Arial"/>
        <charset val="134"/>
      </rPr>
      <t>1</t>
    </r>
    <r>
      <rPr>
        <sz val="12"/>
        <color rgb="FF454541"/>
        <rFont val="宋体"/>
        <charset val="134"/>
      </rPr>
      <t>、英文熟练；</t>
    </r>
    <r>
      <rPr>
        <sz val="12"/>
        <color rgb="FF454541"/>
        <rFont val="Arial"/>
        <charset val="134"/>
      </rPr>
      <t xml:space="preserve"> 2</t>
    </r>
    <r>
      <rPr>
        <sz val="12"/>
        <color rgb="FF454541"/>
        <rFont val="宋体"/>
        <charset val="134"/>
      </rPr>
      <t>、中专及以上学历，具电子业业务助理一年以上经验者</t>
    </r>
    <r>
      <rPr>
        <sz val="12"/>
        <color rgb="FF454541"/>
        <rFont val="Arial"/>
        <charset val="134"/>
      </rPr>
      <t>;</t>
    </r>
    <r>
      <rPr>
        <sz val="12"/>
        <color rgb="FF454541"/>
        <rFont val="宋体"/>
        <charset val="134"/>
      </rPr>
      <t>优秀应届毕业生亦可。</t>
    </r>
    <r>
      <rPr>
        <sz val="12"/>
        <color rgb="FF454541"/>
        <rFont val="Arial"/>
        <charset val="134"/>
      </rPr>
      <t xml:space="preserve"> 3</t>
    </r>
    <r>
      <rPr>
        <sz val="12"/>
        <color rgb="FF454541"/>
        <rFont val="宋体"/>
        <charset val="134"/>
      </rPr>
      <t>、工作认真负责，能吃苦耐劳，具有团队合作精神</t>
    </r>
    <r>
      <rPr>
        <sz val="12"/>
        <color rgb="FF454541"/>
        <rFont val="Arial"/>
        <charset val="134"/>
      </rPr>
      <t>; 4</t>
    </r>
    <r>
      <rPr>
        <sz val="12"/>
        <color rgb="FF454541"/>
        <rFont val="宋体"/>
        <charset val="134"/>
      </rPr>
      <t>、会</t>
    </r>
    <r>
      <rPr>
        <sz val="12"/>
        <color rgb="FF454541"/>
        <rFont val="Arial"/>
        <charset val="134"/>
      </rPr>
      <t>SAP</t>
    </r>
    <r>
      <rPr>
        <sz val="12"/>
        <color rgb="FF454541"/>
        <rFont val="宋体"/>
        <charset val="134"/>
      </rPr>
      <t>系统者尤佳</t>
    </r>
    <r>
      <rPr>
        <sz val="12"/>
        <color rgb="FF454541"/>
        <rFont val="Arial"/>
        <charset val="134"/>
      </rPr>
      <t>. 1.</t>
    </r>
    <r>
      <rPr>
        <sz val="12"/>
        <color rgb="FF454541"/>
        <rFont val="宋体"/>
        <charset val="134"/>
      </rPr>
      <t>订单整理</t>
    </r>
    <r>
      <rPr>
        <sz val="12"/>
        <color rgb="FF454541"/>
        <rFont val="Arial"/>
        <charset val="134"/>
      </rPr>
      <t>Key in</t>
    </r>
    <r>
      <rPr>
        <sz val="12"/>
        <color rgb="FF454541"/>
        <rFont val="宋体"/>
        <charset val="134"/>
      </rPr>
      <t>维护，料况供需掌控，样件申请提供；</t>
    </r>
    <r>
      <rPr>
        <sz val="12"/>
        <color rgb="FF454541"/>
        <rFont val="Arial"/>
        <charset val="134"/>
      </rPr>
      <t xml:space="preserve"> 2.</t>
    </r>
    <r>
      <rPr>
        <sz val="12"/>
        <color rgb="FF454541"/>
        <rFont val="宋体"/>
        <charset val="134"/>
      </rPr>
      <t>客户联系沟通以及公司内之相关单位与人员之联系相动事宜。</t>
    </r>
  </si>
  <si>
    <t>业务工程师</t>
  </si>
  <si>
    <r>
      <rPr>
        <sz val="12"/>
        <color rgb="FF454541"/>
        <rFont val="Arial"/>
        <charset val="134"/>
      </rPr>
      <t>1</t>
    </r>
    <r>
      <rPr>
        <sz val="12"/>
        <color rgb="FF454541"/>
        <rFont val="宋体"/>
        <charset val="134"/>
      </rPr>
      <t>、大专专科或专科以上，具业务经验优先；</t>
    </r>
    <r>
      <rPr>
        <sz val="12"/>
        <color rgb="FF454541"/>
        <rFont val="Arial"/>
        <charset val="134"/>
      </rPr>
      <t xml:space="preserve"> 2</t>
    </r>
    <r>
      <rPr>
        <sz val="12"/>
        <color rgb="FF454541"/>
        <rFont val="宋体"/>
        <charset val="134"/>
      </rPr>
      <t>、英文熟练；</t>
    </r>
    <r>
      <rPr>
        <sz val="12"/>
        <color rgb="FF454541"/>
        <rFont val="Arial"/>
        <charset val="134"/>
      </rPr>
      <t xml:space="preserve"> 3</t>
    </r>
    <r>
      <rPr>
        <sz val="12"/>
        <color rgb="FF454541"/>
        <rFont val="宋体"/>
        <charset val="134"/>
      </rPr>
      <t>、性格外向、工作热情主动、认真、踏实，具有良好的团队协作精神；</t>
    </r>
    <r>
      <rPr>
        <sz val="12"/>
        <color rgb="FF454541"/>
        <rFont val="Arial"/>
        <charset val="134"/>
      </rPr>
      <t xml:space="preserve"> 4</t>
    </r>
    <r>
      <rPr>
        <sz val="12"/>
        <color rgb="FF454541"/>
        <rFont val="宋体"/>
        <charset val="134"/>
      </rPr>
      <t>、能适应出差。</t>
    </r>
  </si>
  <si>
    <r>
      <rPr>
        <sz val="12"/>
        <color rgb="FF454541"/>
        <rFont val="Arial"/>
        <charset val="134"/>
      </rPr>
      <t>1</t>
    </r>
    <r>
      <rPr>
        <sz val="12"/>
        <color rgb="FF454541"/>
        <rFont val="宋体"/>
        <charset val="134"/>
      </rPr>
      <t>、订单整理</t>
    </r>
    <r>
      <rPr>
        <sz val="12"/>
        <color rgb="FF454541"/>
        <rFont val="Arial"/>
        <charset val="134"/>
      </rPr>
      <t>Key in</t>
    </r>
    <r>
      <rPr>
        <sz val="12"/>
        <color rgb="FF454541"/>
        <rFont val="宋体"/>
        <charset val="134"/>
      </rPr>
      <t>维护，料况供需掌控，样件申请提供；</t>
    </r>
    <r>
      <rPr>
        <sz val="12"/>
        <color rgb="FF454541"/>
        <rFont val="Arial"/>
        <charset val="134"/>
      </rPr>
      <t xml:space="preserve"> 2</t>
    </r>
    <r>
      <rPr>
        <sz val="12"/>
        <color rgb="FF454541"/>
        <rFont val="宋体"/>
        <charset val="134"/>
      </rPr>
      <t>、客户联系沟通联系相关事宜；</t>
    </r>
    <r>
      <rPr>
        <sz val="12"/>
        <color rgb="FF454541"/>
        <rFont val="Arial"/>
        <charset val="134"/>
      </rPr>
      <t xml:space="preserve"> 3</t>
    </r>
    <r>
      <rPr>
        <sz val="12"/>
        <color rgb="FF454541"/>
        <rFont val="宋体"/>
        <charset val="134"/>
      </rPr>
      <t>、支持及协助业务人员的日常工作；</t>
    </r>
    <r>
      <rPr>
        <sz val="12"/>
        <color rgb="FF454541"/>
        <rFont val="Arial"/>
        <charset val="134"/>
      </rPr>
      <t xml:space="preserve"> 4</t>
    </r>
    <r>
      <rPr>
        <sz val="12"/>
        <color rgb="FF454541"/>
        <rFont val="宋体"/>
        <charset val="134"/>
      </rPr>
      <t>、公司内之相关单位人员之间联系互动事宜。</t>
    </r>
  </si>
  <si>
    <t>苏州视界医疗科技有限公司</t>
  </si>
  <si>
    <t>外贸单证</t>
  </si>
  <si>
    <r>
      <rPr>
        <sz val="12"/>
        <color rgb="FF454541"/>
        <rFont val="宋体"/>
        <charset val="134"/>
      </rPr>
      <t>职位要求：</t>
    </r>
    <r>
      <rPr>
        <sz val="12"/>
        <color rgb="FF454541"/>
        <rFont val="Arial"/>
        <charset val="134"/>
      </rPr>
      <t xml:space="preserve"> 1</t>
    </r>
    <r>
      <rPr>
        <sz val="12"/>
        <color rgb="FF454541"/>
        <rFont val="宋体"/>
        <charset val="134"/>
      </rPr>
      <t>、大专以上学历，英语</t>
    </r>
    <r>
      <rPr>
        <sz val="12"/>
        <color rgb="FF454541"/>
        <rFont val="Arial"/>
        <charset val="134"/>
      </rPr>
      <t>4</t>
    </r>
    <r>
      <rPr>
        <sz val="12"/>
        <color rgb="FF454541"/>
        <rFont val="宋体"/>
        <charset val="134"/>
      </rPr>
      <t>级以上，精通</t>
    </r>
    <r>
      <rPr>
        <sz val="12"/>
        <color rgb="FF454541"/>
        <rFont val="Arial"/>
        <charset val="134"/>
      </rPr>
      <t>OFFICE</t>
    </r>
    <r>
      <rPr>
        <sz val="12"/>
        <color rgb="FF454541"/>
        <rFont val="宋体"/>
        <charset val="134"/>
      </rPr>
      <t>办公软件，国际贸易，商务英语优先；</t>
    </r>
    <r>
      <rPr>
        <sz val="12"/>
        <color rgb="FF454541"/>
        <rFont val="Arial"/>
        <charset val="134"/>
      </rPr>
      <t xml:space="preserve"> 2</t>
    </r>
    <r>
      <rPr>
        <sz val="12"/>
        <color rgb="FF454541"/>
        <rFont val="宋体"/>
        <charset val="134"/>
      </rPr>
      <t>、具有</t>
    </r>
    <r>
      <rPr>
        <sz val="12"/>
        <color rgb="FF454541"/>
        <rFont val="Arial"/>
        <charset val="134"/>
      </rPr>
      <t>1</t>
    </r>
    <r>
      <rPr>
        <sz val="12"/>
        <color rgb="FF454541"/>
        <rFont val="宋体"/>
        <charset val="134"/>
      </rPr>
      <t>年以上相关工作经验，熟悉</t>
    </r>
    <r>
      <rPr>
        <sz val="12"/>
        <color rgb="FF454541"/>
        <rFont val="Arial"/>
        <charset val="134"/>
      </rPr>
      <t>PI booking invoice packing list</t>
    </r>
    <r>
      <rPr>
        <sz val="12"/>
        <color rgb="FF454541"/>
        <rFont val="宋体"/>
        <charset val="134"/>
      </rPr>
      <t>等文件的操作，熟悉</t>
    </r>
    <r>
      <rPr>
        <sz val="12"/>
        <color rgb="FF454541"/>
        <rFont val="Arial"/>
        <charset val="134"/>
      </rPr>
      <t>LC</t>
    </r>
    <r>
      <rPr>
        <sz val="12"/>
        <color rgb="FF454541"/>
        <rFont val="宋体"/>
        <charset val="134"/>
      </rPr>
      <t>操作；</t>
    </r>
    <r>
      <rPr>
        <sz val="12"/>
        <color rgb="FF454541"/>
        <rFont val="Arial"/>
        <charset val="134"/>
      </rPr>
      <t xml:space="preserve"> 3</t>
    </r>
    <r>
      <rPr>
        <sz val="12"/>
        <color rgb="FF454541"/>
        <rFont val="宋体"/>
        <charset val="134"/>
      </rPr>
      <t>、工作认真负责，工作主动性高，学习能力强，善于沟通交流，思考和解决问题。</t>
    </r>
    <r>
      <rPr>
        <sz val="12"/>
        <color rgb="FF454541"/>
        <rFont val="Arial"/>
        <charset val="134"/>
      </rPr>
      <t xml:space="preserve"> </t>
    </r>
    <r>
      <rPr>
        <sz val="12"/>
        <color rgb="FF454541"/>
        <rFont val="宋体"/>
        <charset val="134"/>
      </rPr>
      <t>工作描述：</t>
    </r>
    <r>
      <rPr>
        <sz val="12"/>
        <color rgb="FF454541"/>
        <rFont val="Arial"/>
        <charset val="134"/>
      </rPr>
      <t xml:space="preserve"> 1</t>
    </r>
    <r>
      <rPr>
        <sz val="12"/>
        <color rgb="FF454541"/>
        <rFont val="宋体"/>
        <charset val="134"/>
      </rPr>
      <t>、协助业务，处理日常订单；</t>
    </r>
    <r>
      <rPr>
        <sz val="12"/>
        <color rgb="FF454541"/>
        <rFont val="Arial"/>
        <charset val="134"/>
      </rPr>
      <t xml:space="preserve"> 2</t>
    </r>
    <r>
      <rPr>
        <sz val="12"/>
        <color rgb="FF454541"/>
        <rFont val="宋体"/>
        <charset val="134"/>
      </rPr>
      <t>、根据订单进度，及时安排货物的订舱，提货装箱，报关，投保，费用结算等；</t>
    </r>
    <r>
      <rPr>
        <sz val="12"/>
        <color rgb="FF454541"/>
        <rFont val="Arial"/>
        <charset val="134"/>
      </rPr>
      <t xml:space="preserve"> 3</t>
    </r>
    <r>
      <rPr>
        <sz val="12"/>
        <color rgb="FF454541"/>
        <rFont val="宋体"/>
        <charset val="134"/>
      </rPr>
      <t>、制作出口单证；</t>
    </r>
    <r>
      <rPr>
        <sz val="12"/>
        <color rgb="FF454541"/>
        <rFont val="Arial"/>
        <charset val="134"/>
      </rPr>
      <t xml:space="preserve"> 4</t>
    </r>
    <r>
      <rPr>
        <sz val="12"/>
        <color rgb="FF454541"/>
        <rFont val="宋体"/>
        <charset val="134"/>
      </rPr>
      <t>、退税备案的文件整理和归档；</t>
    </r>
    <r>
      <rPr>
        <sz val="12"/>
        <color rgb="FF454541"/>
        <rFont val="Arial"/>
        <charset val="134"/>
      </rPr>
      <t xml:space="preserve"> 5</t>
    </r>
    <r>
      <rPr>
        <sz val="12"/>
        <color rgb="FF454541"/>
        <rFont val="宋体"/>
        <charset val="134"/>
      </rPr>
      <t>、配合财务做好外汇核销及账目核对；</t>
    </r>
    <r>
      <rPr>
        <sz val="12"/>
        <color rgb="FF454541"/>
        <rFont val="Arial"/>
        <charset val="134"/>
      </rPr>
      <t xml:space="preserve"> 6</t>
    </r>
    <r>
      <rPr>
        <sz val="12"/>
        <color rgb="FF454541"/>
        <rFont val="宋体"/>
        <charset val="134"/>
      </rPr>
      <t>、客户投诉，纠纷的处理及上级交代的其他事宜。</t>
    </r>
  </si>
  <si>
    <r>
      <rPr>
        <sz val="12"/>
        <color rgb="FF454541"/>
        <rFont val="宋体"/>
        <charset val="134"/>
      </rPr>
      <t>职责描述：</t>
    </r>
    <r>
      <rPr>
        <sz val="12"/>
        <color rgb="FF454541"/>
        <rFont val="Arial"/>
        <charset val="134"/>
      </rPr>
      <t xml:space="preserve"> 1.</t>
    </r>
    <r>
      <rPr>
        <sz val="12"/>
        <color rgb="FF454541"/>
        <rFont val="宋体"/>
        <charset val="134"/>
      </rPr>
      <t>通过各种渠道和方式开发新客户、维护和分析客情及重点大客户跟进；</t>
    </r>
    <r>
      <rPr>
        <sz val="12"/>
        <color rgb="FF454541"/>
        <rFont val="Arial"/>
        <charset val="134"/>
      </rPr>
      <t xml:space="preserve"> 2.</t>
    </r>
    <r>
      <rPr>
        <sz val="12"/>
        <color rgb="FF454541"/>
        <rFont val="宋体"/>
        <charset val="134"/>
      </rPr>
      <t>向客户传递正确的产品使用信息，建立和维护稳定的已有客户资源，并寻找机会持续拓展目标客户；</t>
    </r>
    <r>
      <rPr>
        <sz val="12"/>
        <color rgb="FF454541"/>
        <rFont val="Arial"/>
        <charset val="134"/>
      </rPr>
      <t xml:space="preserve"> 3.</t>
    </r>
    <r>
      <rPr>
        <sz val="12"/>
        <color rgb="FF454541"/>
        <rFont val="宋体"/>
        <charset val="134"/>
      </rPr>
      <t>协助举办产品培训及展会等相关产品推广活动，及时收集、整理、反馈客户与市场信息，提升公司产品及品牌形象；</t>
    </r>
    <r>
      <rPr>
        <sz val="12"/>
        <color rgb="FF454541"/>
        <rFont val="Arial"/>
        <charset val="134"/>
      </rPr>
      <t xml:space="preserve"> 4.</t>
    </r>
    <r>
      <rPr>
        <sz val="12"/>
        <color rgb="FF454541"/>
        <rFont val="宋体"/>
        <charset val="134"/>
      </rPr>
      <t>协助进行客户投诉的处理，并跟踪问题解决，提高客户满意度；</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年及以上销售代表或者大客户销售工作经验，有医药学历、行业背景和市场营销经验者尤佳；</t>
    </r>
    <r>
      <rPr>
        <sz val="12"/>
        <color rgb="FF454541"/>
        <rFont val="Arial"/>
        <charset val="134"/>
      </rPr>
      <t xml:space="preserve"> 3</t>
    </r>
    <r>
      <rPr>
        <sz val="12"/>
        <color rgb="FF454541"/>
        <rFont val="宋体"/>
        <charset val="134"/>
      </rPr>
      <t>、性格外向，具有亲和力，气质形象佳；</t>
    </r>
    <r>
      <rPr>
        <sz val="12"/>
        <color rgb="FF454541"/>
        <rFont val="Arial"/>
        <charset val="134"/>
      </rPr>
      <t xml:space="preserve"> 4</t>
    </r>
    <r>
      <rPr>
        <sz val="12"/>
        <color rgb="FF454541"/>
        <rFont val="宋体"/>
        <charset val="134"/>
      </rPr>
      <t>、吃苦耐劳，沟通能力强，有责任感，勇于挑战高薪待遇；</t>
    </r>
    <r>
      <rPr>
        <sz val="12"/>
        <color rgb="FF454541"/>
        <rFont val="Arial"/>
        <charset val="134"/>
      </rPr>
      <t xml:space="preserve"> 5</t>
    </r>
    <r>
      <rPr>
        <sz val="12"/>
        <color rgb="FF454541"/>
        <rFont val="宋体"/>
        <charset val="134"/>
      </rPr>
      <t>、良好的人际关系处理能力，善于与人交流、沟通。</t>
    </r>
  </si>
  <si>
    <t>国内销售区域经理</t>
  </si>
  <si>
    <r>
      <rPr>
        <sz val="12"/>
        <color rgb="FF454541"/>
        <rFont val="宋体"/>
        <charset val="134"/>
      </rPr>
      <t>岗位职责：</t>
    </r>
    <r>
      <rPr>
        <sz val="12"/>
        <color rgb="FF454541"/>
        <rFont val="Arial"/>
        <charset val="134"/>
      </rPr>
      <t xml:space="preserve"> 1.</t>
    </r>
    <r>
      <rPr>
        <sz val="12"/>
        <color rgb="FF454541"/>
        <rFont val="宋体"/>
        <charset val="134"/>
      </rPr>
      <t>对公司区域业绩目标负责；</t>
    </r>
    <r>
      <rPr>
        <sz val="12"/>
        <color rgb="FF454541"/>
        <rFont val="Arial"/>
        <charset val="134"/>
      </rPr>
      <t xml:space="preserve"> 2.</t>
    </r>
    <r>
      <rPr>
        <sz val="12"/>
        <color rgb="FF454541"/>
        <rFont val="宋体"/>
        <charset val="134"/>
      </rPr>
      <t>负责区域市场业务拓展和客户开发；</t>
    </r>
    <r>
      <rPr>
        <sz val="12"/>
        <color rgb="FF454541"/>
        <rFont val="Arial"/>
        <charset val="134"/>
      </rPr>
      <t xml:space="preserve"> 3.</t>
    </r>
    <r>
      <rPr>
        <sz val="12"/>
        <color rgb="FF454541"/>
        <rFont val="宋体"/>
        <charset val="134"/>
      </rPr>
      <t>负责业务团队工作管理；</t>
    </r>
    <r>
      <rPr>
        <sz val="12"/>
        <color rgb="FF454541"/>
        <rFont val="Arial"/>
        <charset val="134"/>
      </rPr>
      <t xml:space="preserve"> 4.</t>
    </r>
    <r>
      <rPr>
        <sz val="12"/>
        <color rgb="FF454541"/>
        <rFont val="宋体"/>
        <charset val="134"/>
      </rPr>
      <t>负责区域客户维护、分配并分析客户需求，保持区域客户与公司双方良好合作关系；</t>
    </r>
    <r>
      <rPr>
        <sz val="12"/>
        <color rgb="FF454541"/>
        <rFont val="Arial"/>
        <charset val="134"/>
      </rPr>
      <t xml:space="preserve"> 5.</t>
    </r>
    <r>
      <rPr>
        <sz val="12"/>
        <color rgb="FF454541"/>
        <rFont val="宋体"/>
        <charset val="134"/>
      </rPr>
      <t>负责区域项目谈判、合同签订以及跟进；</t>
    </r>
    <r>
      <rPr>
        <sz val="12"/>
        <color rgb="FF454541"/>
        <rFont val="Arial"/>
        <charset val="134"/>
      </rPr>
      <t xml:space="preserve"> 6. </t>
    </r>
    <r>
      <rPr>
        <sz val="12"/>
        <color rgb="FF454541"/>
        <rFont val="宋体"/>
        <charset val="134"/>
      </rPr>
      <t>对区域事务与公司其他部门沟通、协调、协助、处理负责。</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男女不限</t>
    </r>
    <r>
      <rPr>
        <sz val="12"/>
        <color rgb="FF454541"/>
        <rFont val="Arial"/>
        <charset val="134"/>
      </rPr>
      <t xml:space="preserve"> 2.</t>
    </r>
    <r>
      <rPr>
        <sz val="12"/>
        <color rgb="FF454541"/>
        <rFont val="宋体"/>
        <charset val="134"/>
      </rPr>
      <t>一年及以上外贸销售经验或国内销售经验</t>
    </r>
    <r>
      <rPr>
        <sz val="12"/>
        <color rgb="FF454541"/>
        <rFont val="Arial"/>
        <charset val="134"/>
      </rPr>
      <t xml:space="preserve"> 3.</t>
    </r>
    <r>
      <rPr>
        <sz val="12"/>
        <color rgb="FF454541"/>
        <rFont val="宋体"/>
        <charset val="134"/>
      </rPr>
      <t>英语听说读写能力良好</t>
    </r>
  </si>
  <si>
    <r>
      <rPr>
        <sz val="12"/>
        <color rgb="FF454541"/>
        <rFont val="宋体"/>
        <charset val="134"/>
      </rPr>
      <t>华润雪花啤酒</t>
    </r>
    <r>
      <rPr>
        <sz val="12"/>
        <color rgb="FF454541"/>
        <rFont val="Arial"/>
        <charset val="134"/>
      </rPr>
      <t>(</t>
    </r>
    <r>
      <rPr>
        <sz val="12"/>
        <color rgb="FF454541"/>
        <rFont val="宋体"/>
        <charset val="134"/>
      </rPr>
      <t>江苏</t>
    </r>
    <r>
      <rPr>
        <sz val="12"/>
        <color rgb="FF454541"/>
        <rFont val="Arial"/>
        <charset val="134"/>
      </rPr>
      <t>)</t>
    </r>
    <r>
      <rPr>
        <sz val="12"/>
        <color rgb="FF454541"/>
        <rFont val="宋体"/>
        <charset val="134"/>
      </rPr>
      <t>有限公司</t>
    </r>
  </si>
  <si>
    <t>包装生产技术员</t>
  </si>
  <si>
    <r>
      <rPr>
        <sz val="12"/>
        <color rgb="FF454541"/>
        <rFont val="Arial"/>
        <charset val="134"/>
      </rPr>
      <t xml:space="preserve">1. </t>
    </r>
    <r>
      <rPr>
        <sz val="12"/>
        <color rgb="FF454541"/>
        <rFont val="宋体"/>
        <charset val="134"/>
      </rPr>
      <t>根据包装计划，做好生产前的各项换线和准备工作；</t>
    </r>
    <r>
      <rPr>
        <sz val="12"/>
        <color rgb="FF454541"/>
        <rFont val="Arial"/>
        <charset val="134"/>
      </rPr>
      <t xml:space="preserve"> 2. </t>
    </r>
    <r>
      <rPr>
        <sz val="12"/>
        <color rgb="FF454541"/>
        <rFont val="宋体"/>
        <charset val="134"/>
      </rPr>
      <t>按操作规程要求进行岗位设备操作，保证设备正常有效的运行；</t>
    </r>
    <r>
      <rPr>
        <sz val="12"/>
        <color rgb="FF454541"/>
        <rFont val="Arial"/>
        <charset val="134"/>
      </rPr>
      <t xml:space="preserve"> 3. </t>
    </r>
    <r>
      <rPr>
        <sz val="12"/>
        <color rgb="FF454541"/>
        <rFont val="宋体"/>
        <charset val="134"/>
      </rPr>
      <t>保证设备按标准速度运行，确保单机设备效率，减少因操作原因引起的停机；</t>
    </r>
    <r>
      <rPr>
        <sz val="12"/>
        <color rgb="FF454541"/>
        <rFont val="Arial"/>
        <charset val="134"/>
      </rPr>
      <t xml:space="preserve"> 4. </t>
    </r>
    <r>
      <rPr>
        <sz val="12"/>
        <color rgb="FF454541"/>
        <rFont val="宋体"/>
        <charset val="134"/>
      </rPr>
      <t>按照标准使用能源、材料等，控制其消耗；</t>
    </r>
    <r>
      <rPr>
        <sz val="12"/>
        <color rgb="FF454541"/>
        <rFont val="Arial"/>
        <charset val="134"/>
      </rPr>
      <t xml:space="preserve"> 5. </t>
    </r>
    <r>
      <rPr>
        <sz val="12"/>
        <color rgb="FF454541"/>
        <rFont val="宋体"/>
        <charset val="134"/>
      </rPr>
      <t>确保高效率的生产，降低蒸气和水等能源的使用量，生产结束后及时关闭所用的能源；</t>
    </r>
    <r>
      <rPr>
        <sz val="12"/>
        <color rgb="FF454541"/>
        <rFont val="Arial"/>
        <charset val="134"/>
      </rPr>
      <t xml:space="preserve"> 6. </t>
    </r>
    <r>
      <rPr>
        <sz val="12"/>
        <color rgb="FF454541"/>
        <rFont val="宋体"/>
        <charset val="134"/>
      </rPr>
      <t>对生产过程中出现的异常质量情况进行及时、准确的信息反馈；</t>
    </r>
    <r>
      <rPr>
        <sz val="12"/>
        <color rgb="FF454541"/>
        <rFont val="Arial"/>
        <charset val="134"/>
      </rPr>
      <t xml:space="preserve"> 7. </t>
    </r>
    <r>
      <rPr>
        <sz val="12"/>
        <color rgb="FF454541"/>
        <rFont val="宋体"/>
        <charset val="134"/>
      </rPr>
      <t>对生产线出现的各种问题及时反馈给生产班长；</t>
    </r>
    <r>
      <rPr>
        <sz val="12"/>
        <color rgb="FF454541"/>
        <rFont val="Arial"/>
        <charset val="134"/>
      </rPr>
      <t xml:space="preserve"> 8. </t>
    </r>
    <r>
      <rPr>
        <sz val="12"/>
        <color rgb="FF454541"/>
        <rFont val="宋体"/>
        <charset val="134"/>
      </rPr>
      <t>严格执行交接班规定，按记录格式与时间要求等，认真、规范做好生产管理的各项记录。</t>
    </r>
  </si>
  <si>
    <t>强一半导体（苏州）股份有限公司</t>
  </si>
  <si>
    <t>助理硬件工程师</t>
  </si>
  <si>
    <r>
      <rPr>
        <sz val="12"/>
        <color rgb="FF454541"/>
        <rFont val="Arial"/>
        <charset val="134"/>
      </rPr>
      <t>1</t>
    </r>
    <r>
      <rPr>
        <sz val="12"/>
        <color rgb="FF454541"/>
        <rFont val="宋体"/>
        <charset val="134"/>
      </rPr>
      <t>，电子类相关专业，本科学历</t>
    </r>
    <r>
      <rPr>
        <sz val="12"/>
        <color rgb="FF454541"/>
        <rFont val="Arial"/>
        <charset val="134"/>
      </rPr>
      <t xml:space="preserve"> 2</t>
    </r>
    <r>
      <rPr>
        <sz val="12"/>
        <color rgb="FF454541"/>
        <rFont val="宋体"/>
        <charset val="134"/>
      </rPr>
      <t>，熟悉模电、数电，能使用电阻电容等常规元件</t>
    </r>
    <r>
      <rPr>
        <sz val="12"/>
        <color rgb="FF454541"/>
        <rFont val="Arial"/>
        <charset val="134"/>
      </rPr>
      <t xml:space="preserve"> 3</t>
    </r>
    <r>
      <rPr>
        <sz val="12"/>
        <color rgb="FF454541"/>
        <rFont val="宋体"/>
        <charset val="134"/>
      </rPr>
      <t>，有</t>
    </r>
    <r>
      <rPr>
        <sz val="12"/>
        <color rgb="FF454541"/>
        <rFont val="Arial"/>
        <charset val="134"/>
      </rPr>
      <t>10</t>
    </r>
    <r>
      <rPr>
        <sz val="12"/>
        <color rgb="FF454541"/>
        <rFont val="宋体"/>
        <charset val="134"/>
      </rPr>
      <t>层以上电路板设计经验。</t>
    </r>
    <r>
      <rPr>
        <sz val="12"/>
        <color rgb="FF454541"/>
        <rFont val="Arial"/>
        <charset val="134"/>
      </rPr>
      <t xml:space="preserve"> 4</t>
    </r>
    <r>
      <rPr>
        <sz val="12"/>
        <color rgb="FF454541"/>
        <rFont val="宋体"/>
        <charset val="134"/>
      </rPr>
      <t>，有</t>
    </r>
    <r>
      <rPr>
        <sz val="12"/>
        <color rgb="FF454541"/>
        <rFont val="Arial"/>
        <charset val="134"/>
      </rPr>
      <t>FLEX/93K/J750/UFLEX</t>
    </r>
    <r>
      <rPr>
        <sz val="12"/>
        <color rgb="FF454541"/>
        <rFont val="宋体"/>
        <charset val="134"/>
      </rPr>
      <t>等</t>
    </r>
    <r>
      <rPr>
        <sz val="12"/>
        <color rgb="FF454541"/>
        <rFont val="Arial"/>
        <charset val="134"/>
      </rPr>
      <t>ATE</t>
    </r>
    <r>
      <rPr>
        <sz val="12"/>
        <color rgb="FF454541"/>
        <rFont val="宋体"/>
        <charset val="134"/>
      </rPr>
      <t>相关</t>
    </r>
    <r>
      <rPr>
        <sz val="12"/>
        <color rgb="FF454541"/>
        <rFont val="Arial"/>
        <charset val="134"/>
      </rPr>
      <t>PCB</t>
    </r>
    <r>
      <rPr>
        <sz val="12"/>
        <color rgb="FF454541"/>
        <rFont val="宋体"/>
        <charset val="134"/>
      </rPr>
      <t>设计经验优先</t>
    </r>
    <r>
      <rPr>
        <sz val="12"/>
        <color rgb="FF454541"/>
        <rFont val="Arial"/>
        <charset val="134"/>
      </rPr>
      <t xml:space="preserve"> 5</t>
    </r>
    <r>
      <rPr>
        <sz val="12"/>
        <color rgb="FF454541"/>
        <rFont val="宋体"/>
        <charset val="134"/>
      </rPr>
      <t>，良好的沟通协作精神以及团队合作精神</t>
    </r>
  </si>
  <si>
    <r>
      <rPr>
        <sz val="12"/>
        <color rgb="FF454541"/>
        <rFont val="宋体"/>
        <charset val="134"/>
      </rPr>
      <t>博格华纳驱动系统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</si>
  <si>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CPEA </t>
    </r>
    <r>
      <rPr>
        <sz val="12"/>
        <color rgb="FF454541"/>
        <rFont val="宋体"/>
        <charset val="134"/>
      </rPr>
      <t>（产品工程师助理）</t>
    </r>
  </si>
  <si>
    <r>
      <rPr>
        <sz val="12"/>
        <color rgb="FF454541"/>
        <rFont val="宋体"/>
        <charset val="134"/>
      </rPr>
      <t>产线的日常支持</t>
    </r>
    <r>
      <rPr>
        <sz val="12"/>
        <color rgb="FF454541"/>
        <rFont val="Arial"/>
        <charset val="134"/>
      </rPr>
      <t xml:space="preserve"> 1) </t>
    </r>
    <r>
      <rPr>
        <sz val="12"/>
        <color rgb="FF454541"/>
        <rFont val="宋体"/>
        <charset val="134"/>
      </rPr>
      <t>指导技术员进行产线失效产品分析</t>
    </r>
    <r>
      <rPr>
        <sz val="12"/>
        <color rgb="FF454541"/>
        <rFont val="Arial"/>
        <charset val="134"/>
      </rPr>
      <t xml:space="preserve"> 2) </t>
    </r>
    <r>
      <rPr>
        <sz val="12"/>
        <color rgb="FF454541"/>
        <rFont val="宋体"/>
        <charset val="134"/>
      </rPr>
      <t>责任感强，协调沟通能力好</t>
    </r>
    <r>
      <rPr>
        <sz val="12"/>
        <color rgb="FF454541"/>
        <rFont val="Arial"/>
        <charset val="134"/>
      </rPr>
      <t xml:space="preserve"> 3) </t>
    </r>
    <r>
      <rPr>
        <sz val="12"/>
        <color rgb="FF454541"/>
        <rFont val="宋体"/>
        <charset val="134"/>
      </rPr>
      <t>有良好的质量意识，全面上报异常情况</t>
    </r>
    <r>
      <rPr>
        <sz val="12"/>
        <color rgb="FF454541"/>
        <rFont val="Arial"/>
        <charset val="134"/>
      </rPr>
      <t xml:space="preserve"> </t>
    </r>
    <r>
      <rPr>
        <sz val="12"/>
        <color rgb="FF454541"/>
        <rFont val="宋体"/>
        <charset val="134"/>
      </rPr>
      <t>客户退货分析及现场技术支持</t>
    </r>
    <r>
      <rPr>
        <sz val="12"/>
        <color rgb="FF454541"/>
        <rFont val="Arial"/>
        <charset val="134"/>
      </rPr>
      <t xml:space="preserve"> 1) </t>
    </r>
    <r>
      <rPr>
        <sz val="12"/>
        <color rgb="FF454541"/>
        <rFont val="宋体"/>
        <charset val="134"/>
      </rPr>
      <t>负责分析客户退货，及时准确的提供报告</t>
    </r>
    <r>
      <rPr>
        <sz val="12"/>
        <color rgb="FF454541"/>
        <rFont val="Arial"/>
        <charset val="134"/>
      </rPr>
      <t xml:space="preserve"> 2</t>
    </r>
    <r>
      <rPr>
        <sz val="12"/>
        <color rgb="FF454541"/>
        <rFont val="宋体"/>
        <charset val="134"/>
      </rPr>
      <t>）定期整理</t>
    </r>
    <r>
      <rPr>
        <sz val="12"/>
        <color rgb="FF454541"/>
        <rFont val="Arial"/>
        <charset val="134"/>
      </rPr>
      <t>/</t>
    </r>
    <r>
      <rPr>
        <sz val="12"/>
        <color rgb="FF454541"/>
        <rFont val="宋体"/>
        <charset val="134"/>
      </rPr>
      <t>回顾退货信息，总结原因并反馈相关部门</t>
    </r>
    <r>
      <rPr>
        <sz val="12"/>
        <color rgb="FF454541"/>
        <rFont val="Arial"/>
        <charset val="134"/>
      </rPr>
      <t xml:space="preserve"> 2) </t>
    </r>
    <r>
      <rPr>
        <sz val="12"/>
        <color rgb="FF454541"/>
        <rFont val="宋体"/>
        <charset val="134"/>
      </rPr>
      <t>提供客户现场技术支持</t>
    </r>
    <r>
      <rPr>
        <sz val="12"/>
        <color rgb="FF454541"/>
        <rFont val="Arial"/>
        <charset val="134"/>
      </rPr>
      <t xml:space="preserve"> </t>
    </r>
    <r>
      <rPr>
        <sz val="12"/>
        <color rgb="FF454541"/>
        <rFont val="宋体"/>
        <charset val="134"/>
      </rPr>
      <t>工程变更的支持</t>
    </r>
    <r>
      <rPr>
        <sz val="12"/>
        <color rgb="FF454541"/>
        <rFont val="Arial"/>
        <charset val="134"/>
      </rPr>
      <t xml:space="preserve"> 1</t>
    </r>
    <r>
      <rPr>
        <sz val="12"/>
        <color rgb="FF454541"/>
        <rFont val="宋体"/>
        <charset val="134"/>
      </rPr>
      <t>）参加负责项目的变更会议，提供技术评估</t>
    </r>
    <r>
      <rPr>
        <sz val="12"/>
        <color rgb="FF454541"/>
        <rFont val="Arial"/>
        <charset val="134"/>
      </rPr>
      <t xml:space="preserve"> 2</t>
    </r>
    <r>
      <rPr>
        <sz val="12"/>
        <color rgb="FF454541"/>
        <rFont val="宋体"/>
        <charset val="134"/>
      </rPr>
      <t>）负责工厂内部的工程变更的验证。</t>
    </r>
    <r>
      <rPr>
        <sz val="12"/>
        <color rgb="FF454541"/>
        <rFont val="Arial"/>
        <charset val="134"/>
      </rPr>
      <t xml:space="preserve"> 3) </t>
    </r>
    <r>
      <rPr>
        <sz val="12"/>
        <color rgb="FF454541"/>
        <rFont val="宋体"/>
        <charset val="134"/>
      </rPr>
      <t>追踪变更的实施</t>
    </r>
    <r>
      <rPr>
        <sz val="12"/>
        <color rgb="FF454541"/>
        <rFont val="Arial"/>
        <charset val="134"/>
      </rPr>
      <t xml:space="preserve"> Must Have Qualifications</t>
    </r>
    <r>
      <rPr>
        <sz val="12"/>
        <color rgb="FF454541"/>
        <rFont val="宋体"/>
        <charset val="134"/>
      </rPr>
      <t>：</t>
    </r>
    <r>
      <rPr>
        <sz val="12"/>
        <color rgb="FF454541"/>
        <rFont val="Arial"/>
        <charset val="134"/>
      </rPr>
      <t xml:space="preserve"> 1) </t>
    </r>
    <r>
      <rPr>
        <sz val="12"/>
        <color rgb="FF454541"/>
        <rFont val="宋体"/>
        <charset val="134"/>
      </rPr>
      <t>电子相关专业</t>
    </r>
    <r>
      <rPr>
        <sz val="12"/>
        <color rgb="FF454541"/>
        <rFont val="Arial"/>
        <charset val="134"/>
      </rPr>
      <t xml:space="preserve"> 2) </t>
    </r>
    <r>
      <rPr>
        <sz val="12"/>
        <color rgb="FF454541"/>
        <rFont val="宋体"/>
        <charset val="134"/>
      </rPr>
      <t>英语</t>
    </r>
    <r>
      <rPr>
        <sz val="12"/>
        <color rgb="FF454541"/>
        <rFont val="Arial"/>
        <charset val="134"/>
      </rPr>
      <t>4</t>
    </r>
    <r>
      <rPr>
        <sz val="12"/>
        <color rgb="FF454541"/>
        <rFont val="宋体"/>
        <charset val="134"/>
      </rPr>
      <t>级以上</t>
    </r>
    <r>
      <rPr>
        <sz val="12"/>
        <color rgb="FF454541"/>
        <rFont val="Arial"/>
        <charset val="134"/>
      </rPr>
      <t xml:space="preserve"> 3) </t>
    </r>
    <r>
      <rPr>
        <sz val="12"/>
        <color rgb="FF454541"/>
        <rFont val="宋体"/>
        <charset val="134"/>
      </rPr>
      <t>优良的电子／电路知识</t>
    </r>
    <r>
      <rPr>
        <sz val="12"/>
        <color rgb="FF454541"/>
        <rFont val="Arial"/>
        <charset val="134"/>
      </rPr>
      <t xml:space="preserve"> Preferred Qualifications</t>
    </r>
    <r>
      <rPr>
        <sz val="12"/>
        <color rgb="FF454541"/>
        <rFont val="宋体"/>
        <charset val="134"/>
      </rPr>
      <t>：</t>
    </r>
    <r>
      <rPr>
        <sz val="12"/>
        <color rgb="FF454541"/>
        <rFont val="Arial"/>
        <charset val="134"/>
      </rPr>
      <t xml:space="preserve"> 1) </t>
    </r>
    <r>
      <rPr>
        <sz val="12"/>
        <color rgb="FF454541"/>
        <rFont val="宋体"/>
        <charset val="134"/>
      </rPr>
      <t>本科</t>
    </r>
    <r>
      <rPr>
        <sz val="12"/>
        <color rgb="FF454541"/>
        <rFont val="Arial"/>
        <charset val="134"/>
      </rPr>
      <t xml:space="preserve"> 2) </t>
    </r>
    <r>
      <rPr>
        <sz val="12"/>
        <color rgb="FF454541"/>
        <rFont val="宋体"/>
        <charset val="134"/>
      </rPr>
      <t>责任感强，吃苦耐劳</t>
    </r>
    <r>
      <rPr>
        <sz val="12"/>
        <color rgb="FF454541"/>
        <rFont val="Arial"/>
        <charset val="134"/>
      </rPr>
      <t xml:space="preserve"> 3) </t>
    </r>
    <r>
      <rPr>
        <sz val="12"/>
        <color rgb="FF454541"/>
        <rFont val="宋体"/>
        <charset val="134"/>
      </rPr>
      <t>良好的协调沟通能力</t>
    </r>
  </si>
  <si>
    <t>物料控制助理</t>
  </si>
  <si>
    <r>
      <rPr>
        <sz val="12"/>
        <color rgb="FF454541"/>
        <rFont val="宋体"/>
        <charset val="134"/>
      </rPr>
      <t>工作内容：</t>
    </r>
    <r>
      <rPr>
        <sz val="12"/>
        <color rgb="FF454541"/>
        <rFont val="Arial"/>
        <charset val="134"/>
      </rPr>
      <t xml:space="preserve"> </t>
    </r>
    <r>
      <rPr>
        <sz val="12"/>
        <color rgb="FF454541"/>
        <rFont val="宋体"/>
        <charset val="134"/>
      </rPr>
      <t>◆通过</t>
    </r>
    <r>
      <rPr>
        <sz val="12"/>
        <color rgb="FF454541"/>
        <rFont val="Arial"/>
        <charset val="134"/>
      </rPr>
      <t>ERP</t>
    </r>
    <r>
      <rPr>
        <sz val="12"/>
        <color rgb="FF454541"/>
        <rFont val="宋体"/>
        <charset val="134"/>
      </rPr>
      <t>系统综合制作</t>
    </r>
    <r>
      <rPr>
        <sz val="12"/>
        <color rgb="FF454541"/>
        <rFont val="Arial"/>
        <charset val="134"/>
      </rPr>
      <t>MRP</t>
    </r>
    <r>
      <rPr>
        <sz val="12"/>
        <color rgb="FF454541"/>
        <rFont val="宋体"/>
        <charset val="134"/>
      </rPr>
      <t>；</t>
    </r>
    <r>
      <rPr>
        <sz val="12"/>
        <color rgb="FF454541"/>
        <rFont val="Arial"/>
        <charset val="134"/>
      </rPr>
      <t xml:space="preserve"> </t>
    </r>
    <r>
      <rPr>
        <sz val="12"/>
        <color rgb="FF454541"/>
        <rFont val="宋体"/>
        <charset val="134"/>
      </rPr>
      <t>◆考虑库存量，运输中的部件；</t>
    </r>
    <r>
      <rPr>
        <sz val="12"/>
        <color rgb="FF454541"/>
        <rFont val="Arial"/>
        <charset val="134"/>
      </rPr>
      <t xml:space="preserve"> </t>
    </r>
    <r>
      <rPr>
        <sz val="12"/>
        <color rgb="FF454541"/>
        <rFont val="宋体"/>
        <charset val="134"/>
      </rPr>
      <t>◆订购参数以确保正常生产；</t>
    </r>
    <r>
      <rPr>
        <sz val="12"/>
        <color rgb="FF454541"/>
        <rFont val="Arial"/>
        <charset val="134"/>
      </rPr>
      <t xml:space="preserve"> </t>
    </r>
    <r>
      <rPr>
        <sz val="12"/>
        <color rgb="FF454541"/>
        <rFont val="宋体"/>
        <charset val="134"/>
      </rPr>
      <t>◆有效控制库存水平，严格控制溢价；</t>
    </r>
    <r>
      <rPr>
        <sz val="12"/>
        <color rgb="FF454541"/>
        <rFont val="Arial"/>
        <charset val="134"/>
      </rPr>
      <t xml:space="preserve"> </t>
    </r>
    <r>
      <rPr>
        <sz val="12"/>
        <color rgb="FF454541"/>
        <rFont val="宋体"/>
        <charset val="134"/>
      </rPr>
      <t>◆支持项目资料的供应；</t>
    </r>
    <r>
      <rPr>
        <sz val="12"/>
        <color rgb="FF454541"/>
        <rFont val="Arial"/>
        <charset val="134"/>
      </rPr>
      <t xml:space="preserve"> </t>
    </r>
    <r>
      <rPr>
        <sz val="12"/>
        <color rgb="FF454541"/>
        <rFont val="宋体"/>
        <charset val="134"/>
      </rPr>
      <t>◆跟踪采购单的执行情况，注意实际物料消耗，与生产计划员密切沟通并确保对客户的需求做出及时反应。</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教育背景</t>
    </r>
    <r>
      <rPr>
        <sz val="12"/>
        <color rgb="FF454541"/>
        <rFont val="Arial"/>
        <charset val="134"/>
      </rPr>
      <t xml:space="preserve">: </t>
    </r>
    <r>
      <rPr>
        <sz val="12"/>
        <color rgb="FF454541"/>
        <rFont val="宋体"/>
        <charset val="134"/>
      </rPr>
      <t>◆大专以上学历。</t>
    </r>
    <r>
      <rPr>
        <sz val="12"/>
        <color rgb="FF454541"/>
        <rFont val="Arial"/>
        <charset val="134"/>
      </rPr>
      <t xml:space="preserve"> </t>
    </r>
    <r>
      <rPr>
        <sz val="12"/>
        <color rgb="FF454541"/>
        <rFont val="宋体"/>
        <charset val="134"/>
      </rPr>
      <t>技能技巧</t>
    </r>
    <r>
      <rPr>
        <sz val="12"/>
        <color rgb="FF454541"/>
        <rFont val="Arial"/>
        <charset val="134"/>
      </rPr>
      <t xml:space="preserve">: </t>
    </r>
    <r>
      <rPr>
        <sz val="12"/>
        <color rgb="FF454541"/>
        <rFont val="宋体"/>
        <charset val="134"/>
      </rPr>
      <t>◆</t>
    </r>
    <r>
      <rPr>
        <sz val="12"/>
        <color rgb="FF454541"/>
        <rFont val="Arial"/>
        <charset val="134"/>
      </rPr>
      <t>SAP</t>
    </r>
    <r>
      <rPr>
        <sz val="12"/>
        <color rgb="FF454541"/>
        <rFont val="宋体"/>
        <charset val="134"/>
      </rPr>
      <t>熟练；</t>
    </r>
    <r>
      <rPr>
        <sz val="12"/>
        <color rgb="FF454541"/>
        <rFont val="Arial"/>
        <charset val="134"/>
      </rPr>
      <t xml:space="preserve"> </t>
    </r>
    <r>
      <rPr>
        <sz val="12"/>
        <color rgb="FF454541"/>
        <rFont val="宋体"/>
        <charset val="134"/>
      </rPr>
      <t>◆良好的英语写作及口语能力；</t>
    </r>
    <r>
      <rPr>
        <sz val="12"/>
        <color rgb="FF454541"/>
        <rFont val="Arial"/>
        <charset val="134"/>
      </rPr>
      <t xml:space="preserve"> </t>
    </r>
    <r>
      <rPr>
        <sz val="12"/>
        <color rgb="FF454541"/>
        <rFont val="宋体"/>
        <charset val="134"/>
      </rPr>
      <t>◆良好的计算机技能；</t>
    </r>
    <r>
      <rPr>
        <sz val="12"/>
        <color rgb="FF454541"/>
        <rFont val="Arial"/>
        <charset val="134"/>
      </rPr>
      <t xml:space="preserve"> </t>
    </r>
    <r>
      <rPr>
        <sz val="12"/>
        <color rgb="FF454541"/>
        <rFont val="宋体"/>
        <charset val="134"/>
      </rPr>
      <t>◆愿意加班。</t>
    </r>
  </si>
  <si>
    <t>SMT Process Engineer Assistant</t>
  </si>
  <si>
    <r>
      <rPr>
        <sz val="12"/>
        <color rgb="FF454541"/>
        <rFont val="宋体"/>
        <charset val="134"/>
      </rPr>
      <t>关键岗位职责</t>
    </r>
    <r>
      <rPr>
        <sz val="12"/>
        <color rgb="FF454541"/>
        <rFont val="Arial"/>
        <charset val="134"/>
      </rPr>
      <t xml:space="preserve"> </t>
    </r>
    <r>
      <rPr>
        <sz val="12"/>
        <color rgb="FF454541"/>
        <rFont val="宋体"/>
        <charset val="134"/>
      </rPr>
      <t>能独立制作</t>
    </r>
    <r>
      <rPr>
        <sz val="12"/>
        <color rgb="FF454541"/>
        <rFont val="Arial"/>
        <charset val="134"/>
      </rPr>
      <t xml:space="preserve"> Speedline-MPM</t>
    </r>
    <r>
      <rPr>
        <sz val="12"/>
        <color rgb="FF454541"/>
        <rFont val="宋体"/>
        <charset val="134"/>
      </rPr>
      <t>，</t>
    </r>
    <r>
      <rPr>
        <sz val="12"/>
        <color rgb="FF454541"/>
        <rFont val="Arial"/>
        <charset val="134"/>
      </rPr>
      <t xml:space="preserve">KOHYOUNG-SPI </t>
    </r>
    <r>
      <rPr>
        <sz val="12"/>
        <color rgb="FF454541"/>
        <rFont val="宋体"/>
        <charset val="134"/>
      </rPr>
      <t>和</t>
    </r>
    <r>
      <rPr>
        <sz val="12"/>
        <color rgb="FF454541"/>
        <rFont val="Arial"/>
        <charset val="134"/>
      </rPr>
      <t>REHM-Reflow</t>
    </r>
    <r>
      <rPr>
        <sz val="12"/>
        <color rgb="FF454541"/>
        <rFont val="宋体"/>
        <charset val="134"/>
      </rPr>
      <t>的程序</t>
    </r>
    <r>
      <rPr>
        <sz val="12"/>
        <color rgb="FF454541"/>
        <rFont val="Arial"/>
        <charset val="134"/>
      </rPr>
      <t xml:space="preserve"> </t>
    </r>
    <r>
      <rPr>
        <sz val="12"/>
        <color rgb="FF454541"/>
        <rFont val="宋体"/>
        <charset val="134"/>
      </rPr>
      <t>能独立完成</t>
    </r>
    <r>
      <rPr>
        <sz val="12"/>
        <color rgb="FF454541"/>
        <rFont val="Arial"/>
        <charset val="134"/>
      </rPr>
      <t>ASM-SX</t>
    </r>
    <r>
      <rPr>
        <sz val="12"/>
        <color rgb="FF454541"/>
        <rFont val="宋体"/>
        <charset val="134"/>
      </rPr>
      <t>系列的</t>
    </r>
    <r>
      <rPr>
        <sz val="12"/>
        <color rgb="FF454541"/>
        <rFont val="Arial"/>
        <charset val="134"/>
      </rPr>
      <t>ACT</t>
    </r>
    <r>
      <rPr>
        <sz val="12"/>
        <color rgb="FF454541"/>
        <rFont val="宋体"/>
        <charset val="134"/>
      </rPr>
      <t>并能对设备的各种类型的贴片头进行保养</t>
    </r>
    <r>
      <rPr>
        <sz val="12"/>
        <color rgb="FF454541"/>
        <rFont val="Arial"/>
        <charset val="134"/>
      </rPr>
      <t xml:space="preserve"> </t>
    </r>
    <r>
      <rPr>
        <sz val="12"/>
        <color rgb="FF454541"/>
        <rFont val="宋体"/>
        <charset val="134"/>
      </rPr>
      <t>在线管控设备生产出来产品的</t>
    </r>
    <r>
      <rPr>
        <sz val="12"/>
        <color rgb="FF454541"/>
        <rFont val="Arial"/>
        <charset val="134"/>
      </rPr>
      <t>FTQ</t>
    </r>
    <r>
      <rPr>
        <sz val="12"/>
        <color rgb="FF454541"/>
        <rFont val="宋体"/>
        <charset val="134"/>
      </rPr>
      <t>并且需要持续的记录趋势直到问题解决</t>
    </r>
    <r>
      <rPr>
        <sz val="12"/>
        <color rgb="FF454541"/>
        <rFont val="Arial"/>
        <charset val="134"/>
      </rPr>
      <t xml:space="preserve"> </t>
    </r>
    <r>
      <rPr>
        <sz val="12"/>
        <color rgb="FF454541"/>
        <rFont val="宋体"/>
        <charset val="134"/>
      </rPr>
      <t>在线管控设备的停机时间当设备出现问题时需要第一时间到现场解决并对问题进行记录分析发生的原因</t>
    </r>
    <r>
      <rPr>
        <sz val="12"/>
        <color rgb="FF454541"/>
        <rFont val="Arial"/>
        <charset val="134"/>
      </rPr>
      <t>,</t>
    </r>
    <r>
      <rPr>
        <sz val="12"/>
        <color rgb="FF454541"/>
        <rFont val="宋体"/>
        <charset val="134"/>
      </rPr>
      <t>长时间的停机需要完成维修报告</t>
    </r>
    <r>
      <rPr>
        <sz val="12"/>
        <color rgb="FF454541"/>
        <rFont val="Arial"/>
        <charset val="134"/>
      </rPr>
      <t xml:space="preserve"> </t>
    </r>
    <r>
      <rPr>
        <sz val="12"/>
        <color rgb="FF454541"/>
        <rFont val="宋体"/>
        <charset val="134"/>
      </rPr>
      <t>需要指导和培训在线</t>
    </r>
    <r>
      <rPr>
        <sz val="12"/>
        <color rgb="FF454541"/>
        <rFont val="Arial"/>
        <charset val="134"/>
      </rPr>
      <t>line support</t>
    </r>
    <r>
      <rPr>
        <sz val="12"/>
        <color rgb="FF454541"/>
        <rFont val="宋体"/>
        <charset val="134"/>
      </rPr>
      <t>人员的技能提高</t>
    </r>
    <r>
      <rPr>
        <sz val="12"/>
        <color rgb="FF454541"/>
        <rFont val="Arial"/>
        <charset val="134"/>
      </rPr>
      <t xml:space="preserve"> </t>
    </r>
    <r>
      <rPr>
        <sz val="12"/>
        <color rgb="FF454541"/>
        <rFont val="宋体"/>
        <charset val="134"/>
      </rPr>
      <t>每周需要对设备进行固定的维护和保养</t>
    </r>
    <r>
      <rPr>
        <sz val="12"/>
        <color rgb="FF454541"/>
        <rFont val="Arial"/>
        <charset val="134"/>
      </rPr>
      <t xml:space="preserve"> </t>
    </r>
    <r>
      <rPr>
        <sz val="12"/>
        <color rgb="FF454541"/>
        <rFont val="宋体"/>
        <charset val="134"/>
      </rPr>
      <t>需要能维修</t>
    </r>
    <r>
      <rPr>
        <sz val="12"/>
        <color rgb="FF454541"/>
        <rFont val="Arial"/>
        <charset val="134"/>
      </rPr>
      <t>SMT</t>
    </r>
    <r>
      <rPr>
        <sz val="12"/>
        <color rgb="FF454541"/>
        <rFont val="宋体"/>
        <charset val="134"/>
      </rPr>
      <t>区域常用的生产工装治具以及其他周边设备</t>
    </r>
    <r>
      <rPr>
        <sz val="12"/>
        <color rgb="FF454541"/>
        <rFont val="Arial"/>
        <charset val="134"/>
      </rPr>
      <t xml:space="preserve"> </t>
    </r>
    <r>
      <rPr>
        <sz val="12"/>
        <color rgb="FF454541"/>
        <rFont val="宋体"/>
        <charset val="134"/>
      </rPr>
      <t>每个月需要对回流焊进行炉温测试和加热模块的电阻值测试并进行长期追踪器趋势</t>
    </r>
    <r>
      <rPr>
        <sz val="12"/>
        <color rgb="FF454541"/>
        <rFont val="Arial"/>
        <charset val="134"/>
      </rPr>
      <t xml:space="preserve"> </t>
    </r>
    <r>
      <rPr>
        <sz val="12"/>
        <color rgb="FF454541"/>
        <rFont val="宋体"/>
        <charset val="134"/>
      </rPr>
      <t>能带领</t>
    </r>
    <r>
      <rPr>
        <sz val="12"/>
        <color rgb="FF454541"/>
        <rFont val="Arial"/>
        <charset val="134"/>
      </rPr>
      <t xml:space="preserve"> Line support </t>
    </r>
    <r>
      <rPr>
        <sz val="12"/>
        <color rgb="FF454541"/>
        <rFont val="宋体"/>
        <charset val="134"/>
      </rPr>
      <t>支持</t>
    </r>
    <r>
      <rPr>
        <sz val="12"/>
        <color rgb="FF454541"/>
        <rFont val="Arial"/>
        <charset val="134"/>
      </rPr>
      <t>4</t>
    </r>
    <r>
      <rPr>
        <sz val="12"/>
        <color rgb="FF454541"/>
        <rFont val="宋体"/>
        <charset val="134"/>
      </rPr>
      <t>条线的日常生产及问题处理</t>
    </r>
    <r>
      <rPr>
        <sz val="12"/>
        <color rgb="FF454541"/>
        <rFont val="Arial"/>
        <charset val="134"/>
      </rPr>
      <t xml:space="preserve"> </t>
    </r>
    <r>
      <rPr>
        <sz val="12"/>
        <color rgb="FF454541"/>
        <rFont val="宋体"/>
        <charset val="134"/>
      </rPr>
      <t>条件</t>
    </r>
    <r>
      <rPr>
        <sz val="12"/>
        <color rgb="FF454541"/>
        <rFont val="Arial"/>
        <charset val="134"/>
      </rPr>
      <t xml:space="preserve"> &amp; </t>
    </r>
    <r>
      <rPr>
        <sz val="12"/>
        <color rgb="FF454541"/>
        <rFont val="宋体"/>
        <charset val="134"/>
      </rPr>
      <t>要求</t>
    </r>
    <r>
      <rPr>
        <sz val="12"/>
        <color rgb="FF454541"/>
        <rFont val="Arial"/>
        <charset val="134"/>
      </rPr>
      <t xml:space="preserve"> </t>
    </r>
    <r>
      <rPr>
        <sz val="12"/>
        <color rgb="FF454541"/>
        <rFont val="宋体"/>
        <charset val="134"/>
      </rPr>
      <t>熟悉</t>
    </r>
    <r>
      <rPr>
        <sz val="12"/>
        <color rgb="FF454541"/>
        <rFont val="Arial"/>
        <charset val="134"/>
      </rPr>
      <t>SMT</t>
    </r>
    <r>
      <rPr>
        <sz val="12"/>
        <color rgb="FF454541"/>
        <rFont val="宋体"/>
        <charset val="134"/>
      </rPr>
      <t>各工艺生产流程（印刷、贴片、焊接、检修）</t>
    </r>
    <r>
      <rPr>
        <sz val="12"/>
        <color rgb="FF454541"/>
        <rFont val="Arial"/>
        <charset val="134"/>
      </rPr>
      <t xml:space="preserve">, </t>
    </r>
    <r>
      <rPr>
        <sz val="12"/>
        <color rgb="FF454541"/>
        <rFont val="宋体"/>
        <charset val="134"/>
      </rPr>
      <t>换线、调试、确认。</t>
    </r>
    <r>
      <rPr>
        <sz val="12"/>
        <color rgb="FF454541"/>
        <rFont val="Arial"/>
        <charset val="134"/>
      </rPr>
      <t xml:space="preserve"> </t>
    </r>
    <r>
      <rPr>
        <sz val="12"/>
        <color rgb="FF454541"/>
        <rFont val="宋体"/>
        <charset val="134"/>
      </rPr>
      <t>至少三年以上机器设备维修技术经验，</t>
    </r>
    <r>
      <rPr>
        <sz val="12"/>
        <color rgb="FF454541"/>
        <rFont val="Arial"/>
        <charset val="134"/>
      </rPr>
      <t>5</t>
    </r>
    <r>
      <rPr>
        <sz val="12"/>
        <color rgb="FF454541"/>
        <rFont val="宋体"/>
        <charset val="134"/>
      </rPr>
      <t>年以上工作经验优先考虑</t>
    </r>
    <r>
      <rPr>
        <sz val="12"/>
        <color rgb="FF454541"/>
        <rFont val="Arial"/>
        <charset val="134"/>
      </rPr>
      <t>,</t>
    </r>
    <r>
      <rPr>
        <sz val="12"/>
        <color rgb="FF454541"/>
        <rFont val="宋体"/>
        <charset val="134"/>
      </rPr>
      <t>熟悉</t>
    </r>
    <r>
      <rPr>
        <sz val="12"/>
        <color rgb="FF454541"/>
        <rFont val="Arial"/>
        <charset val="134"/>
      </rPr>
      <t>MPM</t>
    </r>
    <r>
      <rPr>
        <sz val="12"/>
        <color rgb="FF454541"/>
        <rFont val="宋体"/>
        <charset val="134"/>
      </rPr>
      <t>、</t>
    </r>
    <r>
      <rPr>
        <sz val="12"/>
        <color rgb="FF454541"/>
        <rFont val="Arial"/>
        <charset val="134"/>
      </rPr>
      <t>SPI</t>
    </r>
    <r>
      <rPr>
        <sz val="12"/>
        <color rgb="FF454541"/>
        <rFont val="宋体"/>
        <charset val="134"/>
      </rPr>
      <t>，</t>
    </r>
    <r>
      <rPr>
        <sz val="12"/>
        <color rgb="FF454541"/>
        <rFont val="Arial"/>
        <charset val="134"/>
      </rPr>
      <t>ASM</t>
    </r>
    <r>
      <rPr>
        <sz val="12"/>
        <color rgb="FF454541"/>
        <rFont val="宋体"/>
        <charset val="134"/>
      </rPr>
      <t>、</t>
    </r>
    <r>
      <rPr>
        <sz val="12"/>
        <color rgb="FF454541"/>
        <rFont val="Arial"/>
        <charset val="134"/>
      </rPr>
      <t>AOI</t>
    </r>
    <r>
      <rPr>
        <sz val="12"/>
        <color rgb="FF454541"/>
        <rFont val="宋体"/>
        <charset val="134"/>
      </rPr>
      <t>，</t>
    </r>
    <r>
      <rPr>
        <sz val="12"/>
        <color rgb="FF454541"/>
        <rFont val="Arial"/>
        <charset val="134"/>
      </rPr>
      <t>REHM</t>
    </r>
    <r>
      <rPr>
        <sz val="12"/>
        <color rgb="FF454541"/>
        <rFont val="宋体"/>
        <charset val="134"/>
      </rPr>
      <t>、操作要求，且能正常保养维护。</t>
    </r>
    <r>
      <rPr>
        <sz val="12"/>
        <color rgb="FF454541"/>
        <rFont val="Arial"/>
        <charset val="134"/>
      </rPr>
      <t xml:space="preserve"> </t>
    </r>
    <r>
      <rPr>
        <sz val="12"/>
        <color rgb="FF454541"/>
        <rFont val="宋体"/>
        <charset val="134"/>
      </rPr>
      <t>了解电子元器件、能处理常规的</t>
    </r>
    <r>
      <rPr>
        <sz val="12"/>
        <color rgb="FF454541"/>
        <rFont val="Arial"/>
        <charset val="134"/>
      </rPr>
      <t>PCB&amp;FTQ</t>
    </r>
    <r>
      <rPr>
        <sz val="12"/>
        <color rgb="FF454541"/>
        <rFont val="宋体"/>
        <charset val="134"/>
      </rPr>
      <t>异常问题，能有效协调和处理生产过程中遇到的各种问题，确保生产的顺利进行。</t>
    </r>
    <r>
      <rPr>
        <sz val="12"/>
        <color rgb="FF454541"/>
        <rFont val="Arial"/>
        <charset val="134"/>
      </rPr>
      <t xml:space="preserve"> </t>
    </r>
    <r>
      <rPr>
        <sz val="12"/>
        <color rgb="FF454541"/>
        <rFont val="宋体"/>
        <charset val="134"/>
      </rPr>
      <t>工作认真负责，具有较强的团队精神、沟通协调能力、问题处理能力，组织、表达能力，敢于承担责任。</t>
    </r>
    <r>
      <rPr>
        <sz val="12"/>
        <color rgb="FF454541"/>
        <rFont val="Arial"/>
        <charset val="134"/>
      </rPr>
      <t xml:space="preserve"> </t>
    </r>
    <r>
      <rPr>
        <sz val="12"/>
        <color rgb="FF454541"/>
        <rFont val="宋体"/>
        <charset val="134"/>
      </rPr>
      <t>优秀的分析和解决问题的能力</t>
    </r>
    <r>
      <rPr>
        <sz val="12"/>
        <color rgb="FF454541"/>
        <rFont val="Arial"/>
        <charset val="134"/>
      </rPr>
      <t>(8D</t>
    </r>
    <r>
      <rPr>
        <sz val="12"/>
        <color rgb="FF454541"/>
        <rFont val="宋体"/>
        <charset val="134"/>
      </rPr>
      <t>或六西格玛培训优先</t>
    </r>
    <r>
      <rPr>
        <sz val="12"/>
        <color rgb="FF454541"/>
        <rFont val="Arial"/>
        <charset val="134"/>
      </rPr>
      <t xml:space="preserve">) </t>
    </r>
    <r>
      <rPr>
        <sz val="12"/>
        <color rgb="FF454541"/>
        <rFont val="宋体"/>
        <charset val="134"/>
      </rPr>
      <t>熟练使用</t>
    </r>
    <r>
      <rPr>
        <sz val="12"/>
        <color rgb="FF454541"/>
        <rFont val="Arial"/>
        <charset val="134"/>
      </rPr>
      <t>Windows</t>
    </r>
    <r>
      <rPr>
        <sz val="12"/>
        <color rgb="FF454541"/>
        <rFont val="宋体"/>
        <charset val="134"/>
      </rPr>
      <t>应用软件</t>
    </r>
    <r>
      <rPr>
        <sz val="12"/>
        <color rgb="FF454541"/>
        <rFont val="Arial"/>
        <charset val="134"/>
      </rPr>
      <t xml:space="preserve">(Excel, Power Point, Word, Project) </t>
    </r>
    <r>
      <rPr>
        <sz val="12"/>
        <color rgb="FF454541"/>
        <rFont val="宋体"/>
        <charset val="134"/>
      </rPr>
      <t>大专及以上学历，电子电路等相关专业。</t>
    </r>
    <r>
      <rPr>
        <sz val="12"/>
        <color rgb="FF454541"/>
        <rFont val="Arial"/>
        <charset val="134"/>
      </rPr>
      <t xml:space="preserve"> </t>
    </r>
    <r>
      <rPr>
        <sz val="12"/>
        <color rgb="FF454541"/>
        <rFont val="宋体"/>
        <charset val="134"/>
      </rPr>
      <t>有汽车行业工作经验者优先</t>
    </r>
    <r>
      <rPr>
        <sz val="12"/>
        <color rgb="FF454541"/>
        <rFont val="Arial"/>
        <charset val="134"/>
      </rPr>
      <t xml:space="preserve"> </t>
    </r>
    <r>
      <rPr>
        <sz val="12"/>
        <color rgb="FF454541"/>
        <rFont val="宋体"/>
        <charset val="134"/>
      </rPr>
      <t>能够在不同职能和地域范围内有效工作</t>
    </r>
    <r>
      <rPr>
        <sz val="12"/>
        <color rgb="FF454541"/>
        <rFont val="Arial"/>
        <charset val="134"/>
      </rPr>
      <t xml:space="preserve"> </t>
    </r>
    <r>
      <rPr>
        <sz val="12"/>
        <color rgb="FF454541"/>
        <rFont val="宋体"/>
        <charset val="134"/>
      </rPr>
      <t>能适应公司翻班制度（</t>
    </r>
    <r>
      <rPr>
        <sz val="12"/>
        <color rgb="FF454541"/>
        <rFont val="Arial"/>
        <charset val="134"/>
      </rPr>
      <t>2</t>
    </r>
    <r>
      <rPr>
        <sz val="12"/>
        <color rgb="FF454541"/>
        <rFont val="宋体"/>
        <charset val="134"/>
      </rPr>
      <t>班</t>
    </r>
    <r>
      <rPr>
        <sz val="12"/>
        <color rgb="FF454541"/>
        <rFont val="Arial"/>
        <charset val="134"/>
      </rPr>
      <t>12H</t>
    </r>
    <r>
      <rPr>
        <sz val="12"/>
        <color rgb="FF454541"/>
        <rFont val="宋体"/>
        <charset val="134"/>
      </rPr>
      <t>工作制）</t>
    </r>
    <r>
      <rPr>
        <sz val="12"/>
        <color rgb="FF454541"/>
        <rFont val="Arial"/>
        <charset val="134"/>
      </rPr>
      <t xml:space="preserve"> </t>
    </r>
    <r>
      <rPr>
        <sz val="12"/>
        <color rgb="FF454541"/>
        <rFont val="宋体"/>
        <charset val="134"/>
      </rPr>
      <t>能配合公司周末的加班安排</t>
    </r>
    <r>
      <rPr>
        <sz val="12"/>
        <color rgb="FF454541"/>
        <rFont val="Arial"/>
        <charset val="134"/>
      </rPr>
      <t xml:space="preserve"> </t>
    </r>
    <r>
      <rPr>
        <sz val="12"/>
        <color rgb="FF454541"/>
        <rFont val="宋体"/>
        <charset val="134"/>
      </rPr>
      <t>需具备良好的团队合作精神</t>
    </r>
  </si>
  <si>
    <t>工艺助理工程师</t>
  </si>
  <si>
    <r>
      <rPr>
        <sz val="12"/>
        <color rgb="FF454541"/>
        <rFont val="宋体"/>
        <charset val="134"/>
      </rPr>
      <t>关键岗位职责</t>
    </r>
    <r>
      <rPr>
        <sz val="12"/>
        <color rgb="FF454541"/>
        <rFont val="Arial"/>
        <charset val="134"/>
      </rPr>
      <t xml:space="preserve"> </t>
    </r>
    <r>
      <rPr>
        <sz val="12"/>
        <color rgb="FF454541"/>
        <rFont val="宋体"/>
        <charset val="134"/>
      </rPr>
      <t>能独立完成波峰焊设备</t>
    </r>
    <r>
      <rPr>
        <sz val="12"/>
        <color rgb="FF454541"/>
        <rFont val="Arial"/>
        <charset val="134"/>
      </rPr>
      <t>( Speedline)</t>
    </r>
    <r>
      <rPr>
        <sz val="12"/>
        <color rgb="FF454541"/>
        <rFont val="宋体"/>
        <charset val="134"/>
      </rPr>
      <t>，选择性波峰焊，</t>
    </r>
    <r>
      <rPr>
        <sz val="12"/>
        <color rgb="FF454541"/>
        <rFont val="Arial"/>
        <charset val="134"/>
      </rPr>
      <t>Coating</t>
    </r>
    <r>
      <rPr>
        <sz val="12"/>
        <color rgb="FF454541"/>
        <rFont val="宋体"/>
        <charset val="134"/>
      </rPr>
      <t>设备的检修和保养</t>
    </r>
    <r>
      <rPr>
        <sz val="12"/>
        <color rgb="FF454541"/>
        <rFont val="Arial"/>
        <charset val="134"/>
      </rPr>
      <t xml:space="preserve"> </t>
    </r>
    <r>
      <rPr>
        <sz val="12"/>
        <color rgb="FF454541"/>
        <rFont val="宋体"/>
        <charset val="134"/>
      </rPr>
      <t>能独立完成选择性波峰焊（</t>
    </r>
    <r>
      <rPr>
        <sz val="12"/>
        <color rgb="FF454541"/>
        <rFont val="Arial"/>
        <charset val="134"/>
      </rPr>
      <t>ERSA</t>
    </r>
    <r>
      <rPr>
        <sz val="12"/>
        <color rgb="FF454541"/>
        <rFont val="宋体"/>
        <charset val="134"/>
      </rPr>
      <t>），</t>
    </r>
    <r>
      <rPr>
        <sz val="12"/>
        <color rgb="FF454541"/>
        <rFont val="Arial"/>
        <charset val="134"/>
      </rPr>
      <t>Coating(PAV&amp; Asytemk)</t>
    </r>
    <r>
      <rPr>
        <sz val="12"/>
        <color rgb="FF454541"/>
        <rFont val="宋体"/>
        <charset val="134"/>
      </rPr>
      <t>设备程序的制作与调试</t>
    </r>
    <r>
      <rPr>
        <sz val="12"/>
        <color rgb="FF454541"/>
        <rFont val="Arial"/>
        <charset val="134"/>
      </rPr>
      <t xml:space="preserve"> </t>
    </r>
    <r>
      <rPr>
        <sz val="12"/>
        <color rgb="FF454541"/>
        <rFont val="宋体"/>
        <charset val="134"/>
      </rPr>
      <t>能够独立制作</t>
    </r>
    <r>
      <rPr>
        <sz val="12"/>
        <color rgb="FF454541"/>
        <rFont val="Arial"/>
        <charset val="134"/>
      </rPr>
      <t>Profile</t>
    </r>
    <r>
      <rPr>
        <sz val="12"/>
        <color rgb="FF454541"/>
        <rFont val="宋体"/>
        <charset val="134"/>
      </rPr>
      <t>板，测试</t>
    </r>
    <r>
      <rPr>
        <sz val="12"/>
        <color rgb="FF454541"/>
        <rFont val="Arial"/>
        <charset val="134"/>
      </rPr>
      <t>profile</t>
    </r>
    <r>
      <rPr>
        <sz val="12"/>
        <color rgb="FF454541"/>
        <rFont val="宋体"/>
        <charset val="134"/>
      </rPr>
      <t>并对设备参数进行优化</t>
    </r>
    <r>
      <rPr>
        <sz val="12"/>
        <color rgb="FF454541"/>
        <rFont val="Arial"/>
        <charset val="134"/>
      </rPr>
      <t xml:space="preserve"> </t>
    </r>
    <r>
      <rPr>
        <sz val="12"/>
        <color rgb="FF454541"/>
        <rFont val="宋体"/>
        <charset val="134"/>
      </rPr>
      <t>了解波峰焊设备，选择性波峰焊托盘夹具的设计原理</t>
    </r>
    <r>
      <rPr>
        <sz val="12"/>
        <color rgb="FF454541"/>
        <rFont val="Arial"/>
        <charset val="134"/>
      </rPr>
      <t xml:space="preserve"> </t>
    </r>
    <r>
      <rPr>
        <sz val="12"/>
        <color rgb="FF454541"/>
        <rFont val="宋体"/>
        <charset val="134"/>
      </rPr>
      <t>了解分板设备（</t>
    </r>
    <r>
      <rPr>
        <sz val="12"/>
        <color rgb="FF454541"/>
        <rFont val="Arial"/>
        <charset val="134"/>
      </rPr>
      <t>Router &amp; V-cut</t>
    </r>
    <r>
      <rPr>
        <sz val="12"/>
        <color rgb="FF454541"/>
        <rFont val="宋体"/>
        <charset val="134"/>
      </rPr>
      <t>）能够独立完成设备的维修调试</t>
    </r>
    <r>
      <rPr>
        <sz val="12"/>
        <color rgb="FF454541"/>
        <rFont val="Arial"/>
        <charset val="134"/>
      </rPr>
      <t xml:space="preserve"> </t>
    </r>
    <r>
      <rPr>
        <sz val="12"/>
        <color rgb="FF454541"/>
        <rFont val="宋体"/>
        <charset val="134"/>
      </rPr>
      <t>了解</t>
    </r>
    <r>
      <rPr>
        <sz val="12"/>
        <color rgb="FF454541"/>
        <rFont val="Arial"/>
        <charset val="134"/>
      </rPr>
      <t>PLC</t>
    </r>
    <r>
      <rPr>
        <sz val="12"/>
        <color rgb="FF454541"/>
        <rFont val="宋体"/>
        <charset val="134"/>
      </rPr>
      <t>，会简单的操作与调试</t>
    </r>
    <r>
      <rPr>
        <sz val="12"/>
        <color rgb="FF454541"/>
        <rFont val="Arial"/>
        <charset val="134"/>
      </rPr>
      <t xml:space="preserve"> </t>
    </r>
    <r>
      <rPr>
        <sz val="12"/>
        <color rgb="FF454541"/>
        <rFont val="宋体"/>
        <charset val="134"/>
      </rPr>
      <t>了解</t>
    </r>
    <r>
      <rPr>
        <sz val="12"/>
        <color rgb="FF454541"/>
        <rFont val="Arial"/>
        <charset val="134"/>
      </rPr>
      <t>Keyence</t>
    </r>
    <r>
      <rPr>
        <sz val="12"/>
        <color rgb="FF454541"/>
        <rFont val="宋体"/>
        <charset val="134"/>
      </rPr>
      <t>或</t>
    </r>
    <r>
      <rPr>
        <sz val="12"/>
        <color rgb="FF454541"/>
        <rFont val="Arial"/>
        <charset val="134"/>
      </rPr>
      <t>Cognex</t>
    </r>
    <r>
      <rPr>
        <sz val="12"/>
        <color rgb="FF454541"/>
        <rFont val="宋体"/>
        <charset val="134"/>
      </rPr>
      <t>视觉系统，会简单的调试与参数优化</t>
    </r>
    <r>
      <rPr>
        <sz val="12"/>
        <color rgb="FF454541"/>
        <rFont val="Arial"/>
        <charset val="134"/>
      </rPr>
      <t xml:space="preserve"> </t>
    </r>
    <r>
      <rPr>
        <sz val="12"/>
        <color rgb="FF454541"/>
        <rFont val="宋体"/>
        <charset val="134"/>
      </rPr>
      <t>在线追中</t>
    </r>
    <r>
      <rPr>
        <sz val="12"/>
        <color rgb="FF454541"/>
        <rFont val="Arial"/>
        <charset val="134"/>
      </rPr>
      <t>FTQ</t>
    </r>
    <r>
      <rPr>
        <sz val="12"/>
        <color rgb="FF454541"/>
        <rFont val="宋体"/>
        <charset val="134"/>
      </rPr>
      <t>，针对</t>
    </r>
    <r>
      <rPr>
        <sz val="12"/>
        <color rgb="FF454541"/>
        <rFont val="Arial"/>
        <charset val="134"/>
      </rPr>
      <t xml:space="preserve">Top </t>
    </r>
    <r>
      <rPr>
        <sz val="12"/>
        <color rgb="FF454541"/>
        <rFont val="宋体"/>
        <charset val="134"/>
      </rPr>
      <t>问题进行设备参数的优化改善或者夹具的优化修改</t>
    </r>
    <r>
      <rPr>
        <sz val="12"/>
        <color rgb="FF454541"/>
        <rFont val="Arial"/>
        <charset val="134"/>
      </rPr>
      <t xml:space="preserve"> </t>
    </r>
    <r>
      <rPr>
        <sz val="12"/>
        <color rgb="FF454541"/>
        <rFont val="宋体"/>
        <charset val="134"/>
      </rPr>
      <t>在线管控设备的停机时间当设备出现问题时需要第一时间到现场解决并对问题进行记录分析发生的原</t>
    </r>
    <r>
      <rPr>
        <sz val="12"/>
        <color rgb="FF454541"/>
        <rFont val="Arial"/>
        <charset val="134"/>
      </rPr>
      <t xml:space="preserve"> </t>
    </r>
    <r>
      <rPr>
        <sz val="12"/>
        <color rgb="FF454541"/>
        <rFont val="宋体"/>
        <charset val="134"/>
      </rPr>
      <t>因</t>
    </r>
    <r>
      <rPr>
        <sz val="12"/>
        <color rgb="FF454541"/>
        <rFont val="Arial"/>
        <charset val="134"/>
      </rPr>
      <t>,</t>
    </r>
    <r>
      <rPr>
        <sz val="12"/>
        <color rgb="FF454541"/>
        <rFont val="宋体"/>
        <charset val="134"/>
      </rPr>
      <t>长时间的停机需要完成维修报告</t>
    </r>
    <r>
      <rPr>
        <sz val="12"/>
        <color rgb="FF454541"/>
        <rFont val="Arial"/>
        <charset val="134"/>
      </rPr>
      <t xml:space="preserve"> </t>
    </r>
    <r>
      <rPr>
        <sz val="12"/>
        <color rgb="FF454541"/>
        <rFont val="宋体"/>
        <charset val="134"/>
      </rPr>
      <t>需要指导和培训在线</t>
    </r>
    <r>
      <rPr>
        <sz val="12"/>
        <color rgb="FF454541"/>
        <rFont val="Arial"/>
        <charset val="134"/>
      </rPr>
      <t xml:space="preserve"> line support </t>
    </r>
    <r>
      <rPr>
        <sz val="12"/>
        <color rgb="FF454541"/>
        <rFont val="宋体"/>
        <charset val="134"/>
      </rPr>
      <t>人员的技能</t>
    </r>
    <r>
      <rPr>
        <sz val="12"/>
        <color rgb="FF454541"/>
        <rFont val="Arial"/>
        <charset val="134"/>
      </rPr>
      <t xml:space="preserve"> </t>
    </r>
    <r>
      <rPr>
        <sz val="12"/>
        <color rgb="FF454541"/>
        <rFont val="宋体"/>
        <charset val="134"/>
      </rPr>
      <t>每周需要对设备进行固定的维护和保养</t>
    </r>
    <r>
      <rPr>
        <sz val="12"/>
        <color rgb="FF454541"/>
        <rFont val="Arial"/>
        <charset val="134"/>
      </rPr>
      <t xml:space="preserve"> </t>
    </r>
    <r>
      <rPr>
        <sz val="12"/>
        <color rgb="FF454541"/>
        <rFont val="宋体"/>
        <charset val="134"/>
      </rPr>
      <t>条件</t>
    </r>
    <r>
      <rPr>
        <sz val="12"/>
        <color rgb="FF454541"/>
        <rFont val="Arial"/>
        <charset val="134"/>
      </rPr>
      <t xml:space="preserve"> &amp; </t>
    </r>
    <r>
      <rPr>
        <sz val="12"/>
        <color rgb="FF454541"/>
        <rFont val="宋体"/>
        <charset val="134"/>
      </rPr>
      <t>要求</t>
    </r>
    <r>
      <rPr>
        <sz val="12"/>
        <color rgb="FF454541"/>
        <rFont val="Arial"/>
        <charset val="134"/>
      </rPr>
      <t xml:space="preserve"> </t>
    </r>
    <r>
      <rPr>
        <sz val="12"/>
        <color rgb="FF454541"/>
        <rFont val="宋体"/>
        <charset val="134"/>
      </rPr>
      <t>熟悉焊接工艺生产流程，了解</t>
    </r>
    <r>
      <rPr>
        <sz val="12"/>
        <color rgb="FF454541"/>
        <rFont val="Arial"/>
        <charset val="134"/>
      </rPr>
      <t>IPC610</t>
    </r>
    <r>
      <rPr>
        <sz val="12"/>
        <color rgb="FF454541"/>
        <rFont val="宋体"/>
        <charset val="134"/>
      </rPr>
      <t>焊接要求</t>
    </r>
    <r>
      <rPr>
        <sz val="12"/>
        <color rgb="FF454541"/>
        <rFont val="Arial"/>
        <charset val="134"/>
      </rPr>
      <t xml:space="preserve"> </t>
    </r>
    <r>
      <rPr>
        <sz val="12"/>
        <color rgb="FF454541"/>
        <rFont val="宋体"/>
        <charset val="134"/>
      </rPr>
      <t>至少三年以上机器设备维修技术经验，</t>
    </r>
    <r>
      <rPr>
        <sz val="12"/>
        <color rgb="FF454541"/>
        <rFont val="Arial"/>
        <charset val="134"/>
      </rPr>
      <t>5</t>
    </r>
    <r>
      <rPr>
        <sz val="12"/>
        <color rgb="FF454541"/>
        <rFont val="宋体"/>
        <charset val="134"/>
      </rPr>
      <t>年以上工作经验优先考虑</t>
    </r>
    <r>
      <rPr>
        <sz val="12"/>
        <color rgb="FF454541"/>
        <rFont val="Arial"/>
        <charset val="134"/>
      </rPr>
      <t xml:space="preserve"> </t>
    </r>
    <r>
      <rPr>
        <sz val="12"/>
        <color rgb="FF454541"/>
        <rFont val="宋体"/>
        <charset val="134"/>
      </rPr>
      <t>了解电子元器件、线路板工艺，能处理常规的</t>
    </r>
    <r>
      <rPr>
        <sz val="12"/>
        <color rgb="FF454541"/>
        <rFont val="Arial"/>
        <charset val="134"/>
      </rPr>
      <t>PCB&amp;FTQ</t>
    </r>
    <r>
      <rPr>
        <sz val="12"/>
        <color rgb="FF454541"/>
        <rFont val="宋体"/>
        <charset val="134"/>
      </rPr>
      <t>异常问题，能有效协调和处理生产过程中遇到的各种问题，确保生产的顺利进行。</t>
    </r>
    <r>
      <rPr>
        <sz val="12"/>
        <color rgb="FF454541"/>
        <rFont val="Arial"/>
        <charset val="134"/>
      </rPr>
      <t xml:space="preserve"> </t>
    </r>
    <r>
      <rPr>
        <sz val="12"/>
        <color rgb="FF454541"/>
        <rFont val="宋体"/>
        <charset val="134"/>
      </rPr>
      <t>工作认真负责，具有较强的团队精神、沟通协调能力、问题处理能力，组织、表达能力，敢于承担责任。</t>
    </r>
    <r>
      <rPr>
        <sz val="12"/>
        <color rgb="FF454541"/>
        <rFont val="Arial"/>
        <charset val="134"/>
      </rPr>
      <t xml:space="preserve"> </t>
    </r>
    <r>
      <rPr>
        <sz val="12"/>
        <color rgb="FF454541"/>
        <rFont val="宋体"/>
        <charset val="134"/>
      </rPr>
      <t>优秀的分析和解决问题的能力</t>
    </r>
    <r>
      <rPr>
        <sz val="12"/>
        <color rgb="FF454541"/>
        <rFont val="Arial"/>
        <charset val="134"/>
      </rPr>
      <t>(8D</t>
    </r>
    <r>
      <rPr>
        <sz val="12"/>
        <color rgb="FF454541"/>
        <rFont val="宋体"/>
        <charset val="134"/>
      </rPr>
      <t>或六西格玛培训优先</t>
    </r>
    <r>
      <rPr>
        <sz val="12"/>
        <color rgb="FF454541"/>
        <rFont val="Arial"/>
        <charset val="134"/>
      </rPr>
      <t xml:space="preserve">) </t>
    </r>
    <r>
      <rPr>
        <sz val="12"/>
        <color rgb="FF454541"/>
        <rFont val="宋体"/>
        <charset val="134"/>
      </rPr>
      <t>熟练使用</t>
    </r>
    <r>
      <rPr>
        <sz val="12"/>
        <color rgb="FF454541"/>
        <rFont val="Arial"/>
        <charset val="134"/>
      </rPr>
      <t>Windows</t>
    </r>
    <r>
      <rPr>
        <sz val="12"/>
        <color rgb="FF454541"/>
        <rFont val="宋体"/>
        <charset val="134"/>
      </rPr>
      <t>应用软件</t>
    </r>
    <r>
      <rPr>
        <sz val="12"/>
        <color rgb="FF454541"/>
        <rFont val="Arial"/>
        <charset val="134"/>
      </rPr>
      <t xml:space="preserve">(Excel, Power Point, Word) </t>
    </r>
    <r>
      <rPr>
        <sz val="12"/>
        <color rgb="FF454541"/>
        <rFont val="宋体"/>
        <charset val="134"/>
      </rPr>
      <t>大专及以上学历，电子电路等相关专业。</t>
    </r>
    <r>
      <rPr>
        <sz val="12"/>
        <color rgb="FF454541"/>
        <rFont val="Arial"/>
        <charset val="134"/>
      </rPr>
      <t xml:space="preserve"> </t>
    </r>
    <r>
      <rPr>
        <sz val="12"/>
        <color rgb="FF454541"/>
        <rFont val="宋体"/>
        <charset val="134"/>
      </rPr>
      <t>有汽车行业工作经验者优先</t>
    </r>
    <r>
      <rPr>
        <sz val="12"/>
        <color rgb="FF454541"/>
        <rFont val="Arial"/>
        <charset val="134"/>
      </rPr>
      <t xml:space="preserve"> </t>
    </r>
    <r>
      <rPr>
        <sz val="12"/>
        <color rgb="FF454541"/>
        <rFont val="宋体"/>
        <charset val="134"/>
      </rPr>
      <t>能够在不同职能和地域范围内有效工作</t>
    </r>
    <r>
      <rPr>
        <sz val="12"/>
        <color rgb="FF454541"/>
        <rFont val="Arial"/>
        <charset val="134"/>
      </rPr>
      <t xml:space="preserve"> </t>
    </r>
    <r>
      <rPr>
        <sz val="12"/>
        <color rgb="FF454541"/>
        <rFont val="宋体"/>
        <charset val="134"/>
      </rPr>
      <t>能适应公司翻班制度（</t>
    </r>
    <r>
      <rPr>
        <sz val="12"/>
        <color rgb="FF454541"/>
        <rFont val="Arial"/>
        <charset val="134"/>
      </rPr>
      <t>2</t>
    </r>
    <r>
      <rPr>
        <sz val="12"/>
        <color rgb="FF454541"/>
        <rFont val="宋体"/>
        <charset val="134"/>
      </rPr>
      <t>班</t>
    </r>
    <r>
      <rPr>
        <sz val="12"/>
        <color rgb="FF454541"/>
        <rFont val="Arial"/>
        <charset val="134"/>
      </rPr>
      <t>12H</t>
    </r>
    <r>
      <rPr>
        <sz val="12"/>
        <color rgb="FF454541"/>
        <rFont val="宋体"/>
        <charset val="134"/>
      </rPr>
      <t>工作制）</t>
    </r>
    <r>
      <rPr>
        <sz val="12"/>
        <color rgb="FF454541"/>
        <rFont val="Arial"/>
        <charset val="134"/>
      </rPr>
      <t xml:space="preserve"> </t>
    </r>
    <r>
      <rPr>
        <sz val="12"/>
        <color rgb="FF454541"/>
        <rFont val="宋体"/>
        <charset val="134"/>
      </rPr>
      <t>能配合公司周末的加班安排</t>
    </r>
    <r>
      <rPr>
        <sz val="12"/>
        <color rgb="FF454541"/>
        <rFont val="Arial"/>
        <charset val="134"/>
      </rPr>
      <t xml:space="preserve"> </t>
    </r>
    <r>
      <rPr>
        <sz val="12"/>
        <color rgb="FF454541"/>
        <rFont val="宋体"/>
        <charset val="134"/>
      </rPr>
      <t>需具备良好的团队合作精神</t>
    </r>
  </si>
  <si>
    <t>行政前台</t>
  </si>
  <si>
    <r>
      <rPr>
        <sz val="12"/>
        <color rgb="FF454541"/>
        <rFont val="宋体"/>
        <charset val="134"/>
      </rPr>
      <t>职责描述：</t>
    </r>
    <r>
      <rPr>
        <sz val="12"/>
        <color rgb="FF454541"/>
        <rFont val="Arial"/>
        <charset val="134"/>
      </rPr>
      <t xml:space="preserve"> - </t>
    </r>
    <r>
      <rPr>
        <sz val="12"/>
        <color rgb="FF454541"/>
        <rFont val="宋体"/>
        <charset val="134"/>
      </rPr>
      <t>对来访客人做好接待、登记、引导工作，及时通知被访人员；</t>
    </r>
    <r>
      <rPr>
        <sz val="12"/>
        <color rgb="FF454541"/>
        <rFont val="Arial"/>
        <charset val="134"/>
      </rPr>
      <t xml:space="preserve"> - </t>
    </r>
    <r>
      <rPr>
        <sz val="12"/>
        <color rgb="FF454541"/>
        <rFont val="宋体"/>
        <charset val="134"/>
      </rPr>
      <t>收发公司信件、传真、报纸、杂志等；</t>
    </r>
    <r>
      <rPr>
        <sz val="12"/>
        <color rgb="FF454541"/>
        <rFont val="Arial"/>
        <charset val="134"/>
      </rPr>
      <t xml:space="preserve"> - </t>
    </r>
    <r>
      <rPr>
        <sz val="12"/>
        <color rgb="FF454541"/>
        <rFont val="宋体"/>
        <charset val="134"/>
      </rPr>
      <t>负责公司行政支持</t>
    </r>
    <r>
      <rPr>
        <sz val="12"/>
        <color rgb="FF454541"/>
        <rFont val="Arial"/>
        <charset val="134"/>
      </rPr>
      <t xml:space="preserve">, </t>
    </r>
    <r>
      <rPr>
        <sz val="12"/>
        <color rgb="FF454541"/>
        <rFont val="宋体"/>
        <charset val="134"/>
      </rPr>
      <t>工作餐、班车、文具等管理</t>
    </r>
    <r>
      <rPr>
        <sz val="12"/>
        <color rgb="FF454541"/>
        <rFont val="Arial"/>
        <charset val="134"/>
      </rPr>
      <t xml:space="preserve"> </t>
    </r>
    <r>
      <rPr>
        <sz val="12"/>
        <color rgb="FF454541"/>
        <rFont val="宋体"/>
        <charset val="134"/>
      </rPr>
      <t>；</t>
    </r>
    <r>
      <rPr>
        <sz val="12"/>
        <color rgb="FF454541"/>
        <rFont val="Arial"/>
        <charset val="134"/>
      </rPr>
      <t xml:space="preserve"> - </t>
    </r>
    <r>
      <rPr>
        <sz val="12"/>
        <color rgb="FF454541"/>
        <rFont val="宋体"/>
        <charset val="134"/>
      </rPr>
      <t>协助上级完成公司其它行政事务工作，协调好各部门，积极完成上级交办的临时事务；</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大专及以上学历，专业不限；</t>
    </r>
    <r>
      <rPr>
        <sz val="12"/>
        <color rgb="FF454541"/>
        <rFont val="Arial"/>
        <charset val="134"/>
      </rPr>
      <t xml:space="preserve"> </t>
    </r>
    <r>
      <rPr>
        <sz val="12"/>
        <color rgb="FF454541"/>
        <rFont val="宋体"/>
        <charset val="134"/>
      </rPr>
      <t>热情有责任心；</t>
    </r>
    <r>
      <rPr>
        <sz val="12"/>
        <color rgb="FF454541"/>
        <rFont val="Arial"/>
        <charset val="134"/>
      </rPr>
      <t xml:space="preserve"> </t>
    </r>
    <r>
      <rPr>
        <sz val="12"/>
        <color rgb="FF454541"/>
        <rFont val="宋体"/>
        <charset val="134"/>
      </rPr>
      <t>能进行简单的英语口语沟通；</t>
    </r>
  </si>
  <si>
    <r>
      <rPr>
        <sz val="12"/>
        <color rgb="FF454541"/>
        <rFont val="Arial"/>
        <charset val="134"/>
      </rPr>
      <t xml:space="preserve">Major Accountabilities: </t>
    </r>
    <r>
      <rPr>
        <sz val="12"/>
        <color rgb="FF454541"/>
        <rFont val="宋体"/>
        <charset val="134"/>
      </rPr>
      <t>失效分析实验室日常事务，包括切片、</t>
    </r>
    <r>
      <rPr>
        <sz val="12"/>
        <color rgb="FF454541"/>
        <rFont val="Arial"/>
        <charset val="134"/>
      </rPr>
      <t>X-ray</t>
    </r>
    <r>
      <rPr>
        <sz val="12"/>
        <color rgb="FF454541"/>
        <rFont val="宋体"/>
        <charset val="134"/>
      </rPr>
      <t>、可焊性测试、显微镜操作、常规化学蚀刻，以及</t>
    </r>
    <r>
      <rPr>
        <sz val="12"/>
        <color rgb="FF454541"/>
        <rFont val="Arial"/>
        <charset val="134"/>
      </rPr>
      <t>FTIR</t>
    </r>
    <r>
      <rPr>
        <sz val="12"/>
        <color rgb="FF454541"/>
        <rFont val="宋体"/>
        <charset val="134"/>
      </rPr>
      <t>、</t>
    </r>
    <r>
      <rPr>
        <sz val="12"/>
        <color rgb="FF454541"/>
        <rFont val="Arial"/>
        <charset val="134"/>
      </rPr>
      <t>SEM-EDX</t>
    </r>
    <r>
      <rPr>
        <sz val="12"/>
        <color rgb="FF454541"/>
        <rFont val="宋体"/>
        <charset val="134"/>
      </rPr>
      <t>等操作。</t>
    </r>
    <r>
      <rPr>
        <sz val="12"/>
        <color rgb="FF454541"/>
        <rFont val="Arial"/>
        <charset val="134"/>
      </rPr>
      <t xml:space="preserve"> </t>
    </r>
    <r>
      <rPr>
        <sz val="12"/>
        <color rgb="FF454541"/>
        <rFont val="宋体"/>
        <charset val="134"/>
      </rPr>
      <t>常规分析报告的完成。对一般分析能独立完成初步分析报告，配合产线对时效性的要求。</t>
    </r>
    <r>
      <rPr>
        <sz val="12"/>
        <color rgb="FF454541"/>
        <rFont val="Arial"/>
        <charset val="134"/>
      </rPr>
      <t xml:space="preserve"> </t>
    </r>
    <r>
      <rPr>
        <sz val="12"/>
        <color rgb="FF454541"/>
        <rFont val="宋体"/>
        <charset val="134"/>
      </rPr>
      <t>与外部实验室的一般沟通，以及送样及取样。</t>
    </r>
    <r>
      <rPr>
        <sz val="12"/>
        <color rgb="FF454541"/>
        <rFont val="Arial"/>
        <charset val="134"/>
      </rPr>
      <t xml:space="preserve"> </t>
    </r>
    <r>
      <rPr>
        <sz val="12"/>
        <color rgb="FF454541"/>
        <rFont val="宋体"/>
        <charset val="134"/>
      </rPr>
      <t>实验室内部</t>
    </r>
    <r>
      <rPr>
        <sz val="12"/>
        <color rgb="FF454541"/>
        <rFont val="Arial"/>
        <charset val="134"/>
      </rPr>
      <t>5S</t>
    </r>
    <r>
      <rPr>
        <sz val="12"/>
        <color rgb="FF454541"/>
        <rFont val="宋体"/>
        <charset val="134"/>
      </rPr>
      <t>整理、废水处理等，以及配合工程师完成实验室内部设备的常规保养和维护。</t>
    </r>
    <r>
      <rPr>
        <sz val="12"/>
        <color rgb="FF454541"/>
        <rFont val="Arial"/>
        <charset val="134"/>
      </rPr>
      <t xml:space="preserve"> </t>
    </r>
    <r>
      <rPr>
        <sz val="12"/>
        <color rgb="FF454541"/>
        <rFont val="宋体"/>
        <charset val="134"/>
      </rPr>
      <t>良好的品质意识，本着事实真相的责任感，对自己的实验结果负责。</t>
    </r>
    <r>
      <rPr>
        <sz val="12"/>
        <color rgb="FF454541"/>
        <rFont val="Arial"/>
        <charset val="134"/>
      </rPr>
      <t xml:space="preserve"> Major Qualifications: </t>
    </r>
    <r>
      <rPr>
        <sz val="12"/>
        <color rgb="FF454541"/>
        <rFont val="宋体"/>
        <charset val="134"/>
      </rPr>
      <t>大专或以上学历，了解常规化学品知识，</t>
    </r>
    <r>
      <rPr>
        <sz val="12"/>
        <color rgb="FF454541"/>
        <rFont val="Arial"/>
        <charset val="134"/>
      </rPr>
      <t>office</t>
    </r>
    <r>
      <rPr>
        <sz val="12"/>
        <color rgb="FF454541"/>
        <rFont val="宋体"/>
        <charset val="134"/>
      </rPr>
      <t>的常规运用和基础英语。</t>
    </r>
    <r>
      <rPr>
        <sz val="12"/>
        <color rgb="FF454541"/>
        <rFont val="Arial"/>
        <charset val="134"/>
      </rPr>
      <t xml:space="preserve"> </t>
    </r>
    <r>
      <rPr>
        <sz val="12"/>
        <color rgb="FF454541"/>
        <rFont val="宋体"/>
        <charset val="134"/>
      </rPr>
      <t>对</t>
    </r>
    <r>
      <rPr>
        <sz val="12"/>
        <color rgb="FF454541"/>
        <rFont val="Arial"/>
        <charset val="134"/>
      </rPr>
      <t>SMT</t>
    </r>
    <r>
      <rPr>
        <sz val="12"/>
        <color rgb="FF454541"/>
        <rFont val="宋体"/>
        <charset val="134"/>
      </rPr>
      <t>、</t>
    </r>
    <r>
      <rPr>
        <sz val="12"/>
        <color rgb="FF454541"/>
        <rFont val="Arial"/>
        <charset val="134"/>
      </rPr>
      <t>wave</t>
    </r>
    <r>
      <rPr>
        <sz val="12"/>
        <color rgb="FF454541"/>
        <rFont val="宋体"/>
        <charset val="134"/>
      </rPr>
      <t>、</t>
    </r>
    <r>
      <rPr>
        <sz val="12"/>
        <color rgb="FF454541"/>
        <rFont val="Arial"/>
        <charset val="134"/>
      </rPr>
      <t>coating</t>
    </r>
    <r>
      <rPr>
        <sz val="12"/>
        <color rgb="FF454541"/>
        <rFont val="宋体"/>
        <charset val="134"/>
      </rPr>
      <t>、</t>
    </r>
    <r>
      <rPr>
        <sz val="12"/>
        <color rgb="FF454541"/>
        <rFont val="Arial"/>
        <charset val="134"/>
      </rPr>
      <t>assembly</t>
    </r>
    <r>
      <rPr>
        <sz val="12"/>
        <color rgb="FF454541"/>
        <rFont val="宋体"/>
        <charset val="134"/>
      </rPr>
      <t>等制程有初步了解，有一定理化方面的失效分析经验，包括切片、显微镜、一般化学品安全操作等。</t>
    </r>
    <r>
      <rPr>
        <sz val="12"/>
        <color rgb="FF454541"/>
        <rFont val="Arial"/>
        <charset val="134"/>
      </rPr>
      <t xml:space="preserve"> </t>
    </r>
    <r>
      <rPr>
        <sz val="12"/>
        <color rgb="FF454541"/>
        <rFont val="宋体"/>
        <charset val="134"/>
      </rPr>
      <t>责任感强，有较强的动手能力，做事有足够的耐心。</t>
    </r>
    <r>
      <rPr>
        <sz val="12"/>
        <color rgb="FF454541"/>
        <rFont val="Arial"/>
        <charset val="134"/>
      </rPr>
      <t xml:space="preserve"> </t>
    </r>
    <r>
      <rPr>
        <sz val="12"/>
        <color rgb="FF454541"/>
        <rFont val="宋体"/>
        <charset val="134"/>
      </rPr>
      <t>良好的沟通协调能力和安全意识，能听从工程师的安排。</t>
    </r>
  </si>
  <si>
    <r>
      <rPr>
        <sz val="12"/>
        <color rgb="FF454541"/>
        <rFont val="Arial"/>
        <charset val="134"/>
      </rPr>
      <t>MQE(</t>
    </r>
    <r>
      <rPr>
        <sz val="12"/>
        <color rgb="FF454541"/>
        <rFont val="宋体"/>
        <charset val="134"/>
      </rPr>
      <t>制造质量工程师</t>
    </r>
    <r>
      <rPr>
        <sz val="12"/>
        <color rgb="FF454541"/>
        <rFont val="Arial"/>
        <charset val="134"/>
      </rPr>
      <t>)</t>
    </r>
  </si>
  <si>
    <r>
      <rPr>
        <sz val="12"/>
        <color rgb="FF454541"/>
        <rFont val="Arial"/>
        <charset val="134"/>
      </rPr>
      <t>Job Responsibilities: Supports Process Failure Mode and Effect Analysis (PFMEA) Optimize production control plans, participate safe launch concept meeting. Creates standard operating procedures and work instructions Deploys strategy to control/measure Critical to Quality (CTQ) characteristics Deploys strategy for Statistical Process Control (SPC) Deploys strategy for product safety and traceability Leads 8D process and cont. improvement activities in manufacturing (Production) Leads Daily and Weekly quality meeting Incoming Quality control Internal Audit Major Qualifications: Bachelor's degree or above Familiar with ISO9001</t>
    </r>
    <r>
      <rPr>
        <sz val="12"/>
        <color rgb="FF454541"/>
        <rFont val="宋体"/>
        <charset val="134"/>
      </rPr>
      <t>、</t>
    </r>
    <r>
      <rPr>
        <sz val="12"/>
        <color rgb="FF454541"/>
        <rFont val="Arial"/>
        <charset val="134"/>
      </rPr>
      <t>TS16949</t>
    </r>
    <r>
      <rPr>
        <sz val="12"/>
        <color rgb="FF454541"/>
        <rFont val="宋体"/>
        <charset val="134"/>
      </rPr>
      <t>，</t>
    </r>
    <r>
      <rPr>
        <sz val="12"/>
        <color rgb="FF454541"/>
        <rFont val="Arial"/>
        <charset val="134"/>
      </rPr>
      <t xml:space="preserve"> Have internal audit experience Over 6-8 years’ service experience for Quality/Design/ Manufacture relative jobs International company experience is preferred. Excellent communication and negotiation skill. Advanced written and oral communication skills in English.</t>
    </r>
  </si>
  <si>
    <t>苏州明拓克精密制造有限公司</t>
  </si>
  <si>
    <r>
      <rPr>
        <sz val="12"/>
        <color rgb="FF454541"/>
        <rFont val="宋体"/>
        <charset val="134"/>
      </rPr>
      <t>生管</t>
    </r>
    <r>
      <rPr>
        <sz val="12"/>
        <color rgb="FF454541"/>
        <rFont val="Arial"/>
        <charset val="134"/>
      </rPr>
      <t>+</t>
    </r>
    <r>
      <rPr>
        <sz val="12"/>
        <color rgb="FF454541"/>
        <rFont val="宋体"/>
        <charset val="134"/>
      </rPr>
      <t>库房管理</t>
    </r>
  </si>
  <si>
    <r>
      <rPr>
        <sz val="12"/>
        <color rgb="FF454541"/>
        <rFont val="Arial"/>
        <charset val="134"/>
      </rPr>
      <t xml:space="preserve">1. </t>
    </r>
    <r>
      <rPr>
        <sz val="12"/>
        <color rgb="FF454541"/>
        <rFont val="宋体"/>
        <charset val="134"/>
      </rPr>
      <t>把客户</t>
    </r>
    <r>
      <rPr>
        <sz val="12"/>
        <color rgb="FF454541"/>
        <rFont val="Arial"/>
        <charset val="134"/>
      </rPr>
      <t>PO</t>
    </r>
    <r>
      <rPr>
        <sz val="12"/>
        <color rgb="FF454541"/>
        <rFont val="宋体"/>
        <charset val="134"/>
      </rPr>
      <t>转化成内部的</t>
    </r>
    <r>
      <rPr>
        <sz val="12"/>
        <color rgb="FF454541"/>
        <rFont val="Arial"/>
        <charset val="134"/>
      </rPr>
      <t>Sales Order</t>
    </r>
    <r>
      <rPr>
        <sz val="12"/>
        <color rgb="FF454541"/>
        <rFont val="宋体"/>
        <charset val="134"/>
      </rPr>
      <t>和</t>
    </r>
    <r>
      <rPr>
        <sz val="12"/>
        <color rgb="FF454541"/>
        <rFont val="Arial"/>
        <charset val="134"/>
      </rPr>
      <t>Work Order</t>
    </r>
    <r>
      <rPr>
        <sz val="12"/>
        <color rgb="FF454541"/>
        <rFont val="宋体"/>
        <charset val="134"/>
      </rPr>
      <t>。</t>
    </r>
    <r>
      <rPr>
        <sz val="12"/>
        <color rgb="FF454541"/>
        <rFont val="Arial"/>
        <charset val="134"/>
      </rPr>
      <t xml:space="preserve"> 2. </t>
    </r>
    <r>
      <rPr>
        <sz val="12"/>
        <color rgb="FF454541"/>
        <rFont val="宋体"/>
        <charset val="134"/>
      </rPr>
      <t>确认料况，机台产能，人员，制作和更新生产计划。</t>
    </r>
    <r>
      <rPr>
        <sz val="12"/>
        <color rgb="FF454541"/>
        <rFont val="Arial"/>
        <charset val="134"/>
      </rPr>
      <t xml:space="preserve"> 3. </t>
    </r>
    <r>
      <rPr>
        <sz val="12"/>
        <color rgb="FF454541"/>
        <rFont val="宋体"/>
        <charset val="134"/>
      </rPr>
      <t>确认和跟踪生产是否按计划完成。</t>
    </r>
    <r>
      <rPr>
        <sz val="12"/>
        <color rgb="FF454541"/>
        <rFont val="Arial"/>
        <charset val="134"/>
      </rPr>
      <t xml:space="preserve"> 4. </t>
    </r>
    <r>
      <rPr>
        <sz val="12"/>
        <color rgb="FF454541"/>
        <rFont val="宋体"/>
        <charset val="134"/>
      </rPr>
      <t>确认库房来料收料，发料到产线，产品入库以及发货的数量。更新库存卡片。确保</t>
    </r>
    <r>
      <rPr>
        <sz val="12"/>
        <color rgb="FF454541"/>
        <rFont val="Arial"/>
        <charset val="134"/>
      </rPr>
      <t>FIFO</t>
    </r>
    <r>
      <rPr>
        <sz val="12"/>
        <color rgb="FF454541"/>
        <rFont val="宋体"/>
        <charset val="134"/>
      </rPr>
      <t>先进先出。</t>
    </r>
    <r>
      <rPr>
        <sz val="12"/>
        <color rgb="FF454541"/>
        <rFont val="Arial"/>
        <charset val="134"/>
      </rPr>
      <t xml:space="preserve"> 5. </t>
    </r>
    <r>
      <rPr>
        <sz val="12"/>
        <color rgb="FF454541"/>
        <rFont val="宋体"/>
        <charset val="134"/>
      </rPr>
      <t>更新发货和原料汇总跟踪报告。</t>
    </r>
    <r>
      <rPr>
        <sz val="12"/>
        <color rgb="FF454541"/>
        <rFont val="Arial"/>
        <charset val="134"/>
      </rPr>
      <t xml:space="preserve"> 6. </t>
    </r>
    <r>
      <rPr>
        <sz val="12"/>
        <color rgb="FF454541"/>
        <rFont val="宋体"/>
        <charset val="134"/>
      </rPr>
      <t>公司安排的其它事情。</t>
    </r>
  </si>
  <si>
    <r>
      <rPr>
        <sz val="12"/>
        <color rgb="FF454541"/>
        <rFont val="Arial"/>
        <charset val="134"/>
      </rPr>
      <t xml:space="preserve">1. </t>
    </r>
    <r>
      <rPr>
        <sz val="12"/>
        <color rgb="FF454541"/>
        <rFont val="宋体"/>
        <charset val="134"/>
      </rPr>
      <t>根据质量控制流程和作业指导书进行检验工作，保证产品和过程符合质量要求。</t>
    </r>
    <r>
      <rPr>
        <sz val="12"/>
        <color rgb="FF454541"/>
        <rFont val="Arial"/>
        <charset val="134"/>
      </rPr>
      <t xml:space="preserve"> 2. </t>
    </r>
    <r>
      <rPr>
        <sz val="12"/>
        <color rgb="FF454541"/>
        <rFont val="宋体"/>
        <charset val="134"/>
      </rPr>
      <t>发现并及时反馈检验过程中的异常情况，提出不合格评审并参与分析不良及执行后续措施。</t>
    </r>
    <r>
      <rPr>
        <sz val="12"/>
        <color rgb="FF454541"/>
        <rFont val="Arial"/>
        <charset val="134"/>
      </rPr>
      <t xml:space="preserve"> 3. </t>
    </r>
    <r>
      <rPr>
        <sz val="12"/>
        <color rgb="FF454541"/>
        <rFont val="宋体"/>
        <charset val="134"/>
      </rPr>
      <t>能使用</t>
    </r>
    <r>
      <rPr>
        <sz val="12"/>
        <color rgb="FF454541"/>
        <rFont val="Arial"/>
        <charset val="134"/>
      </rPr>
      <t>CMM</t>
    </r>
    <r>
      <rPr>
        <sz val="12"/>
        <color rgb="FF454541"/>
        <rFont val="宋体"/>
        <charset val="134"/>
      </rPr>
      <t>三次元，</t>
    </r>
    <r>
      <rPr>
        <sz val="12"/>
        <color rgb="FF454541"/>
        <rFont val="Arial"/>
        <charset val="134"/>
      </rPr>
      <t>2.5</t>
    </r>
    <r>
      <rPr>
        <sz val="12"/>
        <color rgb="FF454541"/>
        <rFont val="宋体"/>
        <charset val="134"/>
      </rPr>
      <t>次元，投影等测量工具。</t>
    </r>
    <r>
      <rPr>
        <sz val="12"/>
        <color rgb="FF454541"/>
        <rFont val="Arial"/>
        <charset val="134"/>
      </rPr>
      <t xml:space="preserve"> 4. </t>
    </r>
    <r>
      <rPr>
        <sz val="12"/>
        <color rgb="FF454541"/>
        <rFont val="宋体"/>
        <charset val="134"/>
      </rPr>
      <t>在注塑行业有一年以上的质检经验。</t>
    </r>
    <r>
      <rPr>
        <sz val="12"/>
        <color rgb="FF454541"/>
        <rFont val="Arial"/>
        <charset val="134"/>
      </rPr>
      <t xml:space="preserve"> 5. </t>
    </r>
    <r>
      <rPr>
        <sz val="12"/>
        <color rgb="FF454541"/>
        <rFont val="宋体"/>
        <charset val="134"/>
      </rPr>
      <t>熟悉</t>
    </r>
    <r>
      <rPr>
        <sz val="12"/>
        <color rgb="FF454541"/>
        <rFont val="Arial"/>
        <charset val="134"/>
      </rPr>
      <t>TS16949</t>
    </r>
    <r>
      <rPr>
        <sz val="12"/>
        <color rgb="FF454541"/>
        <rFont val="宋体"/>
        <charset val="134"/>
      </rPr>
      <t>、</t>
    </r>
    <r>
      <rPr>
        <sz val="12"/>
        <color rgb="FF454541"/>
        <rFont val="Arial"/>
        <charset val="134"/>
      </rPr>
      <t>ISO9001</t>
    </r>
    <r>
      <rPr>
        <sz val="12"/>
        <color rgb="FF454541"/>
        <rFont val="宋体"/>
        <charset val="134"/>
      </rPr>
      <t>标准、</t>
    </r>
    <r>
      <rPr>
        <sz val="12"/>
        <color rgb="FF454541"/>
        <rFont val="Arial"/>
        <charset val="134"/>
      </rPr>
      <t>UL</t>
    </r>
    <r>
      <rPr>
        <sz val="12"/>
        <color rgb="FF454541"/>
        <rFont val="宋体"/>
        <charset val="134"/>
      </rPr>
      <t>、</t>
    </r>
    <r>
      <rPr>
        <sz val="12"/>
        <color rgb="FF454541"/>
        <rFont val="Arial"/>
        <charset val="134"/>
      </rPr>
      <t>RoHS,Reach</t>
    </r>
    <r>
      <rPr>
        <sz val="12"/>
        <color rgb="FF454541"/>
        <rFont val="宋体"/>
        <charset val="134"/>
      </rPr>
      <t>等要求。</t>
    </r>
    <r>
      <rPr>
        <sz val="12"/>
        <color rgb="FF454541"/>
        <rFont val="Arial"/>
        <charset val="134"/>
      </rPr>
      <t xml:space="preserve"> 6. </t>
    </r>
    <r>
      <rPr>
        <sz val="12"/>
        <color rgb="FF454541"/>
        <rFont val="宋体"/>
        <charset val="134"/>
      </rPr>
      <t>可以接受两班倒班制。</t>
    </r>
    <r>
      <rPr>
        <sz val="12"/>
        <color rgb="FF454541"/>
        <rFont val="Arial"/>
        <charset val="134"/>
      </rPr>
      <t xml:space="preserve"> 7. </t>
    </r>
    <r>
      <rPr>
        <sz val="12"/>
        <color rgb="FF454541"/>
        <rFont val="宋体"/>
        <charset val="134"/>
      </rPr>
      <t>良好的沟通和正面解决问题的能力。</t>
    </r>
  </si>
  <si>
    <r>
      <rPr>
        <sz val="12"/>
        <color rgb="FF454541"/>
        <rFont val="Arial"/>
        <charset val="134"/>
      </rPr>
      <t>1.</t>
    </r>
    <r>
      <rPr>
        <sz val="12"/>
        <color rgb="FF454541"/>
        <rFont val="宋体"/>
        <charset val="134"/>
      </rPr>
      <t>负责公司质量管理各种制度的制定与实施，零缺陷，全面质量管理等各种质量管理活动的组织活动；</t>
    </r>
    <r>
      <rPr>
        <sz val="12"/>
        <color rgb="FF454541"/>
        <rFont val="Arial"/>
        <charset val="134"/>
      </rPr>
      <t>2</t>
    </r>
    <r>
      <rPr>
        <sz val="12"/>
        <color rgb="FF454541"/>
        <rFont val="宋体"/>
        <charset val="134"/>
      </rPr>
      <t>，制定和完善质量管理目标责任制，确保产品质量稳定提高，及时处理和解决各种质量事故和纠纷。组织实施对原材料、外购件、自制产品的检验，以及对产品的工序、成品的检验，填写检验报告，对出厂产品的质量全部负责；</t>
    </r>
    <r>
      <rPr>
        <sz val="12"/>
        <color rgb="FF454541"/>
        <rFont val="Arial"/>
        <charset val="134"/>
      </rPr>
      <t>3</t>
    </r>
    <r>
      <rPr>
        <sz val="12"/>
        <color rgb="FF454541"/>
        <rFont val="宋体"/>
        <charset val="134"/>
      </rPr>
      <t>，组织实施对原料、外购件、自制产品的检验，以及对产品的工序、过程的检验，并填写检验报告，对进厂产品的质量全部负责；</t>
    </r>
    <r>
      <rPr>
        <sz val="12"/>
        <color rgb="FF454541"/>
        <rFont val="Arial"/>
        <charset val="134"/>
      </rPr>
      <t>4</t>
    </r>
    <r>
      <rPr>
        <sz val="12"/>
        <color rgb="FF454541"/>
        <rFont val="宋体"/>
        <charset val="134"/>
      </rPr>
      <t>，负责制成过程中巡检工作的管理分析，对制制程质量进行研究并提出改善和预防措施；</t>
    </r>
    <r>
      <rPr>
        <sz val="12"/>
        <color rgb="FF454541"/>
        <rFont val="Arial"/>
        <charset val="134"/>
      </rPr>
      <t>5</t>
    </r>
    <r>
      <rPr>
        <sz val="12"/>
        <color rgb="FF454541"/>
        <rFont val="宋体"/>
        <charset val="134"/>
      </rPr>
      <t>，组织公司内部对不合格品进行评审，针对质量问题组织制定纠正、预防和改进措施，并加以跟踪和验证；</t>
    </r>
    <r>
      <rPr>
        <sz val="12"/>
        <color rgb="FF454541"/>
        <rFont val="Arial"/>
        <charset val="134"/>
      </rPr>
      <t>6</t>
    </r>
    <r>
      <rPr>
        <sz val="12"/>
        <color rgb="FF454541"/>
        <rFont val="宋体"/>
        <charset val="134"/>
      </rPr>
      <t>提供年、季、月度质量工作统计表，简历和完善质量工作原始记录，台账、统计表，质量成本统计核算程序；</t>
    </r>
    <r>
      <rPr>
        <sz val="12"/>
        <color rgb="FF454541"/>
        <rFont val="Arial"/>
        <charset val="134"/>
      </rPr>
      <t>7.</t>
    </r>
    <r>
      <rPr>
        <sz val="12"/>
        <color rgb="FF454541"/>
        <rFont val="宋体"/>
        <charset val="134"/>
      </rPr>
      <t>建立和完善质量保证体系，执行质量管理规定，推行质量全面管理，以及质量体系的认证，组织推行等工作；</t>
    </r>
    <r>
      <rPr>
        <sz val="12"/>
        <color rgb="FF454541"/>
        <rFont val="Arial"/>
        <charset val="134"/>
      </rPr>
      <t>8.</t>
    </r>
    <r>
      <rPr>
        <sz val="12"/>
        <color rgb="FF454541"/>
        <rFont val="宋体"/>
        <charset val="134"/>
      </rPr>
      <t>客户质量投诉案件及销货退回的分析、检查与改善措施，并做好相关记录；</t>
    </r>
    <r>
      <rPr>
        <sz val="12"/>
        <color rgb="FF454541"/>
        <rFont val="Arial"/>
        <charset val="134"/>
      </rPr>
      <t>9.</t>
    </r>
    <r>
      <rPr>
        <sz val="12"/>
        <color rgb="FF454541"/>
        <rFont val="宋体"/>
        <charset val="134"/>
      </rPr>
      <t>检验仪器、量具、实验设备的矫正与保管；</t>
    </r>
    <r>
      <rPr>
        <sz val="12"/>
        <color rgb="FF454541"/>
        <rFont val="Arial"/>
        <charset val="134"/>
      </rPr>
      <t>10</t>
    </r>
    <r>
      <rPr>
        <sz val="12"/>
        <color rgb="FF454541"/>
        <rFont val="宋体"/>
        <charset val="134"/>
      </rPr>
      <t>，对公司的来料，制程及成品出货质量负全权责任；</t>
    </r>
    <r>
      <rPr>
        <sz val="12"/>
        <color rgb="FF454541"/>
        <rFont val="Arial"/>
        <charset val="134"/>
      </rPr>
      <t>11</t>
    </r>
    <r>
      <rPr>
        <sz val="12"/>
        <color rgb="FF454541"/>
        <rFont val="宋体"/>
        <charset val="134"/>
      </rPr>
      <t>，协助生产顺利进行，保证生产再制造过程的产品质量，确保生产正常运行；</t>
    </r>
    <r>
      <rPr>
        <sz val="12"/>
        <color rgb="FF454541"/>
        <rFont val="Arial"/>
        <charset val="134"/>
      </rPr>
      <t>12.</t>
    </r>
    <r>
      <rPr>
        <sz val="12"/>
        <color rgb="FF454541"/>
        <rFont val="宋体"/>
        <charset val="134"/>
      </rPr>
      <t>全面负责公司的</t>
    </r>
    <r>
      <rPr>
        <sz val="12"/>
        <color rgb="FF454541"/>
        <rFont val="Arial"/>
        <charset val="134"/>
      </rPr>
      <t>QS</t>
    </r>
    <r>
      <rPr>
        <sz val="12"/>
        <color rgb="FF454541"/>
        <rFont val="宋体"/>
        <charset val="134"/>
      </rPr>
      <t>运作完善和制程检验保证；</t>
    </r>
    <r>
      <rPr>
        <sz val="12"/>
        <color rgb="FF454541"/>
        <rFont val="Arial"/>
        <charset val="134"/>
      </rPr>
      <t>13.</t>
    </r>
    <r>
      <rPr>
        <sz val="12"/>
        <color rgb="FF454541"/>
        <rFont val="宋体"/>
        <charset val="134"/>
      </rPr>
      <t>建立品质程序文件和作业指导书及相关检验表单记录。质量标准的建立和修改；</t>
    </r>
    <r>
      <rPr>
        <sz val="12"/>
        <color rgb="FF454541"/>
        <rFont val="Arial"/>
        <charset val="134"/>
      </rPr>
      <t>14</t>
    </r>
    <r>
      <rPr>
        <sz val="12"/>
        <color rgb="FF454541"/>
        <rFont val="宋体"/>
        <charset val="134"/>
      </rPr>
      <t>，其他相关的质量管理责任。</t>
    </r>
  </si>
  <si>
    <r>
      <rPr>
        <sz val="12"/>
        <color rgb="FF454541"/>
        <rFont val="宋体"/>
        <charset val="134"/>
      </rPr>
      <t>岗位职责：</t>
    </r>
    <r>
      <rPr>
        <sz val="12"/>
        <color rgb="FF454541"/>
        <rFont val="Arial"/>
        <charset val="134"/>
      </rPr>
      <t xml:space="preserve"> 1</t>
    </r>
    <r>
      <rPr>
        <sz val="12"/>
        <color rgb="FF454541"/>
        <rFont val="宋体"/>
        <charset val="134"/>
      </rPr>
      <t>、负责注塑工艺技术的改进与编制并执行</t>
    </r>
    <r>
      <rPr>
        <sz val="12"/>
        <color rgb="FF454541"/>
        <rFont val="Arial"/>
        <charset val="134"/>
      </rPr>
      <t>; 2</t>
    </r>
    <r>
      <rPr>
        <sz val="12"/>
        <color rgb="FF454541"/>
        <rFont val="宋体"/>
        <charset val="134"/>
      </rPr>
      <t>、对新产品试模并确定工艺参数，识别产品和模具缺陷并使之完善</t>
    </r>
    <r>
      <rPr>
        <sz val="12"/>
        <color rgb="FF454541"/>
        <rFont val="Arial"/>
        <charset val="134"/>
      </rPr>
      <t>; 3</t>
    </r>
    <r>
      <rPr>
        <sz val="12"/>
        <color rgb="FF454541"/>
        <rFont val="宋体"/>
        <charset val="134"/>
      </rPr>
      <t>、负责量产项目注塑工艺的调整优化及工艺卡的编制</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对生产过程中出现的不良产品的工艺进行分析，并提供解决与改善方案</t>
    </r>
    <r>
      <rPr>
        <sz val="12"/>
        <color rgb="FF454541"/>
        <rFont val="Arial"/>
        <charset val="134"/>
      </rPr>
      <t>; 5</t>
    </r>
    <r>
      <rPr>
        <sz val="12"/>
        <color rgb="FF454541"/>
        <rFont val="宋体"/>
        <charset val="134"/>
      </rPr>
      <t>、持续改进，对人机料法环测进行优化改善</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、从事汽车</t>
    </r>
    <r>
      <rPr>
        <sz val="12"/>
        <color rgb="FF454541"/>
        <rFont val="Arial"/>
        <charset val="134"/>
      </rPr>
      <t>/</t>
    </r>
    <r>
      <rPr>
        <sz val="12"/>
        <color rgb="FF454541"/>
        <rFont val="宋体"/>
        <charset val="134"/>
      </rPr>
      <t>医疗</t>
    </r>
    <r>
      <rPr>
        <sz val="12"/>
        <color rgb="FF454541"/>
        <rFont val="Arial"/>
        <charset val="134"/>
      </rPr>
      <t>/</t>
    </r>
    <r>
      <rPr>
        <sz val="12"/>
        <color rgb="FF454541"/>
        <rFont val="宋体"/>
        <charset val="134"/>
      </rPr>
      <t>电子行业注塑工艺</t>
    </r>
    <r>
      <rPr>
        <sz val="12"/>
        <color rgb="FF454541"/>
        <rFont val="Arial"/>
        <charset val="134"/>
      </rPr>
      <t>5</t>
    </r>
    <r>
      <rPr>
        <sz val="12"/>
        <color rgb="FF454541"/>
        <rFont val="宋体"/>
        <charset val="134"/>
      </rPr>
      <t>年以上工作经验</t>
    </r>
    <r>
      <rPr>
        <sz val="12"/>
        <color rgb="FF454541"/>
        <rFont val="Arial"/>
        <charset val="134"/>
      </rPr>
      <t xml:space="preserve"> 2</t>
    </r>
    <r>
      <rPr>
        <sz val="12"/>
        <color rgb="FF454541"/>
        <rFont val="宋体"/>
        <charset val="134"/>
      </rPr>
      <t>、熟悉各种工程塑料材料注塑，熟悉工艺改善手法；</t>
    </r>
    <r>
      <rPr>
        <sz val="12"/>
        <color rgb="FF454541"/>
        <rFont val="Arial"/>
        <charset val="134"/>
      </rPr>
      <t xml:space="preserve"> 3</t>
    </r>
    <r>
      <rPr>
        <sz val="12"/>
        <color rgb="FF454541"/>
        <rFont val="宋体"/>
        <charset val="134"/>
      </rPr>
      <t>、熟悉立式</t>
    </r>
    <r>
      <rPr>
        <sz val="12"/>
        <color rgb="FF454541"/>
        <rFont val="Arial"/>
        <charset val="134"/>
      </rPr>
      <t>/</t>
    </r>
    <r>
      <rPr>
        <sz val="12"/>
        <color rgb="FF454541"/>
        <rFont val="宋体"/>
        <charset val="134"/>
      </rPr>
      <t>电动注塑设备，能独立调机、试模等</t>
    </r>
    <r>
      <rPr>
        <sz val="12"/>
        <color rgb="FF454541"/>
        <rFont val="Arial"/>
        <charset val="134"/>
      </rPr>
      <t xml:space="preserve"> 4</t>
    </r>
    <r>
      <rPr>
        <sz val="12"/>
        <color rgb="FF454541"/>
        <rFont val="宋体"/>
        <charset val="134"/>
      </rPr>
      <t>、良好的沟通能力和团队意识；</t>
    </r>
    <r>
      <rPr>
        <sz val="12"/>
        <color rgb="FF454541"/>
        <rFont val="Arial"/>
        <charset val="134"/>
      </rPr>
      <t xml:space="preserve"> </t>
    </r>
    <r>
      <rPr>
        <sz val="12"/>
        <color rgb="FF454541"/>
        <rFont val="宋体"/>
        <charset val="134"/>
      </rPr>
      <t>适应轮班</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</si>
  <si>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负责进货物资的检验、入库及质量记录的填写工作。</t>
    </r>
    <r>
      <rPr>
        <sz val="12"/>
        <color rgb="FF454541"/>
        <rFont val="Arial"/>
        <charset val="134"/>
      </rPr>
      <t xml:space="preserve"> 2</t>
    </r>
    <r>
      <rPr>
        <sz val="12"/>
        <color rgb="FF454541"/>
        <rFont val="宋体"/>
        <charset val="134"/>
      </rPr>
      <t>、负责库内物资的储存管理，确保库内各类物资分类清楚，按不同型号、规格分门别类、整齐堆放，帐、物、卡相符。</t>
    </r>
    <r>
      <rPr>
        <sz val="12"/>
        <color rgb="FF454541"/>
        <rFont val="Arial"/>
        <charset val="134"/>
      </rPr>
      <t xml:space="preserve"> 3</t>
    </r>
    <r>
      <rPr>
        <sz val="12"/>
        <color rgb="FF454541"/>
        <rFont val="宋体"/>
        <charset val="134"/>
      </rPr>
      <t>、负责按领料单上型号及数量发料，发料认真、细致、不怕麻烦、避免差错。发料应按</t>
    </r>
    <r>
      <rPr>
        <sz val="12"/>
        <color rgb="FF454541"/>
        <rFont val="Arial"/>
        <charset val="134"/>
      </rPr>
      <t>“</t>
    </r>
    <r>
      <rPr>
        <sz val="12"/>
        <color rgb="FF454541"/>
        <rFont val="宋体"/>
        <charset val="134"/>
      </rPr>
      <t>先进先出</t>
    </r>
    <r>
      <rPr>
        <sz val="12"/>
        <color rgb="FF454541"/>
        <rFont val="Arial"/>
        <charset val="134"/>
      </rPr>
      <t>”</t>
    </r>
    <r>
      <rPr>
        <sz val="12"/>
        <color rgb="FF454541"/>
        <rFont val="宋体"/>
        <charset val="134"/>
      </rPr>
      <t>的原则，并由发放和接收双方当面核清产品名称、规格及数量。</t>
    </r>
    <r>
      <rPr>
        <sz val="12"/>
        <color rgb="FF454541"/>
        <rFont val="Arial"/>
        <charset val="134"/>
      </rPr>
      <t xml:space="preserve"> 4</t>
    </r>
    <r>
      <rPr>
        <sz val="12"/>
        <color rgb="FF454541"/>
        <rFont val="宋体"/>
        <charset val="134"/>
      </rPr>
      <t>、负责做好库存物资的每年一次的盘点工作，并及时将盘点情况报送给相关部门和人员。</t>
    </r>
    <r>
      <rPr>
        <sz val="12"/>
        <color rgb="FF454541"/>
        <rFont val="Arial"/>
        <charset val="134"/>
      </rPr>
      <t xml:space="preserve"> 6</t>
    </r>
    <r>
      <rPr>
        <sz val="12"/>
        <color rgb="FF454541"/>
        <rFont val="宋体"/>
        <charset val="134"/>
      </rPr>
      <t>、经常打扫仓库卫生、整理物资，保持仓库通风、整洁，防止污染，保证质量。</t>
    </r>
    <r>
      <rPr>
        <sz val="12"/>
        <color rgb="FF454541"/>
        <rFont val="Arial"/>
        <charset val="134"/>
      </rPr>
      <t xml:space="preserve"> 7</t>
    </r>
    <r>
      <rPr>
        <sz val="12"/>
        <color rgb="FF454541"/>
        <rFont val="宋体"/>
        <charset val="134"/>
      </rPr>
      <t>、熟悉所有的原材料及零配件的名称、规格、检验标准，配合整理检验标准，能够熟练使用检验工具。</t>
    </r>
    <r>
      <rPr>
        <sz val="12"/>
        <color rgb="FF454541"/>
        <rFont val="Arial"/>
        <charset val="134"/>
      </rPr>
      <t xml:space="preserve"> 8</t>
    </r>
    <r>
      <rPr>
        <sz val="12"/>
        <color rgb="FF454541"/>
        <rFont val="宋体"/>
        <charset val="134"/>
      </rPr>
      <t>、遵守公司各项规章制度，坚守岗位、保证生产、不随意离开仓库，有事要请假。</t>
    </r>
    <r>
      <rPr>
        <sz val="12"/>
        <color rgb="FF454541"/>
        <rFont val="Arial"/>
        <charset val="134"/>
      </rPr>
      <t xml:space="preserve"> 9</t>
    </r>
    <r>
      <rPr>
        <sz val="12"/>
        <color rgb="FF454541"/>
        <rFont val="宋体"/>
        <charset val="134"/>
      </rPr>
      <t>、有生产计划着优先。</t>
    </r>
    <r>
      <rPr>
        <sz val="12"/>
        <color rgb="FF454541"/>
        <rFont val="Arial"/>
        <charset val="134"/>
      </rPr>
      <t xml:space="preserve"> 10</t>
    </r>
    <r>
      <rPr>
        <sz val="12"/>
        <color rgb="FF454541"/>
        <rFont val="宋体"/>
        <charset val="134"/>
      </rPr>
      <t>、领导安排的其他事宜。</t>
    </r>
  </si>
  <si>
    <r>
      <rPr>
        <sz val="12"/>
        <color rgb="FF454541"/>
        <rFont val="Arial"/>
        <charset val="134"/>
      </rPr>
      <t xml:space="preserve">1. </t>
    </r>
    <r>
      <rPr>
        <sz val="12"/>
        <color rgb="FF454541"/>
        <rFont val="宋体"/>
        <charset val="134"/>
      </rPr>
      <t>熟悉档案管理，资料整理，熟练运用各类办公软件，要擅长统计数据，做事细心，制作的表格要按照要求规范制作。精通函数；</t>
    </r>
    <r>
      <rPr>
        <sz val="12"/>
        <color rgb="FF454541"/>
        <rFont val="Arial"/>
        <charset val="134"/>
      </rPr>
      <t xml:space="preserve"> 2</t>
    </r>
    <r>
      <rPr>
        <sz val="12"/>
        <color rgb="FF454541"/>
        <rFont val="宋体"/>
        <charset val="134"/>
      </rPr>
      <t>、具有良好的语言表达能力、逻辑思维能力和执行力；</t>
    </r>
    <r>
      <rPr>
        <sz val="12"/>
        <color rgb="FF454541"/>
        <rFont val="Arial"/>
        <charset val="134"/>
      </rPr>
      <t xml:space="preserve"> 3</t>
    </r>
    <r>
      <rPr>
        <sz val="12"/>
        <color rgb="FF454541"/>
        <rFont val="宋体"/>
        <charset val="134"/>
      </rPr>
      <t>、性格稳重温和，有良好的职业道德和职业操守，能承受工作压力；</t>
    </r>
    <r>
      <rPr>
        <sz val="12"/>
        <color rgb="FF454541"/>
        <rFont val="Arial"/>
        <charset val="134"/>
      </rPr>
      <t xml:space="preserve"> 4</t>
    </r>
    <r>
      <rPr>
        <sz val="12"/>
        <color rgb="FF454541"/>
        <rFont val="宋体"/>
        <charset val="134"/>
      </rPr>
      <t>、工作时间：</t>
    </r>
    <r>
      <rPr>
        <sz val="12"/>
        <color rgb="FF454541"/>
        <rFont val="Arial"/>
        <charset val="134"/>
      </rPr>
      <t>8:30-20:30.</t>
    </r>
  </si>
  <si>
    <t>CQE</t>
  </si>
  <si>
    <r>
      <rPr>
        <sz val="12"/>
        <color rgb="FF454541"/>
        <rFont val="Arial"/>
        <charset val="134"/>
      </rPr>
      <t>1</t>
    </r>
    <r>
      <rPr>
        <sz val="12"/>
        <color rgb="FF454541"/>
        <rFont val="宋体"/>
        <charset val="134"/>
      </rPr>
      <t>、有汽车部件及注塑行业</t>
    </r>
    <r>
      <rPr>
        <sz val="12"/>
        <color rgb="FF454541"/>
        <rFont val="Arial"/>
        <charset val="134"/>
      </rPr>
      <t>CQE 5</t>
    </r>
    <r>
      <rPr>
        <sz val="12"/>
        <color rgb="FF454541"/>
        <rFont val="宋体"/>
        <charset val="134"/>
      </rPr>
      <t>年以上工作经验；</t>
    </r>
    <r>
      <rPr>
        <sz val="12"/>
        <color rgb="FF454541"/>
        <rFont val="Arial"/>
        <charset val="134"/>
      </rPr>
      <t xml:space="preserve"> 2</t>
    </r>
    <r>
      <rPr>
        <sz val="12"/>
        <color rgb="FF454541"/>
        <rFont val="宋体"/>
        <charset val="134"/>
      </rPr>
      <t>、熟悉</t>
    </r>
    <r>
      <rPr>
        <sz val="12"/>
        <color rgb="FF454541"/>
        <rFont val="Arial"/>
        <charset val="134"/>
      </rPr>
      <t>ISP16949/13485</t>
    </r>
    <r>
      <rPr>
        <sz val="12"/>
        <color rgb="FF454541"/>
        <rFont val="宋体"/>
        <charset val="134"/>
      </rPr>
      <t>体系标准；</t>
    </r>
    <r>
      <rPr>
        <sz val="12"/>
        <color rgb="FF454541"/>
        <rFont val="Arial"/>
        <charset val="134"/>
      </rPr>
      <t xml:space="preserve"> 3</t>
    </r>
    <r>
      <rPr>
        <sz val="12"/>
        <color rgb="FF454541"/>
        <rFont val="宋体"/>
        <charset val="134"/>
      </rPr>
      <t>、处理客诉，写</t>
    </r>
    <r>
      <rPr>
        <sz val="12"/>
        <color rgb="FF454541"/>
        <rFont val="Arial"/>
        <charset val="134"/>
      </rPr>
      <t>8D</t>
    </r>
    <r>
      <rPr>
        <sz val="12"/>
        <color rgb="FF454541"/>
        <rFont val="宋体"/>
        <charset val="134"/>
      </rPr>
      <t>报告；</t>
    </r>
    <r>
      <rPr>
        <sz val="12"/>
        <color rgb="FF454541"/>
        <rFont val="Arial"/>
        <charset val="134"/>
      </rPr>
      <t xml:space="preserve"> 4</t>
    </r>
    <r>
      <rPr>
        <sz val="12"/>
        <color rgb="FF454541"/>
        <rFont val="宋体"/>
        <charset val="134"/>
      </rPr>
      <t>、客户来厂稽核陪审及稽核改善报告的撰写；</t>
    </r>
    <r>
      <rPr>
        <sz val="12"/>
        <color rgb="FF454541"/>
        <rFont val="Arial"/>
        <charset val="134"/>
      </rPr>
      <t xml:space="preserve"> 5</t>
    </r>
    <r>
      <rPr>
        <sz val="12"/>
        <color rgb="FF454541"/>
        <rFont val="宋体"/>
        <charset val="134"/>
      </rPr>
      <t>、客户退货的统计分析，制定协同部门的改善方案，跟进并验证；</t>
    </r>
    <r>
      <rPr>
        <sz val="12"/>
        <color rgb="FF454541"/>
        <rFont val="Arial"/>
        <charset val="134"/>
      </rPr>
      <t xml:space="preserve"> 6</t>
    </r>
    <r>
      <rPr>
        <sz val="12"/>
        <color rgb="FF454541"/>
        <rFont val="宋体"/>
        <charset val="134"/>
      </rPr>
      <t>、抗压能力强，执行力强；</t>
    </r>
    <r>
      <rPr>
        <sz val="12"/>
        <color rgb="FF454541"/>
        <rFont val="Arial"/>
        <charset val="134"/>
      </rPr>
      <t xml:space="preserve"> 7</t>
    </r>
    <r>
      <rPr>
        <sz val="12"/>
        <color rgb="FF454541"/>
        <rFont val="宋体"/>
        <charset val="134"/>
      </rPr>
      <t>、会熟练使用测量仪器。</t>
    </r>
  </si>
  <si>
    <r>
      <rPr>
        <sz val="12"/>
        <color rgb="FF454541"/>
        <rFont val="宋体"/>
        <charset val="134"/>
      </rPr>
      <t>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能识别三视图，会</t>
    </r>
    <r>
      <rPr>
        <sz val="12"/>
        <color rgb="FF454541"/>
        <rFont val="Arial"/>
        <charset val="134"/>
      </rPr>
      <t>CMM(</t>
    </r>
    <r>
      <rPr>
        <sz val="12"/>
        <color rgb="FF454541"/>
        <rFont val="宋体"/>
        <charset val="134"/>
      </rPr>
      <t>蔡司</t>
    </r>
    <r>
      <rPr>
        <sz val="12"/>
        <color rgb="FF454541"/>
        <rFont val="Arial"/>
        <charset val="134"/>
      </rPr>
      <t>)</t>
    </r>
    <r>
      <rPr>
        <sz val="12"/>
        <color rgb="FF454541"/>
        <rFont val="宋体"/>
        <charset val="134"/>
      </rPr>
      <t>编程、投影仪、卡尺、高度尺等测量工具；</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制定产品测量规范；</t>
    </r>
    <r>
      <rPr>
        <sz val="12"/>
        <color rgb="FF454541"/>
        <rFont val="Arial"/>
        <charset val="134"/>
      </rPr>
      <t xml:space="preserve"> 3</t>
    </r>
    <r>
      <rPr>
        <sz val="12"/>
        <color rgb="FF454541"/>
        <rFont val="宋体"/>
        <charset val="134"/>
      </rPr>
      <t>、有注塑产品尺寸测量一年以上经验</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新产品、新模具的尺寸测量。</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所有自制检具的测量和验收。</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尺寸测量。</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协助技术部和质保部新产品开发和生产过程中出现的质量问题。</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顾客提供零件的测绘。</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对各自负责的检测设备进行维护、保养和清理。</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质量体系和项目管理要求的工作。</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领导交办的其他任务。</t>
    </r>
    <r>
      <rPr>
        <sz val="12"/>
        <color rgb="FF454541"/>
        <rFont val="Arial"/>
        <charset val="134"/>
      </rPr>
      <t xml:space="preserve"> 9</t>
    </r>
    <r>
      <rPr>
        <sz val="12"/>
        <color rgb="FF454541"/>
        <rFont val="宋体"/>
        <charset val="134"/>
      </rPr>
      <t>，严格执行公司的保密制度。</t>
    </r>
  </si>
  <si>
    <r>
      <rPr>
        <sz val="12"/>
        <color rgb="FF454541"/>
        <rFont val="宋体"/>
        <charset val="134"/>
      </rPr>
      <t>美卓奥图泰机械重工</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</si>
  <si>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装配工（军人优先）</t>
  </si>
  <si>
    <r>
      <rPr>
        <sz val="12"/>
        <color rgb="FF454541"/>
        <rFont val="宋体"/>
        <charset val="134"/>
      </rPr>
      <t>工作职责：</t>
    </r>
    <r>
      <rPr>
        <sz val="12"/>
        <color rgb="FF454541"/>
        <rFont val="Arial"/>
        <charset val="134"/>
      </rPr>
      <t xml:space="preserve"> </t>
    </r>
    <r>
      <rPr>
        <sz val="12"/>
        <color rgb="FF454541"/>
        <rFont val="宋体"/>
        <charset val="134"/>
      </rPr>
      <t>按照工单要求装配产品机械部分。</t>
    </r>
    <r>
      <rPr>
        <sz val="12"/>
        <color rgb="FF454541"/>
        <rFont val="Arial"/>
        <charset val="134"/>
      </rPr>
      <t xml:space="preserve"> </t>
    </r>
    <r>
      <rPr>
        <sz val="12"/>
        <color rgb="FF454541"/>
        <rFont val="宋体"/>
        <charset val="134"/>
      </rPr>
      <t>确保产品质量满足图纸和作业指导书的要求。</t>
    </r>
    <r>
      <rPr>
        <sz val="12"/>
        <color rgb="FF454541"/>
        <rFont val="Arial"/>
        <charset val="134"/>
      </rPr>
      <t xml:space="preserve"> </t>
    </r>
    <r>
      <rPr>
        <sz val="12"/>
        <color rgb="FF454541"/>
        <rFont val="宋体"/>
        <charset val="134"/>
      </rPr>
      <t>工作过程中负责对产品零部件的外观保护。</t>
    </r>
    <r>
      <rPr>
        <sz val="12"/>
        <color rgb="FF454541"/>
        <rFont val="Arial"/>
        <charset val="134"/>
      </rPr>
      <t xml:space="preserve"> </t>
    </r>
    <r>
      <rPr>
        <sz val="12"/>
        <color rgb="FF454541"/>
        <rFont val="宋体"/>
        <charset val="134"/>
      </rPr>
      <t>负责工作区域和产品的</t>
    </r>
    <r>
      <rPr>
        <sz val="12"/>
        <color rgb="FF454541"/>
        <rFont val="Arial"/>
        <charset val="134"/>
      </rPr>
      <t>5S</t>
    </r>
    <r>
      <rPr>
        <sz val="12"/>
        <color rgb="FF454541"/>
        <rFont val="宋体"/>
        <charset val="134"/>
      </rPr>
      <t>，确保满足</t>
    </r>
    <r>
      <rPr>
        <sz val="12"/>
        <color rgb="FF454541"/>
        <rFont val="Arial"/>
        <charset val="134"/>
      </rPr>
      <t>5s</t>
    </r>
    <r>
      <rPr>
        <sz val="12"/>
        <color rgb="FF454541"/>
        <rFont val="宋体"/>
        <charset val="134"/>
      </rPr>
      <t>标准要求。</t>
    </r>
    <r>
      <rPr>
        <sz val="12"/>
        <color rgb="FF454541"/>
        <rFont val="Arial"/>
        <charset val="134"/>
      </rPr>
      <t xml:space="preserve"> </t>
    </r>
    <r>
      <rPr>
        <sz val="12"/>
        <color rgb="FF454541"/>
        <rFont val="宋体"/>
        <charset val="134"/>
      </rPr>
      <t>提出合理装配改进方案以提高装配效率和质量。</t>
    </r>
    <r>
      <rPr>
        <sz val="12"/>
        <color rgb="FF454541"/>
        <rFont val="Arial"/>
        <charset val="134"/>
      </rPr>
      <t xml:space="preserve"> </t>
    </r>
    <r>
      <rPr>
        <sz val="12"/>
        <color rgb="FF454541"/>
        <rFont val="宋体"/>
        <charset val="134"/>
      </rPr>
      <t>确保工作过程中遵守安全规则和要求。</t>
    </r>
    <r>
      <rPr>
        <sz val="12"/>
        <color rgb="FF454541"/>
        <rFont val="Arial"/>
        <charset val="134"/>
      </rPr>
      <t xml:space="preserve"> </t>
    </r>
    <r>
      <rPr>
        <sz val="12"/>
        <color rgb="FF454541"/>
        <rFont val="宋体"/>
        <charset val="134"/>
      </rPr>
      <t>工作过程中发现安全隐患并及时汇报。</t>
    </r>
    <r>
      <rPr>
        <sz val="12"/>
        <color rgb="FF454541"/>
        <rFont val="Arial"/>
        <charset val="134"/>
      </rPr>
      <t xml:space="preserve"> </t>
    </r>
    <r>
      <rPr>
        <sz val="12"/>
        <color rgb="FF454541"/>
        <rFont val="宋体"/>
        <charset val="134"/>
      </rPr>
      <t>接受</t>
    </r>
    <r>
      <rPr>
        <sz val="12"/>
        <color rgb="FF454541"/>
        <rFont val="Arial"/>
        <charset val="134"/>
      </rPr>
      <t>QEHS</t>
    </r>
    <r>
      <rPr>
        <sz val="12"/>
        <color rgb="FF454541"/>
        <rFont val="宋体"/>
        <charset val="134"/>
      </rPr>
      <t>相关培训，掌握质量，环境，健康的要求并遵守。</t>
    </r>
    <r>
      <rPr>
        <sz val="12"/>
        <color rgb="FF454541"/>
        <rFont val="Arial"/>
        <charset val="134"/>
      </rPr>
      <t xml:space="preserve"> </t>
    </r>
    <r>
      <rPr>
        <sz val="12"/>
        <color rgb="FF454541"/>
        <rFont val="宋体"/>
        <charset val="134"/>
      </rPr>
      <t>主管交代的其他事宜。</t>
    </r>
  </si>
  <si>
    <t>电工（军人优先）</t>
  </si>
  <si>
    <r>
      <rPr>
        <sz val="12"/>
        <color rgb="FF454541"/>
        <rFont val="宋体"/>
        <charset val="134"/>
      </rPr>
      <t>负责产品电气化的装配。</t>
    </r>
    <r>
      <rPr>
        <sz val="12"/>
        <color rgb="FF454541"/>
        <rFont val="Arial"/>
        <charset val="134"/>
      </rPr>
      <t xml:space="preserve"> </t>
    </r>
    <r>
      <rPr>
        <sz val="12"/>
        <color rgb="FF454541"/>
        <rFont val="宋体"/>
        <charset val="134"/>
      </rPr>
      <t>确保电气装配质量满足图纸要求和客户现场标准。</t>
    </r>
    <r>
      <rPr>
        <sz val="12"/>
        <color rgb="FF454541"/>
        <rFont val="Arial"/>
        <charset val="134"/>
      </rPr>
      <t xml:space="preserve"> </t>
    </r>
    <r>
      <rPr>
        <sz val="12"/>
        <color rgb="FF454541"/>
        <rFont val="宋体"/>
        <charset val="134"/>
      </rPr>
      <t>支持自动化工程师的工厂测试工作。</t>
    </r>
    <r>
      <rPr>
        <sz val="12"/>
        <color rgb="FF454541"/>
        <rFont val="Arial"/>
        <charset val="134"/>
      </rPr>
      <t xml:space="preserve"> </t>
    </r>
    <r>
      <rPr>
        <sz val="12"/>
        <color rgb="FF454541"/>
        <rFont val="宋体"/>
        <charset val="134"/>
      </rPr>
      <t>更新电气图纸和</t>
    </r>
    <r>
      <rPr>
        <sz val="12"/>
        <color rgb="FF454541"/>
        <rFont val="Arial"/>
        <charset val="134"/>
      </rPr>
      <t>BOM</t>
    </r>
    <r>
      <rPr>
        <sz val="12"/>
        <color rgb="FF454541"/>
        <rFont val="宋体"/>
        <charset val="134"/>
      </rPr>
      <t>。</t>
    </r>
    <r>
      <rPr>
        <sz val="12"/>
        <color rgb="FF454541"/>
        <rFont val="Arial"/>
        <charset val="134"/>
      </rPr>
      <t xml:space="preserve"> </t>
    </r>
    <r>
      <rPr>
        <sz val="12"/>
        <color rgb="FF454541"/>
        <rFont val="宋体"/>
        <charset val="134"/>
      </rPr>
      <t>负责工作区域的</t>
    </r>
    <r>
      <rPr>
        <sz val="12"/>
        <color rgb="FF454541"/>
        <rFont val="Arial"/>
        <charset val="134"/>
      </rPr>
      <t>5s</t>
    </r>
    <r>
      <rPr>
        <sz val="12"/>
        <color rgb="FF454541"/>
        <rFont val="宋体"/>
        <charset val="134"/>
      </rPr>
      <t>状态，确保产品符合</t>
    </r>
    <r>
      <rPr>
        <sz val="12"/>
        <color rgb="FF454541"/>
        <rFont val="Arial"/>
        <charset val="134"/>
      </rPr>
      <t>5s</t>
    </r>
    <r>
      <rPr>
        <sz val="12"/>
        <color rgb="FF454541"/>
        <rFont val="宋体"/>
        <charset val="134"/>
      </rPr>
      <t>标准要求。</t>
    </r>
    <r>
      <rPr>
        <sz val="12"/>
        <color rgb="FF454541"/>
        <rFont val="Arial"/>
        <charset val="134"/>
      </rPr>
      <t xml:space="preserve"> </t>
    </r>
    <r>
      <rPr>
        <sz val="12"/>
        <color rgb="FF454541"/>
        <rFont val="宋体"/>
        <charset val="134"/>
      </rPr>
      <t>提交改进建议以提高装配质量和效率</t>
    </r>
    <r>
      <rPr>
        <sz val="12"/>
        <color rgb="FF454541"/>
        <rFont val="Arial"/>
        <charset val="134"/>
      </rPr>
      <t xml:space="preserve"> </t>
    </r>
    <r>
      <rPr>
        <sz val="12"/>
        <color rgb="FF454541"/>
        <rFont val="宋体"/>
        <charset val="134"/>
      </rPr>
      <t>在工作中遵守安全法规和要求。</t>
    </r>
    <r>
      <rPr>
        <sz val="12"/>
        <color rgb="FF454541"/>
        <rFont val="Arial"/>
        <charset val="134"/>
      </rPr>
      <t xml:space="preserve"> </t>
    </r>
    <r>
      <rPr>
        <sz val="12"/>
        <color rgb="FF454541"/>
        <rFont val="宋体"/>
        <charset val="134"/>
      </rPr>
      <t>识别并报告工作中发现的安全隐患。</t>
    </r>
    <r>
      <rPr>
        <sz val="12"/>
        <color rgb="FF454541"/>
        <rFont val="Arial"/>
        <charset val="134"/>
      </rPr>
      <t xml:space="preserve"> </t>
    </r>
    <r>
      <rPr>
        <sz val="12"/>
        <color rgb="FF454541"/>
        <rFont val="宋体"/>
        <charset val="134"/>
      </rPr>
      <t>接受</t>
    </r>
    <r>
      <rPr>
        <sz val="12"/>
        <color rgb="FF454541"/>
        <rFont val="Arial"/>
        <charset val="134"/>
      </rPr>
      <t>QEHS</t>
    </r>
    <r>
      <rPr>
        <sz val="12"/>
        <color rgb="FF454541"/>
        <rFont val="宋体"/>
        <charset val="134"/>
      </rPr>
      <t>培训，掌握并遵守</t>
    </r>
    <r>
      <rPr>
        <sz val="12"/>
        <color rgb="FF454541"/>
        <rFont val="Arial"/>
        <charset val="134"/>
      </rPr>
      <t>QEHS</t>
    </r>
    <r>
      <rPr>
        <sz val="12"/>
        <color rgb="FF454541"/>
        <rFont val="宋体"/>
        <charset val="134"/>
      </rPr>
      <t>政策和要求。</t>
    </r>
    <r>
      <rPr>
        <sz val="12"/>
        <color rgb="FF454541"/>
        <rFont val="Arial"/>
        <charset val="134"/>
      </rPr>
      <t xml:space="preserve"> </t>
    </r>
    <r>
      <rPr>
        <sz val="12"/>
        <color rgb="FF454541"/>
        <rFont val="宋体"/>
        <charset val="134"/>
      </rPr>
      <t>上级安排的其他工作。</t>
    </r>
  </si>
  <si>
    <r>
      <rPr>
        <sz val="12"/>
        <color rgb="FF454541"/>
        <rFont val="Arial"/>
        <charset val="134"/>
      </rPr>
      <t>Primary Activities</t>
    </r>
    <r>
      <rPr>
        <sz val="12"/>
        <color rgb="FF454541"/>
        <rFont val="宋体"/>
        <charset val="134"/>
      </rPr>
      <t>主要活动</t>
    </r>
    <r>
      <rPr>
        <sz val="12"/>
        <color rgb="FF454541"/>
        <rFont val="Arial"/>
        <charset val="134"/>
      </rPr>
      <t>: Make the quality inspections of the received items based on the drawings specifications</t>
    </r>
    <r>
      <rPr>
        <sz val="12"/>
        <color rgb="FF454541"/>
        <rFont val="宋体"/>
        <charset val="134"/>
      </rPr>
      <t>按照图纸和规范要求，对所接收到的产品进行质量检验</t>
    </r>
    <r>
      <rPr>
        <sz val="12"/>
        <color rgb="FF454541"/>
        <rFont val="Arial"/>
        <charset val="134"/>
      </rPr>
      <t xml:space="preserve"> Make the quality inspections of the subassembly and final assembly based on the drawings specifications</t>
    </r>
    <r>
      <rPr>
        <sz val="12"/>
        <color rgb="FF454541"/>
        <rFont val="宋体"/>
        <charset val="134"/>
      </rPr>
      <t>按照图纸和规范要求，对组件和总成进行质量检验</t>
    </r>
    <r>
      <rPr>
        <sz val="12"/>
        <color rgb="FF454541"/>
        <rFont val="Arial"/>
        <charset val="134"/>
      </rPr>
      <t xml:space="preserve"> Make the quality inspection reports, and filing all the reports, check lists for future reference</t>
    </r>
    <r>
      <rPr>
        <sz val="12"/>
        <color rgb="FF454541"/>
        <rFont val="宋体"/>
        <charset val="134"/>
      </rPr>
      <t>编制质量检验报告并填写所有报告、检查列表以备以后查询</t>
    </r>
    <r>
      <rPr>
        <sz val="12"/>
        <color rgb="FF454541"/>
        <rFont val="Arial"/>
        <charset val="134"/>
      </rPr>
      <t xml:space="preserve"> Assist quality supervisor in investigation of product quality issues </t>
    </r>
    <r>
      <rPr>
        <sz val="12"/>
        <color rgb="FF454541"/>
        <rFont val="宋体"/>
        <charset val="134"/>
      </rPr>
      <t>协助质量主管调查产品质量问题</t>
    </r>
    <r>
      <rPr>
        <sz val="12"/>
        <color rgb="FF454541"/>
        <rFont val="Arial"/>
        <charset val="134"/>
      </rPr>
      <t xml:space="preserve"> Responsible for measuring equipment calibration when the date is expired</t>
    </r>
    <r>
      <rPr>
        <sz val="12"/>
        <color rgb="FF454541"/>
        <rFont val="宋体"/>
        <charset val="134"/>
      </rPr>
      <t>负责在测量设备校准期满后对设备进行校准</t>
    </r>
    <r>
      <rPr>
        <sz val="12"/>
        <color rgb="FF454541"/>
        <rFont val="Arial"/>
        <charset val="134"/>
      </rPr>
      <t xml:space="preserve"> Follow the supervisor’s instruction to meet the daily work targets</t>
    </r>
    <r>
      <rPr>
        <sz val="12"/>
        <color rgb="FF454541"/>
        <rFont val="宋体"/>
        <charset val="134"/>
      </rPr>
      <t>按照主管指示完成每日工作目标</t>
    </r>
    <r>
      <rPr>
        <sz val="12"/>
        <color rgb="FF454541"/>
        <rFont val="Arial"/>
        <charset val="134"/>
      </rPr>
      <t xml:space="preserve"> Make suggestions to improve work process or method</t>
    </r>
    <r>
      <rPr>
        <sz val="12"/>
        <color rgb="FF454541"/>
        <rFont val="宋体"/>
        <charset val="134"/>
      </rPr>
      <t>提出改进工作过程的建议或方法</t>
    </r>
    <r>
      <rPr>
        <sz val="12"/>
        <color rgb="FF454541"/>
        <rFont val="Arial"/>
        <charset val="134"/>
      </rPr>
      <t xml:space="preserve"> Maintain the working area clean, organized during daily work</t>
    </r>
    <r>
      <rPr>
        <sz val="12"/>
        <color rgb="FF454541"/>
        <rFont val="宋体"/>
        <charset val="134"/>
      </rPr>
      <t>在每日工作期间，保持工作区域干净、整洁</t>
    </r>
    <r>
      <rPr>
        <sz val="12"/>
        <color rgb="FF454541"/>
        <rFont val="Arial"/>
        <charset val="134"/>
      </rPr>
      <t xml:space="preserve"> Attend training and be familiar with related knowledge and skills in quality, environment, occupational health and safety (QEHS) </t>
    </r>
    <r>
      <rPr>
        <sz val="12"/>
        <color rgb="FF454541"/>
        <rFont val="宋体"/>
        <charset val="134"/>
      </rPr>
      <t>接受培训，掌握质量、环境、职业健康安全（</t>
    </r>
    <r>
      <rPr>
        <sz val="12"/>
        <color rgb="FF454541"/>
        <rFont val="Arial"/>
        <charset val="134"/>
      </rPr>
      <t>QEHS</t>
    </r>
    <r>
      <rPr>
        <sz val="12"/>
        <color rgb="FF454541"/>
        <rFont val="宋体"/>
        <charset val="134"/>
      </rPr>
      <t>）相关知识技能</t>
    </r>
    <r>
      <rPr>
        <sz val="12"/>
        <color rgb="FF454541"/>
        <rFont val="Arial"/>
        <charset val="134"/>
      </rPr>
      <t xml:space="preserve"> Report (potential) accidents in time if any</t>
    </r>
    <r>
      <rPr>
        <sz val="12"/>
        <color rgb="FF454541"/>
        <rFont val="宋体"/>
        <charset val="134"/>
      </rPr>
      <t>发现事故</t>
    </r>
    <r>
      <rPr>
        <sz val="12"/>
        <color rgb="FF454541"/>
        <rFont val="Arial"/>
        <charset val="134"/>
      </rPr>
      <t>/</t>
    </r>
    <r>
      <rPr>
        <sz val="12"/>
        <color rgb="FF454541"/>
        <rFont val="宋体"/>
        <charset val="134"/>
      </rPr>
      <t>隐患及时报告</t>
    </r>
    <r>
      <rPr>
        <sz val="12"/>
        <color rgb="FF454541"/>
        <rFont val="Arial"/>
        <charset val="134"/>
      </rPr>
      <t xml:space="preserve"> Other tasks assigned by Line Manager </t>
    </r>
    <r>
      <rPr>
        <sz val="12"/>
        <color rgb="FF454541"/>
        <rFont val="宋体"/>
        <charset val="134"/>
      </rPr>
      <t>主管交代的其他工作</t>
    </r>
    <r>
      <rPr>
        <sz val="12"/>
        <color rgb="FF454541"/>
        <rFont val="Arial"/>
        <charset val="134"/>
      </rPr>
      <t xml:space="preserve"> Competencies and Skills </t>
    </r>
    <r>
      <rPr>
        <sz val="12"/>
        <color rgb="FF454541"/>
        <rFont val="宋体"/>
        <charset val="134"/>
      </rPr>
      <t>胜任资格和技能</t>
    </r>
    <r>
      <rPr>
        <sz val="12"/>
        <color rgb="FF454541"/>
        <rFont val="Arial"/>
        <charset val="134"/>
      </rPr>
      <t>: Knowledge and skill of quality control of heavy machinery</t>
    </r>
    <r>
      <rPr>
        <sz val="12"/>
        <color rgb="FF454541"/>
        <rFont val="宋体"/>
        <charset val="134"/>
      </rPr>
      <t>具备重型设备质检的知识和能力</t>
    </r>
    <r>
      <rPr>
        <sz val="12"/>
        <color rgb="FF454541"/>
        <rFont val="Arial"/>
        <charset val="134"/>
      </rPr>
      <t xml:space="preserve"> Strict follow the work instructions and safety rules and during daily work</t>
    </r>
    <r>
      <rPr>
        <sz val="12"/>
        <color rgb="FF454541"/>
        <rFont val="宋体"/>
        <charset val="134"/>
      </rPr>
      <t>在日常工作期间严格遵循作业指导书及安全规则</t>
    </r>
    <r>
      <rPr>
        <sz val="12"/>
        <color rgb="FF454541"/>
        <rFont val="Arial"/>
        <charset val="134"/>
      </rPr>
      <t xml:space="preserve"> Follow up the QEHS rules and regulations, obey the company management, wear and use the personal protective equipments (PPE) properly </t>
    </r>
    <r>
      <rPr>
        <sz val="12"/>
        <color rgb="FF454541"/>
        <rFont val="宋体"/>
        <charset val="134"/>
      </rPr>
      <t>遵章守规，服从管理，正确佩戴和使用劳动防护用品</t>
    </r>
    <r>
      <rPr>
        <sz val="12"/>
        <color rgb="FF454541"/>
        <rFont val="Arial"/>
        <charset val="134"/>
      </rPr>
      <t xml:space="preserve"> Can-do attitude, self-motivated, and team playing </t>
    </r>
    <r>
      <rPr>
        <sz val="12"/>
        <color rgb="FF454541"/>
        <rFont val="宋体"/>
        <charset val="134"/>
      </rPr>
      <t>乐观进取且吃苦肯干，自我激励且积极主动，有良好的团队合作关系</t>
    </r>
    <r>
      <rPr>
        <sz val="12"/>
        <color rgb="FF454541"/>
        <rFont val="Arial"/>
        <charset val="134"/>
      </rPr>
      <t xml:space="preserve"> Good interpersonal and communication skills, to get all necessary support </t>
    </r>
    <r>
      <rPr>
        <sz val="12"/>
        <color rgb="FF454541"/>
        <rFont val="宋体"/>
        <charset val="134"/>
      </rPr>
      <t>ｆｒｏｍ　</t>
    </r>
    <r>
      <rPr>
        <sz val="12"/>
        <color rgb="FF454541"/>
        <rFont val="Arial"/>
        <charset val="134"/>
      </rPr>
      <t xml:space="preserve">internal and external relationship </t>
    </r>
    <r>
      <rPr>
        <sz val="12"/>
        <color rgb="FF454541"/>
        <rFont val="宋体"/>
        <charset val="134"/>
      </rPr>
      <t>良好的人际关系和沟通技能，能获得所有必须的支持无论是内部团队还是外部协作关系</t>
    </r>
    <r>
      <rPr>
        <sz val="12"/>
        <color rgb="FF454541"/>
        <rFont val="Arial"/>
        <charset val="134"/>
      </rPr>
      <t xml:space="preserve"> Ability to read and write in English</t>
    </r>
    <r>
      <rPr>
        <sz val="12"/>
        <color rgb="FF454541"/>
        <rFont val="宋体"/>
        <charset val="134"/>
      </rPr>
      <t>具备一定的英语读写能力</t>
    </r>
    <r>
      <rPr>
        <sz val="12"/>
        <color rgb="FF454541"/>
        <rFont val="Arial"/>
        <charset val="134"/>
      </rPr>
      <t xml:space="preserve"> Can exactly follow the company work process and line managers’ guide for achieving the work tasks. </t>
    </r>
    <r>
      <rPr>
        <sz val="12"/>
        <color rgb="FF454541"/>
        <rFont val="宋体"/>
        <charset val="134"/>
      </rPr>
      <t>能严格遵循公司的工作流程和主管的指导完成工作任务</t>
    </r>
    <r>
      <rPr>
        <sz val="12"/>
        <color rgb="FF454541"/>
        <rFont val="Arial"/>
        <charset val="134"/>
      </rPr>
      <t xml:space="preserve"> Can fully follow the managers and organization’s arrangement to achieve the requested task no matter listed in the job description or not </t>
    </r>
    <r>
      <rPr>
        <sz val="12"/>
        <color rgb="FF454541"/>
        <rFont val="宋体"/>
        <charset val="134"/>
      </rPr>
      <t>能完全按照主管和组织的安排完成所要求的各项任务无论是否明列在此工作描述当中</t>
    </r>
  </si>
  <si>
    <r>
      <rPr>
        <sz val="12"/>
        <color rgb="FF454541"/>
        <rFont val="Arial"/>
        <charset val="134"/>
      </rPr>
      <t>§</t>
    </r>
    <r>
      <rPr>
        <sz val="12"/>
        <color rgb="FF454541"/>
        <rFont val="宋体"/>
        <charset val="134"/>
      </rPr>
      <t>负责所收货物的数量和外观质量符合要求。</t>
    </r>
    <r>
      <rPr>
        <sz val="12"/>
        <color rgb="FF454541"/>
        <rFont val="Arial"/>
        <charset val="134"/>
      </rPr>
      <t xml:space="preserve"> §</t>
    </r>
    <r>
      <rPr>
        <sz val="12"/>
        <color rgb="FF454541"/>
        <rFont val="宋体"/>
        <charset val="134"/>
      </rPr>
      <t>及时地在</t>
    </r>
    <r>
      <rPr>
        <sz val="12"/>
        <color rgb="FF454541"/>
        <rFont val="Arial"/>
        <charset val="134"/>
      </rPr>
      <t>SAP</t>
    </r>
    <r>
      <rPr>
        <sz val="12"/>
        <color rgb="FF454541"/>
        <rFont val="宋体"/>
        <charset val="134"/>
      </rPr>
      <t>系统内收货。</t>
    </r>
    <r>
      <rPr>
        <sz val="12"/>
        <color rgb="FF454541"/>
        <rFont val="Arial"/>
        <charset val="134"/>
      </rPr>
      <t xml:space="preserve"> §</t>
    </r>
    <r>
      <rPr>
        <sz val="12"/>
        <color rgb="FF454541"/>
        <rFont val="宋体"/>
        <charset val="134"/>
      </rPr>
      <t>确保现场的每一件货物有正确的标签，包装合适，存放位置与系统内一致。</t>
    </r>
    <r>
      <rPr>
        <sz val="12"/>
        <color rgb="FF454541"/>
        <rFont val="Arial"/>
        <charset val="134"/>
      </rPr>
      <t xml:space="preserve"> §</t>
    </r>
    <r>
      <rPr>
        <sz val="12"/>
        <color rgb="FF454541"/>
        <rFont val="宋体"/>
        <charset val="134"/>
      </rPr>
      <t>按照生产计划及时、准确的把生产所需物料发往装配现场。</t>
    </r>
    <r>
      <rPr>
        <sz val="12"/>
        <color rgb="FF454541"/>
        <rFont val="Arial"/>
        <charset val="134"/>
      </rPr>
      <t xml:space="preserve"> §</t>
    </r>
    <r>
      <rPr>
        <sz val="12"/>
        <color rgb="FF454541"/>
        <rFont val="宋体"/>
        <charset val="134"/>
      </rPr>
      <t>在车间耗材不足或有新的需求时，负责耗材的请购及收发事项。</t>
    </r>
    <r>
      <rPr>
        <sz val="12"/>
        <color rgb="FF454541"/>
        <rFont val="Arial"/>
        <charset val="134"/>
      </rPr>
      <t xml:space="preserve"> §</t>
    </r>
    <r>
      <rPr>
        <sz val="12"/>
        <color rgb="FF454541"/>
        <rFont val="宋体"/>
        <charset val="134"/>
      </rPr>
      <t>配合财务部门进行季度、年度盘点，确保系统账和实物的一致。</t>
    </r>
    <r>
      <rPr>
        <sz val="12"/>
        <color rgb="FF454541"/>
        <rFont val="Arial"/>
        <charset val="134"/>
      </rPr>
      <t xml:space="preserve"> §</t>
    </r>
    <r>
      <rPr>
        <sz val="12"/>
        <color rgb="FF454541"/>
        <rFont val="宋体"/>
        <charset val="134"/>
      </rPr>
      <t>负责管理化学品中间库、防爆柜内的化学品，保证台账的及时、准确性。并负责车间生产活动中产生的危废的收集、分类、登记。</t>
    </r>
    <r>
      <rPr>
        <sz val="12"/>
        <color rgb="FF454541"/>
        <rFont val="Arial"/>
        <charset val="134"/>
      </rPr>
      <t xml:space="preserve"> §</t>
    </r>
    <r>
      <rPr>
        <sz val="12"/>
        <color rgb="FF454541"/>
        <rFont val="宋体"/>
        <charset val="134"/>
      </rPr>
      <t>负责维护仓库日常工作区域内的</t>
    </r>
    <r>
      <rPr>
        <sz val="12"/>
        <color rgb="FF454541"/>
        <rFont val="Arial"/>
        <charset val="134"/>
      </rPr>
      <t>5S</t>
    </r>
    <r>
      <rPr>
        <sz val="12"/>
        <color rgb="FF454541"/>
        <rFont val="宋体"/>
        <charset val="134"/>
      </rPr>
      <t>。</t>
    </r>
    <r>
      <rPr>
        <sz val="12"/>
        <color rgb="FF454541"/>
        <rFont val="Arial"/>
        <charset val="134"/>
      </rPr>
      <t xml:space="preserve"> §</t>
    </r>
    <r>
      <rPr>
        <sz val="12"/>
        <color rgb="FF454541"/>
        <rFont val="宋体"/>
        <charset val="134"/>
      </rPr>
      <t>接受培训，掌握质量、环境、职业健康安全（</t>
    </r>
    <r>
      <rPr>
        <sz val="12"/>
        <color rgb="FF454541"/>
        <rFont val="Arial"/>
        <charset val="134"/>
      </rPr>
      <t>QEHS</t>
    </r>
    <r>
      <rPr>
        <sz val="12"/>
        <color rgb="FF454541"/>
        <rFont val="宋体"/>
        <charset val="134"/>
      </rPr>
      <t>）相关知识技能。</t>
    </r>
    <r>
      <rPr>
        <sz val="12"/>
        <color rgb="FF454541"/>
        <rFont val="Arial"/>
        <charset val="134"/>
      </rPr>
      <t xml:space="preserve"> §</t>
    </r>
    <r>
      <rPr>
        <sz val="12"/>
        <color rgb="FF454541"/>
        <rFont val="宋体"/>
        <charset val="134"/>
      </rPr>
      <t>发现风险</t>
    </r>
    <r>
      <rPr>
        <sz val="12"/>
        <color rgb="FF454541"/>
        <rFont val="Arial"/>
        <charset val="134"/>
      </rPr>
      <t>/</t>
    </r>
    <r>
      <rPr>
        <sz val="12"/>
        <color rgb="FF454541"/>
        <rFont val="宋体"/>
        <charset val="134"/>
      </rPr>
      <t>隐患并及时报告。</t>
    </r>
    <r>
      <rPr>
        <sz val="12"/>
        <color rgb="FF454541"/>
        <rFont val="Arial"/>
        <charset val="134"/>
      </rPr>
      <t xml:space="preserve"> §</t>
    </r>
    <r>
      <rPr>
        <sz val="12"/>
        <color rgb="FF454541"/>
        <rFont val="宋体"/>
        <charset val="134"/>
      </rPr>
      <t>主管交代的其他工作。</t>
    </r>
  </si>
  <si>
    <t>苏州艾卓精密机械有限公司</t>
  </si>
  <si>
    <r>
      <rPr>
        <sz val="12"/>
        <color rgb="FF454541"/>
        <rFont val="Arial"/>
        <charset val="134"/>
      </rPr>
      <t>1</t>
    </r>
    <r>
      <rPr>
        <sz val="12"/>
        <color rgb="FF454541"/>
        <rFont val="宋体"/>
        <charset val="134"/>
      </rPr>
      <t>、负责供应商开发的质量管理，协助供应商对产品和制程进行质量改善；</t>
    </r>
    <r>
      <rPr>
        <sz val="12"/>
        <color rgb="FF454541"/>
        <rFont val="Arial"/>
        <charset val="134"/>
      </rPr>
      <t xml:space="preserve"> 2</t>
    </r>
    <r>
      <rPr>
        <sz val="12"/>
        <color rgb="FF454541"/>
        <rFont val="宋体"/>
        <charset val="134"/>
      </rPr>
      <t>、负责供应商绩效评定以及质量体系的持续改善推动；</t>
    </r>
    <r>
      <rPr>
        <sz val="12"/>
        <color rgb="FF454541"/>
        <rFont val="Arial"/>
        <charset val="134"/>
      </rPr>
      <t xml:space="preserve"> 3</t>
    </r>
    <r>
      <rPr>
        <sz val="12"/>
        <color rgb="FF454541"/>
        <rFont val="宋体"/>
        <charset val="134"/>
      </rPr>
      <t>、每月对供应商的来料、上线品质状况、报告回复的时效和配合度等进行综合评定；</t>
    </r>
    <r>
      <rPr>
        <sz val="12"/>
        <color rgb="FF454541"/>
        <rFont val="Arial"/>
        <charset val="134"/>
      </rPr>
      <t xml:space="preserve"> 4</t>
    </r>
    <r>
      <rPr>
        <sz val="12"/>
        <color rgb="FF454541"/>
        <rFont val="宋体"/>
        <charset val="134"/>
      </rPr>
      <t>、年度对供应商进行定期稽核，当供应商绩效评定下降或重大异常发生时，对其进行不定期稽核或加强品质监督审核；</t>
    </r>
    <r>
      <rPr>
        <sz val="12"/>
        <color rgb="FF454541"/>
        <rFont val="Arial"/>
        <charset val="134"/>
      </rPr>
      <t xml:space="preserve"> 5</t>
    </r>
    <r>
      <rPr>
        <sz val="12"/>
        <color rgb="FF454541"/>
        <rFont val="宋体"/>
        <charset val="134"/>
      </rPr>
      <t>、定期或不定期与供应商召开品质会议，总结品质问题改善；</t>
    </r>
    <r>
      <rPr>
        <sz val="12"/>
        <color rgb="FF454541"/>
        <rFont val="Arial"/>
        <charset val="134"/>
      </rPr>
      <t xml:space="preserve"> 6</t>
    </r>
    <r>
      <rPr>
        <sz val="12"/>
        <color rgb="FF454541"/>
        <rFont val="宋体"/>
        <charset val="134"/>
      </rPr>
      <t>、与采购、研发、工程等部门对新供应商的供应能力进行开发认证；</t>
    </r>
    <r>
      <rPr>
        <sz val="12"/>
        <color rgb="FF454541"/>
        <rFont val="Arial"/>
        <charset val="134"/>
      </rPr>
      <t xml:space="preserve"> 7</t>
    </r>
    <r>
      <rPr>
        <sz val="12"/>
        <color rgb="FF454541"/>
        <rFont val="宋体"/>
        <charset val="134"/>
      </rPr>
      <t>、配合来料质量控制及不合格品处理。针对来料异常处理，协助制程对产线原材异常和客诉原材异常进行处理；</t>
    </r>
    <r>
      <rPr>
        <sz val="12"/>
        <color rgb="FF454541"/>
        <rFont val="Arial"/>
        <charset val="134"/>
      </rPr>
      <t xml:space="preserve"> 8</t>
    </r>
    <r>
      <rPr>
        <sz val="12"/>
        <color rgb="FF454541"/>
        <rFont val="宋体"/>
        <charset val="134"/>
      </rPr>
      <t>、针对不合格来料，协调供应商进行处理及相应索赔；针对品质严重不良，向供应商提出</t>
    </r>
    <r>
      <rPr>
        <sz val="12"/>
        <color rgb="FF454541"/>
        <rFont val="Arial"/>
        <charset val="134"/>
      </rPr>
      <t>8D</t>
    </r>
    <r>
      <rPr>
        <sz val="12"/>
        <color rgb="FF454541"/>
        <rFont val="宋体"/>
        <charset val="134"/>
      </rPr>
      <t>要求，并跟踪纠正措施有效性；</t>
    </r>
    <r>
      <rPr>
        <sz val="12"/>
        <color rgb="FF454541"/>
        <rFont val="Arial"/>
        <charset val="134"/>
      </rPr>
      <t xml:space="preserve"> 9</t>
    </r>
    <r>
      <rPr>
        <sz val="12"/>
        <color rgb="FF454541"/>
        <rFont val="宋体"/>
        <charset val="134"/>
      </rPr>
      <t>、负责对检验人员的培训和</t>
    </r>
    <r>
      <rPr>
        <sz val="12"/>
        <color rgb="FF454541"/>
        <rFont val="Arial"/>
        <charset val="134"/>
      </rPr>
      <t>SIP</t>
    </r>
    <r>
      <rPr>
        <sz val="12"/>
        <color rgb="FF454541"/>
        <rFont val="宋体"/>
        <charset val="134"/>
      </rPr>
      <t>制作更新，对检验人员等进行检验手法、环境和标准方面的培训，对检验标准的制订、修改进行宣导；</t>
    </r>
    <r>
      <rPr>
        <sz val="12"/>
        <color rgb="FF454541"/>
        <rFont val="Arial"/>
        <charset val="134"/>
      </rPr>
      <t xml:space="preserve"> 10</t>
    </r>
    <r>
      <rPr>
        <sz val="12"/>
        <color rgb="FF454541"/>
        <rFont val="宋体"/>
        <charset val="134"/>
      </rPr>
      <t>、负责客户质量管理，包括新项目质量管理及量产项目质量管理；</t>
    </r>
    <r>
      <rPr>
        <sz val="12"/>
        <color rgb="FF454541"/>
        <rFont val="Arial"/>
        <charset val="134"/>
      </rPr>
      <t xml:space="preserve"> 11</t>
    </r>
    <r>
      <rPr>
        <sz val="12"/>
        <color rgb="FF454541"/>
        <rFont val="宋体"/>
        <charset val="134"/>
      </rPr>
      <t>、熟悉</t>
    </r>
    <r>
      <rPr>
        <sz val="12"/>
        <color rgb="FF454541"/>
        <rFont val="Arial"/>
        <charset val="134"/>
      </rPr>
      <t>9000</t>
    </r>
    <r>
      <rPr>
        <sz val="12"/>
        <color rgb="FF454541"/>
        <rFont val="宋体"/>
        <charset val="134"/>
      </rPr>
      <t>质量体系</t>
    </r>
    <r>
      <rPr>
        <sz val="12"/>
        <color rgb="FF454541"/>
        <rFont val="Arial"/>
        <charset val="134"/>
      </rPr>
      <t>&amp;IATF16949</t>
    </r>
    <r>
      <rPr>
        <sz val="12"/>
        <color rgb="FF454541"/>
        <rFont val="宋体"/>
        <charset val="134"/>
      </rPr>
      <t>及五大工具；</t>
    </r>
    <r>
      <rPr>
        <sz val="12"/>
        <color rgb="FF454541"/>
        <rFont val="Arial"/>
        <charset val="134"/>
      </rPr>
      <t xml:space="preserve"> 12</t>
    </r>
    <r>
      <rPr>
        <sz val="12"/>
        <color rgb="FF454541"/>
        <rFont val="宋体"/>
        <charset val="134"/>
      </rPr>
      <t>、完成部门领导交办的其他工作事项。</t>
    </r>
  </si>
  <si>
    <t>生产经理</t>
  </si>
  <si>
    <r>
      <rPr>
        <sz val="12"/>
        <color rgb="FF454541"/>
        <rFont val="Arial"/>
        <charset val="134"/>
      </rPr>
      <t xml:space="preserve">1. </t>
    </r>
    <r>
      <rPr>
        <sz val="12"/>
        <color rgb="FF454541"/>
        <rFont val="宋体"/>
        <charset val="134"/>
      </rPr>
      <t>根据公司的经营管理目标和任务，组织技术力量解决工艺技术问题，技术管理问题，建立技术管理制度，就重大技术事项向公司领导提出决策建议</t>
    </r>
    <r>
      <rPr>
        <sz val="12"/>
        <color rgb="FF454541"/>
        <rFont val="Arial"/>
        <charset val="134"/>
      </rPr>
      <t xml:space="preserve"> 2. </t>
    </r>
    <r>
      <rPr>
        <sz val="12"/>
        <color rgb="FF454541"/>
        <rFont val="宋体"/>
        <charset val="134"/>
      </rPr>
      <t>负责对内部设计文件、过程策划文件、工艺文件进行审核或会签</t>
    </r>
    <r>
      <rPr>
        <sz val="12"/>
        <color rgb="FF454541"/>
        <rFont val="Arial"/>
        <charset val="134"/>
      </rPr>
      <t xml:space="preserve"> 3. </t>
    </r>
    <r>
      <rPr>
        <sz val="12"/>
        <color rgb="FF454541"/>
        <rFont val="宋体"/>
        <charset val="134"/>
      </rPr>
      <t>负责产品生产过程中设备参数的设置及产品生产环节的跟踪，包括车削参数设定，编程等</t>
    </r>
    <r>
      <rPr>
        <sz val="12"/>
        <color rgb="FF454541"/>
        <rFont val="Arial"/>
        <charset val="134"/>
      </rPr>
      <t xml:space="preserve"> 4. </t>
    </r>
    <r>
      <rPr>
        <sz val="12"/>
        <color rgb="FF454541"/>
        <rFont val="宋体"/>
        <charset val="134"/>
      </rPr>
      <t>参与新产品工艺评审和工艺路线的制定，输出准确完整的图纸，审核及技术实施、指导监督，检查和协调工作。</t>
    </r>
    <r>
      <rPr>
        <sz val="12"/>
        <color rgb="FF454541"/>
        <rFont val="Arial"/>
        <charset val="134"/>
      </rPr>
      <t xml:space="preserve"> 5. </t>
    </r>
    <r>
      <rPr>
        <sz val="12"/>
        <color rgb="FF454541"/>
        <rFont val="宋体"/>
        <charset val="134"/>
      </rPr>
      <t>负责组织实施生产工艺分析及工艺改进工作，提高效率，降低成本，持续改进制造过程。</t>
    </r>
    <r>
      <rPr>
        <sz val="12"/>
        <color rgb="FF454541"/>
        <rFont val="Arial"/>
        <charset val="134"/>
      </rPr>
      <t xml:space="preserve"> 6. </t>
    </r>
    <r>
      <rPr>
        <sz val="12"/>
        <color rgb="FF454541"/>
        <rFont val="宋体"/>
        <charset val="134"/>
      </rPr>
      <t>严格执行工艺纪律及工艺流程，确保按产品工艺作业指导书规范作业，对工艺异常问题及时解决，并制订纠正改善措施；</t>
    </r>
    <r>
      <rPr>
        <sz val="12"/>
        <color rgb="FF454541"/>
        <rFont val="Arial"/>
        <charset val="134"/>
      </rPr>
      <t xml:space="preserve"> 7. </t>
    </r>
    <r>
      <rPr>
        <sz val="12"/>
        <color rgb="FF454541"/>
        <rFont val="宋体"/>
        <charset val="134"/>
      </rPr>
      <t>监督、检查、纠正现场工艺纪律，确保工艺执行的有效性</t>
    </r>
    <r>
      <rPr>
        <sz val="12"/>
        <color rgb="FF454541"/>
        <rFont val="Arial"/>
        <charset val="134"/>
      </rPr>
      <t xml:space="preserve"> 8. </t>
    </r>
    <r>
      <rPr>
        <sz val="12"/>
        <color rgb="FF454541"/>
        <rFont val="宋体"/>
        <charset val="134"/>
      </rPr>
      <t>优化设备进行产能分析，以达到精益生产需要</t>
    </r>
    <r>
      <rPr>
        <sz val="12"/>
        <color rgb="FF454541"/>
        <rFont val="Arial"/>
        <charset val="134"/>
      </rPr>
      <t xml:space="preserve"> 9. </t>
    </r>
    <r>
      <rPr>
        <sz val="12"/>
        <color rgb="FF454541"/>
        <rFont val="宋体"/>
        <charset val="134"/>
      </rPr>
      <t>做好工艺技术资料的制定、归档，组织工艺人员创新，领导新工艺、新技术的试验与研究，落实工艺试验结果并推广应用，积极开展技术改进工作，落实技术改进方案与措施，不断提高工艺技术水平</t>
    </r>
    <r>
      <rPr>
        <sz val="12"/>
        <color rgb="FF454541"/>
        <rFont val="Arial"/>
        <charset val="134"/>
      </rPr>
      <t xml:space="preserve"> 10. </t>
    </r>
    <r>
      <rPr>
        <sz val="12"/>
        <color rgb="FF454541"/>
        <rFont val="宋体"/>
        <charset val="134"/>
      </rPr>
      <t>负责部门人员工作考核，各项职责组织实施，并对完成情况督促、审核</t>
    </r>
    <r>
      <rPr>
        <sz val="12"/>
        <color rgb="FF454541"/>
        <rFont val="Arial"/>
        <charset val="134"/>
      </rPr>
      <t xml:space="preserve"> 11. </t>
    </r>
    <r>
      <rPr>
        <sz val="12"/>
        <color rgb="FF454541"/>
        <rFont val="宋体"/>
        <charset val="134"/>
      </rPr>
      <t>及时完成上级领导交办的其他工作</t>
    </r>
  </si>
  <si>
    <t>车床技术员</t>
  </si>
  <si>
    <r>
      <rPr>
        <sz val="12"/>
        <color rgb="FF454541"/>
        <rFont val="Arial"/>
        <charset val="134"/>
      </rPr>
      <t>1</t>
    </r>
    <r>
      <rPr>
        <sz val="12"/>
        <color rgb="FF454541"/>
        <rFont val="宋体"/>
        <charset val="134"/>
      </rPr>
      <t>、遵守公司车间的各项规章制度，服从技术主管的工艺指导，严格执行产品质量标准工艺规程。</t>
    </r>
    <r>
      <rPr>
        <sz val="12"/>
        <color rgb="FF454541"/>
        <rFont val="Arial"/>
        <charset val="134"/>
      </rPr>
      <t xml:space="preserve"> 2</t>
    </r>
    <r>
      <rPr>
        <sz val="12"/>
        <color rgb="FF454541"/>
        <rFont val="宋体"/>
        <charset val="134"/>
      </rPr>
      <t>、会车床的基本操作，清洗夹具，刀具；</t>
    </r>
    <r>
      <rPr>
        <sz val="12"/>
        <color rgb="FF454541"/>
        <rFont val="Arial"/>
        <charset val="134"/>
      </rPr>
      <t xml:space="preserve"> 3</t>
    </r>
    <r>
      <rPr>
        <sz val="12"/>
        <color rgb="FF454541"/>
        <rFont val="宋体"/>
        <charset val="134"/>
      </rPr>
      <t>、巡检当班的产品品质和现场</t>
    </r>
    <r>
      <rPr>
        <sz val="12"/>
        <color rgb="FF454541"/>
        <rFont val="Arial"/>
        <charset val="134"/>
      </rPr>
      <t>5S</t>
    </r>
    <r>
      <rPr>
        <sz val="12"/>
        <color rgb="FF454541"/>
        <rFont val="宋体"/>
        <charset val="134"/>
      </rPr>
      <t>；</t>
    </r>
    <r>
      <rPr>
        <sz val="12"/>
        <color rgb="FF454541"/>
        <rFont val="Arial"/>
        <charset val="134"/>
      </rPr>
      <t xml:space="preserve"> 4</t>
    </r>
    <r>
      <rPr>
        <sz val="12"/>
        <color rgb="FF454541"/>
        <rFont val="宋体"/>
        <charset val="134"/>
      </rPr>
      <t>、协助领班维护当班的正常生产；</t>
    </r>
    <r>
      <rPr>
        <sz val="12"/>
        <color rgb="FF454541"/>
        <rFont val="Arial"/>
        <charset val="134"/>
      </rPr>
      <t xml:space="preserve"> 5</t>
    </r>
    <r>
      <rPr>
        <sz val="12"/>
        <color rgb="FF454541"/>
        <rFont val="宋体"/>
        <charset val="134"/>
      </rPr>
      <t>、整理个人工具箱和工具柜的</t>
    </r>
    <r>
      <rPr>
        <sz val="12"/>
        <color rgb="FF454541"/>
        <rFont val="Arial"/>
        <charset val="134"/>
      </rPr>
      <t>5S,</t>
    </r>
    <r>
      <rPr>
        <sz val="12"/>
        <color rgb="FF454541"/>
        <rFont val="宋体"/>
        <charset val="134"/>
      </rPr>
      <t>；</t>
    </r>
    <r>
      <rPr>
        <sz val="12"/>
        <color rgb="FF454541"/>
        <rFont val="Arial"/>
        <charset val="134"/>
      </rPr>
      <t xml:space="preserve"> 6</t>
    </r>
    <r>
      <rPr>
        <sz val="12"/>
        <color rgb="FF454541"/>
        <rFont val="宋体"/>
        <charset val="134"/>
      </rPr>
      <t>、监督和帮助操作员做好每项工作；</t>
    </r>
    <r>
      <rPr>
        <sz val="12"/>
        <color rgb="FF454541"/>
        <rFont val="Arial"/>
        <charset val="134"/>
      </rPr>
      <t xml:space="preserve"> 7</t>
    </r>
    <r>
      <rPr>
        <sz val="12"/>
        <color rgb="FF454541"/>
        <rFont val="宋体"/>
        <charset val="134"/>
      </rPr>
      <t>、重大事故和异常信息反馈；</t>
    </r>
    <r>
      <rPr>
        <sz val="12"/>
        <color rgb="FF454541"/>
        <rFont val="Arial"/>
        <charset val="134"/>
      </rPr>
      <t xml:space="preserve"> 8</t>
    </r>
    <r>
      <rPr>
        <sz val="12"/>
        <color rgb="FF454541"/>
        <rFont val="宋体"/>
        <charset val="134"/>
      </rPr>
      <t>、产品的跟换和调式，磨刀，换刀；</t>
    </r>
    <r>
      <rPr>
        <sz val="12"/>
        <color rgb="FF454541"/>
        <rFont val="Arial"/>
        <charset val="134"/>
      </rPr>
      <t xml:space="preserve"> 9</t>
    </r>
    <r>
      <rPr>
        <sz val="12"/>
        <color rgb="FF454541"/>
        <rFont val="宋体"/>
        <charset val="134"/>
      </rPr>
      <t>、完成上级临时交办的任务；</t>
    </r>
  </si>
  <si>
    <t>车床操作员</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</si>
  <si>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遵守公司车间的各项规章制度，服从技术人员的工艺指导，严格执行产品质量标准工艺规程。</t>
    </r>
    <r>
      <rPr>
        <sz val="12"/>
        <color rgb="FF454541"/>
        <rFont val="Arial"/>
        <charset val="134"/>
      </rPr>
      <t xml:space="preserve"> 2</t>
    </r>
    <r>
      <rPr>
        <sz val="12"/>
        <color rgb="FF454541"/>
        <rFont val="宋体"/>
        <charset val="134"/>
      </rPr>
      <t>、会车床的基本操作，清洗夹具，会安装刀具；</t>
    </r>
    <r>
      <rPr>
        <sz val="12"/>
        <color rgb="FF454541"/>
        <rFont val="Arial"/>
        <charset val="134"/>
      </rPr>
      <t xml:space="preserve"> 3</t>
    </r>
    <r>
      <rPr>
        <sz val="12"/>
        <color rgb="FF454541"/>
        <rFont val="宋体"/>
        <charset val="134"/>
      </rPr>
      <t>、产品自检，填写自检表，发现产品尺寸异常及时隔离并上报；</t>
    </r>
    <r>
      <rPr>
        <sz val="12"/>
        <color rgb="FF454541"/>
        <rFont val="Arial"/>
        <charset val="134"/>
      </rPr>
      <t xml:space="preserve"> 4</t>
    </r>
    <r>
      <rPr>
        <sz val="12"/>
        <color rgb="FF454541"/>
        <rFont val="宋体"/>
        <charset val="134"/>
      </rPr>
      <t>、机床的清洁、保养、点检；</t>
    </r>
    <r>
      <rPr>
        <sz val="12"/>
        <color rgb="FF454541"/>
        <rFont val="Arial"/>
        <charset val="134"/>
      </rPr>
      <t xml:space="preserve"> 5</t>
    </r>
    <r>
      <rPr>
        <sz val="12"/>
        <color rgb="FF454541"/>
        <rFont val="宋体"/>
        <charset val="134"/>
      </rPr>
      <t>、整理个人区域内的</t>
    </r>
    <r>
      <rPr>
        <sz val="12"/>
        <color rgb="FF454541"/>
        <rFont val="Arial"/>
        <charset val="134"/>
      </rPr>
      <t>5S,</t>
    </r>
    <r>
      <rPr>
        <sz val="12"/>
        <color rgb="FF454541"/>
        <rFont val="宋体"/>
        <charset val="134"/>
      </rPr>
      <t>；</t>
    </r>
    <r>
      <rPr>
        <sz val="12"/>
        <color rgb="FF454541"/>
        <rFont val="Arial"/>
        <charset val="134"/>
      </rPr>
      <t xml:space="preserve"> 6</t>
    </r>
    <r>
      <rPr>
        <sz val="12"/>
        <color rgb="FF454541"/>
        <rFont val="宋体"/>
        <charset val="134"/>
      </rPr>
      <t>、对检验室退回的生产不良品及时挑选和返修；</t>
    </r>
    <r>
      <rPr>
        <sz val="12"/>
        <color rgb="FF454541"/>
        <rFont val="Arial"/>
        <charset val="134"/>
      </rPr>
      <t xml:space="preserve"> 7</t>
    </r>
    <r>
      <rPr>
        <sz val="12"/>
        <color rgb="FF454541"/>
        <rFont val="宋体"/>
        <charset val="134"/>
      </rPr>
      <t>、重大事故和异常信息及时反馈；</t>
    </r>
    <r>
      <rPr>
        <sz val="12"/>
        <color rgb="FF454541"/>
        <rFont val="Arial"/>
        <charset val="134"/>
      </rPr>
      <t xml:space="preserve"> 8</t>
    </r>
    <r>
      <rPr>
        <sz val="12"/>
        <color rgb="FF454541"/>
        <rFont val="宋体"/>
        <charset val="134"/>
      </rPr>
      <t>、填写产品标识卡，下班前把当班所生产的产品放到产品待检区；</t>
    </r>
    <r>
      <rPr>
        <sz val="12"/>
        <color rgb="FF454541"/>
        <rFont val="Arial"/>
        <charset val="134"/>
      </rPr>
      <t xml:space="preserve"> 9</t>
    </r>
    <r>
      <rPr>
        <sz val="12"/>
        <color rgb="FF454541"/>
        <rFont val="宋体"/>
        <charset val="134"/>
      </rPr>
      <t>、完成上级临时交办的任务；</t>
    </r>
  </si>
  <si>
    <r>
      <rPr>
        <sz val="12"/>
        <color rgb="FF454541"/>
        <rFont val="宋体"/>
        <charset val="134"/>
      </rPr>
      <t>检验员（</t>
    </r>
    <r>
      <rPr>
        <sz val="12"/>
        <color rgb="FF454541"/>
        <rFont val="Arial"/>
        <charset val="134"/>
      </rPr>
      <t>QC)</t>
    </r>
  </si>
  <si>
    <r>
      <rPr>
        <sz val="12"/>
        <color rgb="FF454541"/>
        <rFont val="Arial"/>
        <charset val="134"/>
      </rPr>
      <t>1</t>
    </r>
    <r>
      <rPr>
        <sz val="12"/>
        <color rgb="FF454541"/>
        <rFont val="宋体"/>
        <charset val="134"/>
      </rPr>
      <t>、根据每天的生产计划，按照检验标准，严格的检查生产的首件、巡检产品。</t>
    </r>
    <r>
      <rPr>
        <sz val="12"/>
        <color rgb="FF454541"/>
        <rFont val="Arial"/>
        <charset val="134"/>
      </rPr>
      <t xml:space="preserve"> 2</t>
    </r>
    <r>
      <rPr>
        <sz val="12"/>
        <color rgb="FF454541"/>
        <rFont val="宋体"/>
        <charset val="134"/>
      </rPr>
      <t>、检查完毕后，将首件品盖上合格的印章，摆放在相应的位置。</t>
    </r>
    <r>
      <rPr>
        <sz val="12"/>
        <color rgb="FF454541"/>
        <rFont val="Arial"/>
        <charset val="134"/>
      </rPr>
      <t xml:space="preserve"> 3</t>
    </r>
    <r>
      <rPr>
        <sz val="12"/>
        <color rgb="FF454541"/>
        <rFont val="宋体"/>
        <charset val="134"/>
      </rPr>
      <t>、当有不合格的情况时，要立即通知相关人员进行改善，来避免造成批量性的不良品。</t>
    </r>
    <r>
      <rPr>
        <sz val="12"/>
        <color rgb="FF454541"/>
        <rFont val="Arial"/>
        <charset val="134"/>
      </rPr>
      <t xml:space="preserve"> 4</t>
    </r>
    <r>
      <rPr>
        <sz val="12"/>
        <color rgb="FF454541"/>
        <rFont val="宋体"/>
        <charset val="134"/>
      </rPr>
      <t>、如果有品质不稳定的产品，要进行跟踪，同时及时汇报上级或相关人员，找出解决办法解决问题。</t>
    </r>
    <r>
      <rPr>
        <sz val="12"/>
        <color rgb="FF454541"/>
        <rFont val="Arial"/>
        <charset val="134"/>
      </rPr>
      <t xml:space="preserve"> 5</t>
    </r>
    <r>
      <rPr>
        <sz val="12"/>
        <color rgb="FF454541"/>
        <rFont val="宋体"/>
        <charset val="134"/>
      </rPr>
      <t>、协助主管对客户的反馈、投诉进行处理，确保仓库库存的不良品与良品得到有效处理等工作</t>
    </r>
  </si>
  <si>
    <t>生产计划</t>
  </si>
  <si>
    <r>
      <rPr>
        <sz val="12"/>
        <color rgb="FF454541"/>
        <rFont val="Arial"/>
        <charset val="134"/>
      </rPr>
      <t>1</t>
    </r>
    <r>
      <rPr>
        <sz val="12"/>
        <color rgb="FF454541"/>
        <rFont val="宋体"/>
        <charset val="134"/>
      </rPr>
      <t>、负责定义出货计划</t>
    </r>
    <r>
      <rPr>
        <sz val="12"/>
        <color rgb="FF454541"/>
        <rFont val="Arial"/>
        <charset val="134"/>
      </rPr>
      <t>/</t>
    </r>
    <r>
      <rPr>
        <sz val="12"/>
        <color rgb="FF454541"/>
        <rFont val="宋体"/>
        <charset val="134"/>
      </rPr>
      <t>主计划及其变更的协调安排，回复业务跟客户确定的出货生产计划；</t>
    </r>
    <r>
      <rPr>
        <sz val="12"/>
        <color rgb="FF454541"/>
        <rFont val="Arial"/>
        <charset val="134"/>
      </rPr>
      <t xml:space="preserve"> 2</t>
    </r>
    <r>
      <rPr>
        <sz val="12"/>
        <color rgb="FF454541"/>
        <rFont val="宋体"/>
        <charset val="134"/>
      </rPr>
      <t>、负责根据</t>
    </r>
    <r>
      <rPr>
        <sz val="12"/>
        <color rgb="FF454541"/>
        <rFont val="Arial"/>
        <charset val="134"/>
      </rPr>
      <t>BOM</t>
    </r>
    <r>
      <rPr>
        <sz val="12"/>
        <color rgb="FF454541"/>
        <rFont val="宋体"/>
        <charset val="134"/>
      </rPr>
      <t>表和仓库实际物料情况来定义物料需求计划，通知采购备料；</t>
    </r>
    <r>
      <rPr>
        <sz val="12"/>
        <color rgb="FF454541"/>
        <rFont val="Arial"/>
        <charset val="134"/>
      </rPr>
      <t xml:space="preserve"> 3</t>
    </r>
    <r>
      <rPr>
        <sz val="12"/>
        <color rgb="FF454541"/>
        <rFont val="宋体"/>
        <charset val="134"/>
      </rPr>
      <t>、负责外发工序生产订单的跟踪和进度控制；</t>
    </r>
    <r>
      <rPr>
        <sz val="12"/>
        <color rgb="FF454541"/>
        <rFont val="Arial"/>
        <charset val="134"/>
      </rPr>
      <t xml:space="preserve"> 4</t>
    </r>
    <r>
      <rPr>
        <sz val="12"/>
        <color rgb="FF454541"/>
        <rFont val="宋体"/>
        <charset val="134"/>
      </rPr>
      <t>、负责每日把客户订单信息，登记于</t>
    </r>
    <r>
      <rPr>
        <sz val="12"/>
        <color rgb="FF454541"/>
        <rFont val="Arial"/>
        <charset val="134"/>
      </rPr>
      <t>ERP</t>
    </r>
    <r>
      <rPr>
        <sz val="12"/>
        <color rgb="FF454541"/>
        <rFont val="宋体"/>
        <charset val="134"/>
      </rPr>
      <t>系统；</t>
    </r>
    <r>
      <rPr>
        <sz val="12"/>
        <color rgb="FF454541"/>
        <rFont val="Arial"/>
        <charset val="134"/>
      </rPr>
      <t xml:space="preserve"> 5</t>
    </r>
    <r>
      <rPr>
        <sz val="12"/>
        <color rgb="FF454541"/>
        <rFont val="宋体"/>
        <charset val="134"/>
      </rPr>
      <t>、负责接收实际和预测订单时，组织相关部门进行评审，将结果记录于</t>
    </r>
    <r>
      <rPr>
        <sz val="12"/>
        <color rgb="FF454541"/>
        <rFont val="Arial"/>
        <charset val="134"/>
      </rPr>
      <t>“</t>
    </r>
    <r>
      <rPr>
        <sz val="12"/>
        <color rgb="FF454541"/>
        <rFont val="宋体"/>
        <charset val="134"/>
      </rPr>
      <t>合同评审表</t>
    </r>
    <r>
      <rPr>
        <sz val="12"/>
        <color rgb="FF454541"/>
        <rFont val="Arial"/>
        <charset val="134"/>
      </rPr>
      <t>”</t>
    </r>
    <r>
      <rPr>
        <sz val="12"/>
        <color rgb="FF454541"/>
        <rFont val="宋体"/>
        <charset val="134"/>
      </rPr>
      <t>内；</t>
    </r>
    <r>
      <rPr>
        <sz val="12"/>
        <color rgb="FF454541"/>
        <rFont val="Arial"/>
        <charset val="134"/>
      </rPr>
      <t xml:space="preserve"> 6</t>
    </r>
    <r>
      <rPr>
        <sz val="12"/>
        <color rgb="FF454541"/>
        <rFont val="宋体"/>
        <charset val="134"/>
      </rPr>
      <t>、负责根据订单需求，查找仓库有无库存产品或物料，如无库存产品或物料，按项目部提供的</t>
    </r>
    <r>
      <rPr>
        <sz val="12"/>
        <color rgb="FF454541"/>
        <rFont val="Arial"/>
        <charset val="134"/>
      </rPr>
      <t>BOM</t>
    </r>
    <r>
      <rPr>
        <sz val="12"/>
        <color rgb="FF454541"/>
        <rFont val="宋体"/>
        <charset val="134"/>
      </rPr>
      <t>表中的物料配比，邮件通知采购进行采购；</t>
    </r>
    <r>
      <rPr>
        <sz val="12"/>
        <color rgb="FF454541"/>
        <rFont val="Arial"/>
        <charset val="134"/>
      </rPr>
      <t xml:space="preserve"> 7</t>
    </r>
    <r>
      <rPr>
        <sz val="12"/>
        <color rgb="FF454541"/>
        <rFont val="宋体"/>
        <charset val="134"/>
      </rPr>
      <t>、跟进物料到料状况，以便生产安排与成本控制；</t>
    </r>
    <r>
      <rPr>
        <sz val="12"/>
        <color rgb="FF454541"/>
        <rFont val="Arial"/>
        <charset val="134"/>
      </rPr>
      <t xml:space="preserve"> 8 </t>
    </r>
    <r>
      <rPr>
        <sz val="12"/>
        <color rgb="FF454541"/>
        <rFont val="宋体"/>
        <charset val="134"/>
      </rPr>
      <t>每日监控仓库的库存，根据采购提供的采购交期，备好安全库存，避免产线断料风险；</t>
    </r>
    <r>
      <rPr>
        <sz val="12"/>
        <color rgb="FF454541"/>
        <rFont val="Arial"/>
        <charset val="134"/>
      </rPr>
      <t xml:space="preserve"> 9</t>
    </r>
    <r>
      <rPr>
        <sz val="12"/>
        <color rgb="FF454541"/>
        <rFont val="宋体"/>
        <charset val="134"/>
      </rPr>
      <t>、每天根据仓库的发料记录及生产线的生产记录监控生产线的物料损耗状况，如有异常及时通报上级主管；</t>
    </r>
    <r>
      <rPr>
        <sz val="12"/>
        <color rgb="FF454541"/>
        <rFont val="Arial"/>
        <charset val="134"/>
      </rPr>
      <t xml:space="preserve"> 10</t>
    </r>
    <r>
      <rPr>
        <sz val="12"/>
        <color rgb="FF454541"/>
        <rFont val="宋体"/>
        <charset val="134"/>
      </rPr>
      <t>、每天根据库存物料状况，将当天或后两天可生产的产品及缺料数，形成汇总，以邮件形式发给采购、仓库、生产等部门，以便各相关部门了解当前的物料信息；</t>
    </r>
    <r>
      <rPr>
        <sz val="12"/>
        <color rgb="FF454541"/>
        <rFont val="Arial"/>
        <charset val="134"/>
      </rPr>
      <t xml:space="preserve"> 11</t>
    </r>
    <r>
      <rPr>
        <sz val="12"/>
        <color rgb="FF454541"/>
        <rFont val="宋体"/>
        <charset val="134"/>
      </rPr>
      <t>、每天发放外协订单给外协供应商，每天跟生产外协订单进展，超过正常周期，上报给采购进行跟进；</t>
    </r>
    <r>
      <rPr>
        <sz val="12"/>
        <color rgb="FF454541"/>
        <rFont val="Arial"/>
        <charset val="134"/>
      </rPr>
      <t xml:space="preserve"> 12</t>
    </r>
    <r>
      <rPr>
        <sz val="12"/>
        <color rgb="FF454541"/>
        <rFont val="宋体"/>
        <charset val="134"/>
      </rPr>
      <t>、负责从</t>
    </r>
    <r>
      <rPr>
        <sz val="12"/>
        <color rgb="FF454541"/>
        <rFont val="Arial"/>
        <charset val="134"/>
      </rPr>
      <t>ERP</t>
    </r>
    <r>
      <rPr>
        <sz val="12"/>
        <color rgb="FF454541"/>
        <rFont val="宋体"/>
        <charset val="134"/>
      </rPr>
      <t>系统打印发货单移交仓库按排发货；</t>
    </r>
    <r>
      <rPr>
        <sz val="12"/>
        <color rgb="FF454541"/>
        <rFont val="Arial"/>
        <charset val="134"/>
      </rPr>
      <t xml:space="preserve"> 13</t>
    </r>
    <r>
      <rPr>
        <sz val="12"/>
        <color rgb="FF454541"/>
        <rFont val="宋体"/>
        <charset val="134"/>
      </rPr>
      <t>、生产计划变更时，负责通知生产和外协；</t>
    </r>
    <r>
      <rPr>
        <sz val="12"/>
        <color rgb="FF454541"/>
        <rFont val="Arial"/>
        <charset val="134"/>
      </rPr>
      <t xml:space="preserve"> 14</t>
    </r>
    <r>
      <rPr>
        <sz val="12"/>
        <color rgb="FF454541"/>
        <rFont val="宋体"/>
        <charset val="134"/>
      </rPr>
      <t>、负责每周和生产部召开生产计划周会；</t>
    </r>
    <r>
      <rPr>
        <sz val="12"/>
        <color rgb="FF454541"/>
        <rFont val="Arial"/>
        <charset val="134"/>
      </rPr>
      <t xml:space="preserve"> 15</t>
    </r>
    <r>
      <rPr>
        <sz val="12"/>
        <color rgb="FF454541"/>
        <rFont val="宋体"/>
        <charset val="134"/>
      </rPr>
      <t>、领导交办的其他事项；</t>
    </r>
  </si>
  <si>
    <t>冲压模具工艺工程师</t>
  </si>
  <si>
    <r>
      <rPr>
        <sz val="12"/>
        <color rgb="FF454541"/>
        <rFont val="Arial"/>
        <charset val="134"/>
      </rPr>
      <t>1</t>
    </r>
    <r>
      <rPr>
        <sz val="12"/>
        <color rgb="FF454541"/>
        <rFont val="宋体"/>
        <charset val="134"/>
      </rPr>
      <t>，熟悉常用冲压模具结构，包括钢板模和铸造模</t>
    </r>
    <r>
      <rPr>
        <sz val="12"/>
        <color rgb="FF454541"/>
        <rFont val="Arial"/>
        <charset val="134"/>
      </rPr>
      <t xml:space="preserve"> 2</t>
    </r>
    <r>
      <rPr>
        <sz val="12"/>
        <color rgb="FF454541"/>
        <rFont val="宋体"/>
        <charset val="134"/>
      </rPr>
      <t>，熟练设计常用模具，包括落料模，拉延模，修边模，翻边模，成型模。</t>
    </r>
    <r>
      <rPr>
        <sz val="12"/>
        <color rgb="FF454541"/>
        <rFont val="Arial"/>
        <charset val="134"/>
      </rPr>
      <t xml:space="preserve"> 3</t>
    </r>
    <r>
      <rPr>
        <sz val="12"/>
        <color rgb="FF454541"/>
        <rFont val="宋体"/>
        <charset val="134"/>
      </rPr>
      <t>，熟练拆</t>
    </r>
    <r>
      <rPr>
        <sz val="12"/>
        <color rgb="FF454541"/>
        <rFont val="Arial"/>
        <charset val="134"/>
      </rPr>
      <t>2D</t>
    </r>
    <r>
      <rPr>
        <sz val="12"/>
        <color rgb="FF454541"/>
        <rFont val="宋体"/>
        <charset val="134"/>
      </rPr>
      <t>加工图纸。</t>
    </r>
    <r>
      <rPr>
        <sz val="12"/>
        <color rgb="FF454541"/>
        <rFont val="Arial"/>
        <charset val="134"/>
      </rPr>
      <t xml:space="preserve"> 4</t>
    </r>
    <r>
      <rPr>
        <sz val="12"/>
        <color rgb="FF454541"/>
        <rFont val="宋体"/>
        <charset val="134"/>
      </rPr>
      <t>，熟练应用</t>
    </r>
    <r>
      <rPr>
        <sz val="12"/>
        <color rgb="FF454541"/>
        <rFont val="Arial"/>
        <charset val="134"/>
      </rPr>
      <t>UG,AUTOCAD</t>
    </r>
    <r>
      <rPr>
        <sz val="12"/>
        <color rgb="FF454541"/>
        <rFont val="宋体"/>
        <charset val="134"/>
      </rPr>
      <t>软件。</t>
    </r>
    <r>
      <rPr>
        <sz val="12"/>
        <color rgb="FF454541"/>
        <rFont val="Arial"/>
        <charset val="134"/>
      </rPr>
      <t xml:space="preserve"> 5</t>
    </r>
    <r>
      <rPr>
        <sz val="12"/>
        <color rgb="FF454541"/>
        <rFont val="宋体"/>
        <charset val="134"/>
      </rPr>
      <t>，冲压模具设计经验</t>
    </r>
    <r>
      <rPr>
        <sz val="12"/>
        <color rgb="FF454541"/>
        <rFont val="Arial"/>
        <charset val="134"/>
      </rPr>
      <t>1~2</t>
    </r>
    <r>
      <rPr>
        <sz val="12"/>
        <color rgb="FF454541"/>
        <rFont val="宋体"/>
        <charset val="134"/>
      </rPr>
      <t>年。</t>
    </r>
    <r>
      <rPr>
        <sz val="12"/>
        <color rgb="FF454541"/>
        <rFont val="Arial"/>
        <charset val="134"/>
      </rPr>
      <t xml:space="preserve"> 6</t>
    </r>
    <r>
      <rPr>
        <sz val="12"/>
        <color rgb="FF454541"/>
        <rFont val="宋体"/>
        <charset val="134"/>
      </rPr>
      <t>，常见模具修模改模出加工图。</t>
    </r>
    <r>
      <rPr>
        <sz val="12"/>
        <color rgb="FF454541"/>
        <rFont val="Arial"/>
        <charset val="134"/>
      </rPr>
      <t xml:space="preserve"> 7</t>
    </r>
    <r>
      <rPr>
        <sz val="12"/>
        <color rgb="FF454541"/>
        <rFont val="宋体"/>
        <charset val="134"/>
      </rPr>
      <t>，虚心学习，服从安排，能配合加班。</t>
    </r>
  </si>
  <si>
    <t>泰康人寿保险有限责任公司江苏苏州中心支公司</t>
  </si>
  <si>
    <r>
      <rPr>
        <sz val="12"/>
        <color rgb="FF454541"/>
        <rFont val="宋体"/>
        <charset val="134"/>
      </rPr>
      <t>岗位职责：</t>
    </r>
    <r>
      <rPr>
        <sz val="12"/>
        <color rgb="FF454541"/>
        <rFont val="Arial"/>
        <charset val="134"/>
      </rPr>
      <t xml:space="preserve"> 1</t>
    </r>
    <r>
      <rPr>
        <sz val="12"/>
        <color rgb="FF454541"/>
        <rFont val="宋体"/>
        <charset val="134"/>
      </rPr>
      <t>、大专以上学历，有人力资源或者招聘经验者优先。</t>
    </r>
    <r>
      <rPr>
        <sz val="12"/>
        <color rgb="FF454541"/>
        <rFont val="Arial"/>
        <charset val="134"/>
      </rPr>
      <t xml:space="preserve"> 2</t>
    </r>
    <r>
      <rPr>
        <sz val="12"/>
        <color rgb="FF454541"/>
        <rFont val="宋体"/>
        <charset val="134"/>
      </rPr>
      <t>、认真、负责，有上进心。</t>
    </r>
    <r>
      <rPr>
        <sz val="12"/>
        <color rgb="FF454541"/>
        <rFont val="Arial"/>
        <charset val="134"/>
      </rPr>
      <t xml:space="preserve"> 3</t>
    </r>
    <r>
      <rPr>
        <sz val="12"/>
        <color rgb="FF454541"/>
        <rFont val="宋体"/>
        <charset val="134"/>
      </rPr>
      <t>、吃苦耐劳，主动思考问题，协助经理做好份内工作。</t>
    </r>
    <r>
      <rPr>
        <sz val="12"/>
        <color rgb="FF454541"/>
        <rFont val="Arial"/>
        <charset val="134"/>
      </rPr>
      <t xml:space="preserve"> 4</t>
    </r>
    <r>
      <rPr>
        <sz val="12"/>
        <color rgb="FF454541"/>
        <rFont val="宋体"/>
        <charset val="134"/>
      </rPr>
      <t>、协助经理做好优秀人才的引进，简单的初试。</t>
    </r>
    <r>
      <rPr>
        <sz val="12"/>
        <color rgb="FF454541"/>
        <rFont val="Arial"/>
        <charset val="134"/>
      </rPr>
      <t xml:space="preserve"> 5</t>
    </r>
    <r>
      <rPr>
        <sz val="12"/>
        <color rgb="FF454541"/>
        <rFont val="宋体"/>
        <charset val="134"/>
      </rPr>
      <t>、老客户的售后电话回访，资料的变更。</t>
    </r>
    <r>
      <rPr>
        <sz val="12"/>
        <color rgb="FF454541"/>
        <rFont val="Arial"/>
        <charset val="134"/>
      </rPr>
      <t xml:space="preserve"> 6</t>
    </r>
    <r>
      <rPr>
        <sz val="12"/>
        <color rgb="FF454541"/>
        <rFont val="宋体"/>
        <charset val="134"/>
      </rPr>
      <t>、协助做好团队人员的管理工作。</t>
    </r>
    <r>
      <rPr>
        <sz val="12"/>
        <color rgb="FF454541"/>
        <rFont val="Arial"/>
        <charset val="134"/>
      </rPr>
      <t xml:space="preserve"> 7</t>
    </r>
    <r>
      <rPr>
        <sz val="12"/>
        <color rgb="FF454541"/>
        <rFont val="宋体"/>
        <charset val="134"/>
      </rPr>
      <t>、上五休二，每天</t>
    </r>
    <r>
      <rPr>
        <sz val="12"/>
        <color rgb="FF454541"/>
        <rFont val="Arial"/>
        <charset val="134"/>
      </rPr>
      <t>8:15-17:00</t>
    </r>
    <r>
      <rPr>
        <sz val="12"/>
        <color rgb="FF454541"/>
        <rFont val="宋体"/>
        <charset val="134"/>
      </rPr>
      <t>，国假日正常休息</t>
    </r>
  </si>
  <si>
    <t>营销经理</t>
  </si>
  <si>
    <r>
      <rPr>
        <sz val="12"/>
        <color rgb="FF454541"/>
        <rFont val="宋体"/>
        <charset val="134"/>
      </rPr>
      <t>岗位职责：</t>
    </r>
    <r>
      <rPr>
        <sz val="12"/>
        <color rgb="FF454541"/>
        <rFont val="Arial"/>
        <charset val="134"/>
      </rPr>
      <t xml:space="preserve"> 1</t>
    </r>
    <r>
      <rPr>
        <sz val="12"/>
        <color rgb="FF454541"/>
        <rFont val="宋体"/>
        <charset val="134"/>
      </rPr>
      <t>、有团队管理经验，有市场营销及开拓的经验，有一定的人脉资源；</t>
    </r>
    <r>
      <rPr>
        <sz val="12"/>
        <color rgb="FF454541"/>
        <rFont val="Arial"/>
        <charset val="134"/>
      </rPr>
      <t xml:space="preserve"> 2</t>
    </r>
    <r>
      <rPr>
        <sz val="12"/>
        <color rgb="FF454541"/>
        <rFont val="宋体"/>
        <charset val="134"/>
      </rPr>
      <t>、熟练运用公司产品，解答客户提问并落实问题；</t>
    </r>
    <r>
      <rPr>
        <sz val="12"/>
        <color rgb="FF454541"/>
        <rFont val="Arial"/>
        <charset val="134"/>
      </rPr>
      <t xml:space="preserve"> 3</t>
    </r>
    <r>
      <rPr>
        <sz val="12"/>
        <color rgb="FF454541"/>
        <rFont val="宋体"/>
        <charset val="134"/>
      </rPr>
      <t>、与相关部门紧密配合，协调沟通；</t>
    </r>
    <r>
      <rPr>
        <sz val="12"/>
        <color rgb="FF454541"/>
        <rFont val="Arial"/>
        <charset val="134"/>
      </rPr>
      <t xml:space="preserve"> 4</t>
    </r>
    <r>
      <rPr>
        <sz val="12"/>
        <color rgb="FF454541"/>
        <rFont val="宋体"/>
        <charset val="134"/>
      </rPr>
      <t>、维护客户关系，并开发新客户。</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、年龄：</t>
    </r>
    <r>
      <rPr>
        <sz val="12"/>
        <color rgb="FF454541"/>
        <rFont val="Arial"/>
        <charset val="134"/>
      </rPr>
      <t>22-45</t>
    </r>
    <r>
      <rPr>
        <sz val="12"/>
        <color rgb="FF454541"/>
        <rFont val="宋体"/>
        <charset val="134"/>
      </rPr>
      <t>周岁，大专以上学历；</t>
    </r>
    <r>
      <rPr>
        <sz val="12"/>
        <color rgb="FF454541"/>
        <rFont val="Arial"/>
        <charset val="134"/>
      </rPr>
      <t xml:space="preserve"> 2</t>
    </r>
    <r>
      <rPr>
        <sz val="12"/>
        <color rgb="FF454541"/>
        <rFont val="宋体"/>
        <charset val="134"/>
      </rPr>
      <t>、具备良好的服务意识，较强的应变能力、口头表达与沟通能力；</t>
    </r>
    <r>
      <rPr>
        <sz val="12"/>
        <color rgb="FF454541"/>
        <rFont val="Arial"/>
        <charset val="134"/>
      </rPr>
      <t xml:space="preserve"> 3</t>
    </r>
    <r>
      <rPr>
        <sz val="12"/>
        <color rgb="FF454541"/>
        <rFont val="宋体"/>
        <charset val="134"/>
      </rPr>
      <t>、有较强的推广和维护协调客户的能力，熟悉客户服务流程；</t>
    </r>
    <r>
      <rPr>
        <sz val="12"/>
        <color rgb="FF454541"/>
        <rFont val="Arial"/>
        <charset val="134"/>
      </rPr>
      <t xml:space="preserve"> 4</t>
    </r>
    <r>
      <rPr>
        <sz val="12"/>
        <color rgb="FF454541"/>
        <rFont val="宋体"/>
        <charset val="134"/>
      </rPr>
      <t>、具备较强的学习能力，可快速掌握专业知识，及时开展工作；</t>
    </r>
    <r>
      <rPr>
        <sz val="12"/>
        <color rgb="FF454541"/>
        <rFont val="Arial"/>
        <charset val="134"/>
      </rPr>
      <t xml:space="preserve"> 5</t>
    </r>
    <r>
      <rPr>
        <sz val="12"/>
        <color rgb="FF454541"/>
        <rFont val="宋体"/>
        <charset val="134"/>
      </rPr>
      <t>、有意愿从事销售行业，勤奋踏实，良好的服务意识与团队合作精神。</t>
    </r>
  </si>
  <si>
    <t>养老社区推广经理</t>
  </si>
  <si>
    <r>
      <rPr>
        <sz val="12"/>
        <color rgb="FF454541"/>
        <rFont val="宋体"/>
        <charset val="134"/>
      </rPr>
      <t>任职要求：</t>
    </r>
    <r>
      <rPr>
        <sz val="12"/>
        <color rgb="FF454541"/>
        <rFont val="Arial"/>
        <charset val="134"/>
      </rPr>
      <t xml:space="preserve"> 1. </t>
    </r>
    <r>
      <rPr>
        <sz val="12"/>
        <color rgb="FF454541"/>
        <rFont val="宋体"/>
        <charset val="134"/>
      </rPr>
      <t>大专以上学历，市场营销相关专业优先。</t>
    </r>
    <r>
      <rPr>
        <sz val="12"/>
        <color rgb="FF454541"/>
        <rFont val="Arial"/>
        <charset val="134"/>
      </rPr>
      <t xml:space="preserve"> 2. </t>
    </r>
    <r>
      <rPr>
        <sz val="12"/>
        <color rgb="FF454541"/>
        <rFont val="宋体"/>
        <charset val="134"/>
      </rPr>
      <t>必须具备</t>
    </r>
    <r>
      <rPr>
        <sz val="12"/>
        <color rgb="FF454541"/>
        <rFont val="Arial"/>
        <charset val="134"/>
      </rPr>
      <t>3</t>
    </r>
    <r>
      <rPr>
        <sz val="12"/>
        <color rgb="FF454541"/>
        <rFont val="宋体"/>
        <charset val="134"/>
      </rPr>
      <t>年以上市场部相关岗位经验，熟悉活动推广，品牌推广，客户管理</t>
    </r>
    <r>
      <rPr>
        <sz val="12"/>
        <color rgb="FF454541"/>
        <rFont val="Arial"/>
        <charset val="134"/>
      </rPr>
      <t>·</t>
    </r>
    <r>
      <rPr>
        <sz val="12"/>
        <color rgb="FF454541"/>
        <rFont val="宋体"/>
        <charset val="134"/>
      </rPr>
      <t>等工作。</t>
    </r>
    <r>
      <rPr>
        <sz val="12"/>
        <color rgb="FF454541"/>
        <rFont val="Arial"/>
        <charset val="134"/>
      </rPr>
      <t xml:space="preserve"> 3. </t>
    </r>
    <r>
      <rPr>
        <sz val="12"/>
        <color rgb="FF454541"/>
        <rFont val="宋体"/>
        <charset val="134"/>
      </rPr>
      <t>具备较强的沟通能力，团队服务意识，进度把控和细节掌控能力</t>
    </r>
    <r>
      <rPr>
        <sz val="12"/>
        <color rgb="FF454541"/>
        <rFont val="Arial"/>
        <charset val="134"/>
      </rPr>
      <t xml:space="preserve"> 4. </t>
    </r>
    <r>
      <rPr>
        <sz val="12"/>
        <color rgb="FF454541"/>
        <rFont val="宋体"/>
        <charset val="134"/>
      </rPr>
      <t>具备参与或独立完成活动推广项目者优先。</t>
    </r>
    <r>
      <rPr>
        <sz val="12"/>
        <color rgb="FF454541"/>
        <rFont val="Arial"/>
        <charset val="134"/>
      </rPr>
      <t xml:space="preserve"> 5. </t>
    </r>
    <r>
      <rPr>
        <sz val="12"/>
        <color rgb="FF454541"/>
        <rFont val="宋体"/>
        <charset val="134"/>
      </rPr>
      <t>具备良好的工作效率，能积极推进重要工作项目。</t>
    </r>
  </si>
  <si>
    <t>收展客户服务专员</t>
  </si>
  <si>
    <r>
      <rPr>
        <sz val="12"/>
        <color rgb="FF454541"/>
        <rFont val="Arial"/>
        <charset val="134"/>
      </rPr>
      <t>1..</t>
    </r>
    <r>
      <rPr>
        <sz val="12"/>
        <color rgb="FF454541"/>
        <rFont val="宋体"/>
        <charset val="134"/>
      </rPr>
      <t>接听客户电话，了解客户需求，为客户办理保单整理，解释，理赔，缴费等业务。</t>
    </r>
    <r>
      <rPr>
        <sz val="12"/>
        <color rgb="FF454541"/>
        <rFont val="Arial"/>
        <charset val="134"/>
      </rPr>
      <t xml:space="preserve"> 2.</t>
    </r>
    <r>
      <rPr>
        <sz val="12"/>
        <color rgb="FF454541"/>
        <rFont val="宋体"/>
        <charset val="134"/>
      </rPr>
      <t>接待来咨询的客户，做好投诉相关问题。</t>
    </r>
    <r>
      <rPr>
        <sz val="12"/>
        <color rgb="FF454541"/>
        <rFont val="Arial"/>
        <charset val="134"/>
      </rPr>
      <t xml:space="preserve"> 3.</t>
    </r>
    <r>
      <rPr>
        <sz val="12"/>
        <color rgb="FF454541"/>
        <rFont val="宋体"/>
        <charset val="134"/>
      </rPr>
      <t>在系统中正确及时的输入和更新客户电话、预约和回访等信息。</t>
    </r>
  </si>
  <si>
    <r>
      <rPr>
        <sz val="12"/>
        <color rgb="FF454541"/>
        <rFont val="宋体"/>
        <charset val="134"/>
      </rPr>
      <t>日立仪器</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</si>
  <si>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装配员</t>
    </r>
    <r>
      <rPr>
        <sz val="12"/>
        <color rgb="FF454541"/>
        <rFont val="Arial"/>
        <charset val="134"/>
      </rPr>
      <t>/</t>
    </r>
    <r>
      <rPr>
        <sz val="12"/>
        <color rgb="FF454541"/>
        <rFont val="宋体"/>
        <charset val="134"/>
      </rPr>
      <t>组装员</t>
    </r>
  </si>
  <si>
    <r>
      <rPr>
        <sz val="12"/>
        <color rgb="FF454541"/>
        <rFont val="宋体"/>
        <charset val="134"/>
      </rPr>
      <t>【招聘要求】</t>
    </r>
    <r>
      <rPr>
        <sz val="12"/>
        <color rgb="FF454541"/>
        <rFont val="Arial"/>
        <charset val="134"/>
      </rPr>
      <t xml:space="preserve"> 1.</t>
    </r>
    <r>
      <rPr>
        <sz val="12"/>
        <color rgb="FF454541"/>
        <rFont val="宋体"/>
        <charset val="134"/>
      </rPr>
      <t>机电类相关专业，中专及以上学历；</t>
    </r>
    <r>
      <rPr>
        <sz val="12"/>
        <color rgb="FF454541"/>
        <rFont val="Arial"/>
        <charset val="134"/>
      </rPr>
      <t xml:space="preserve"> 2.</t>
    </r>
    <r>
      <rPr>
        <sz val="12"/>
        <color rgb="FF454541"/>
        <rFont val="宋体"/>
        <charset val="134"/>
      </rPr>
      <t>具备基本识图能力，有</t>
    </r>
    <r>
      <rPr>
        <sz val="12"/>
        <color rgb="FF454541"/>
        <rFont val="Arial"/>
        <charset val="134"/>
      </rPr>
      <t>1</t>
    </r>
    <r>
      <rPr>
        <sz val="12"/>
        <color rgb="FF454541"/>
        <rFont val="宋体"/>
        <charset val="134"/>
      </rPr>
      <t>年以上相关工作经验者优先；</t>
    </r>
    <r>
      <rPr>
        <sz val="12"/>
        <color rgb="FF454541"/>
        <rFont val="Arial"/>
        <charset val="134"/>
      </rPr>
      <t xml:space="preserve"> 3.</t>
    </r>
    <r>
      <rPr>
        <sz val="12"/>
        <color rgb="FF454541"/>
        <rFont val="宋体"/>
        <charset val="134"/>
      </rPr>
      <t>动手能力强，具备较强的学习能力及领悟力；</t>
    </r>
    <r>
      <rPr>
        <sz val="12"/>
        <color rgb="FF454541"/>
        <rFont val="Arial"/>
        <charset val="134"/>
      </rPr>
      <t xml:space="preserve"> 4.</t>
    </r>
    <r>
      <rPr>
        <sz val="12"/>
        <color rgb="FF454541"/>
        <rFont val="宋体"/>
        <charset val="134"/>
      </rPr>
      <t>男女不限，年龄</t>
    </r>
    <r>
      <rPr>
        <sz val="12"/>
        <color rgb="FF454541"/>
        <rFont val="Arial"/>
        <charset val="134"/>
      </rPr>
      <t>30</t>
    </r>
    <r>
      <rPr>
        <sz val="12"/>
        <color rgb="FF454541"/>
        <rFont val="宋体"/>
        <charset val="134"/>
      </rPr>
      <t>岁以下；</t>
    </r>
    <r>
      <rPr>
        <sz val="12"/>
        <color rgb="FF454541"/>
        <rFont val="Arial"/>
        <charset val="134"/>
      </rPr>
      <t xml:space="preserve"> 5.</t>
    </r>
    <r>
      <rPr>
        <sz val="12"/>
        <color rgb="FF454541"/>
        <rFont val="宋体"/>
        <charset val="134"/>
      </rPr>
      <t>优秀应届生也可。</t>
    </r>
    <r>
      <rPr>
        <sz val="12"/>
        <color rgb="FF454541"/>
        <rFont val="Arial"/>
        <charset val="134"/>
      </rPr>
      <t xml:space="preserve"> </t>
    </r>
    <r>
      <rPr>
        <sz val="12"/>
        <color rgb="FF454541"/>
        <rFont val="宋体"/>
        <charset val="134"/>
      </rPr>
      <t>【工作内容】</t>
    </r>
    <r>
      <rPr>
        <sz val="12"/>
        <color rgb="FF454541"/>
        <rFont val="Arial"/>
        <charset val="134"/>
      </rPr>
      <t xml:space="preserve"> </t>
    </r>
    <r>
      <rPr>
        <sz val="12"/>
        <color rgb="FF454541"/>
        <rFont val="宋体"/>
        <charset val="134"/>
      </rPr>
      <t>主要从事精密仪器部品等的装配作业。</t>
    </r>
  </si>
  <si>
    <t>出荷检查员（品质担当）</t>
  </si>
  <si>
    <r>
      <rPr>
        <sz val="12"/>
        <color rgb="FF454541"/>
        <rFont val="宋体"/>
        <charset val="134"/>
      </rPr>
      <t>【招聘要求】</t>
    </r>
    <r>
      <rPr>
        <sz val="12"/>
        <color rgb="FF454541"/>
        <rFont val="Arial"/>
        <charset val="134"/>
      </rPr>
      <t xml:space="preserve"> 1.</t>
    </r>
    <r>
      <rPr>
        <sz val="12"/>
        <color rgb="FF454541"/>
        <rFont val="宋体"/>
        <charset val="134"/>
      </rPr>
      <t>机电类相关专业大专以上学历；</t>
    </r>
    <r>
      <rPr>
        <sz val="12"/>
        <color rgb="FF454541"/>
        <rFont val="Arial"/>
        <charset val="134"/>
      </rPr>
      <t xml:space="preserve"> 2.</t>
    </r>
    <r>
      <rPr>
        <sz val="12"/>
        <color rgb="FF454541"/>
        <rFont val="宋体"/>
        <charset val="134"/>
      </rPr>
      <t>有相关仪器检验经验优先；</t>
    </r>
    <r>
      <rPr>
        <sz val="12"/>
        <color rgb="FF454541"/>
        <rFont val="Arial"/>
        <charset val="134"/>
      </rPr>
      <t xml:space="preserve"> 3.</t>
    </r>
    <r>
      <rPr>
        <sz val="12"/>
        <color rgb="FF454541"/>
        <rFont val="宋体"/>
        <charset val="134"/>
      </rPr>
      <t>年龄</t>
    </r>
    <r>
      <rPr>
        <sz val="12"/>
        <color rgb="FF454541"/>
        <rFont val="Arial"/>
        <charset val="134"/>
      </rPr>
      <t>35</t>
    </r>
    <r>
      <rPr>
        <sz val="12"/>
        <color rgb="FF454541"/>
        <rFont val="宋体"/>
        <charset val="134"/>
      </rPr>
      <t>岁以下；</t>
    </r>
    <r>
      <rPr>
        <sz val="12"/>
        <color rgb="FF454541"/>
        <rFont val="Arial"/>
        <charset val="134"/>
      </rPr>
      <t xml:space="preserve"> 4.</t>
    </r>
    <r>
      <rPr>
        <sz val="12"/>
        <color rgb="FF454541"/>
        <rFont val="宋体"/>
        <charset val="134"/>
      </rPr>
      <t>日语</t>
    </r>
    <r>
      <rPr>
        <sz val="12"/>
        <color rgb="FF454541"/>
        <rFont val="Arial"/>
        <charset val="134"/>
      </rPr>
      <t>3</t>
    </r>
    <r>
      <rPr>
        <sz val="12"/>
        <color rgb="FF454541"/>
        <rFont val="宋体"/>
        <charset val="134"/>
      </rPr>
      <t>级以上者优先。</t>
    </r>
    <r>
      <rPr>
        <sz val="12"/>
        <color rgb="FF454541"/>
        <rFont val="Arial"/>
        <charset val="134"/>
      </rPr>
      <t xml:space="preserve"> </t>
    </r>
    <r>
      <rPr>
        <sz val="12"/>
        <color rgb="FF454541"/>
        <rFont val="宋体"/>
        <charset val="134"/>
      </rPr>
      <t>【工作内容】</t>
    </r>
    <r>
      <rPr>
        <sz val="12"/>
        <color rgb="FF454541"/>
        <rFont val="Arial"/>
        <charset val="134"/>
      </rPr>
      <t xml:space="preserve"> </t>
    </r>
    <r>
      <rPr>
        <sz val="12"/>
        <color rgb="FF454541"/>
        <rFont val="宋体"/>
        <charset val="134"/>
      </rPr>
      <t>主要负责全自动生化仪器中间制品、成品的检验，记录的作成等。</t>
    </r>
  </si>
  <si>
    <r>
      <rPr>
        <sz val="12"/>
        <color rgb="FF454541"/>
        <rFont val="宋体"/>
        <charset val="134"/>
      </rPr>
      <t>入货检查组长</t>
    </r>
    <r>
      <rPr>
        <sz val="12"/>
        <color rgb="FF454541"/>
        <rFont val="Arial"/>
        <charset val="134"/>
      </rPr>
      <t>/</t>
    </r>
    <r>
      <rPr>
        <sz val="12"/>
        <color rgb="FF454541"/>
        <rFont val="宋体"/>
        <charset val="134"/>
      </rPr>
      <t>主任</t>
    </r>
  </si>
  <si>
    <r>
      <rPr>
        <sz val="12"/>
        <color rgb="FF454541"/>
        <rFont val="宋体"/>
        <charset val="134"/>
      </rPr>
      <t>【岗位要求】</t>
    </r>
    <r>
      <rPr>
        <sz val="12"/>
        <color rgb="FF454541"/>
        <rFont val="Arial"/>
        <charset val="134"/>
      </rPr>
      <t xml:space="preserve"> 1. </t>
    </r>
    <r>
      <rPr>
        <sz val="12"/>
        <color rgb="FF454541"/>
        <rFont val="宋体"/>
        <charset val="134"/>
      </rPr>
      <t>年龄</t>
    </r>
    <r>
      <rPr>
        <sz val="12"/>
        <color rgb="FF454541"/>
        <rFont val="Arial"/>
        <charset val="134"/>
      </rPr>
      <t>28</t>
    </r>
    <r>
      <rPr>
        <sz val="12"/>
        <color rgb="FF454541"/>
        <rFont val="宋体"/>
        <charset val="134"/>
      </rPr>
      <t>岁以上；</t>
    </r>
    <r>
      <rPr>
        <sz val="12"/>
        <color rgb="FF454541"/>
        <rFont val="Arial"/>
        <charset val="134"/>
      </rPr>
      <t xml:space="preserve"> 2. </t>
    </r>
    <r>
      <rPr>
        <sz val="12"/>
        <color rgb="FF454541"/>
        <rFont val="宋体"/>
        <charset val="134"/>
      </rPr>
      <t>机械加工类相关理工科专业，大专及以上学历，会日语者优先；</t>
    </r>
    <r>
      <rPr>
        <sz val="12"/>
        <color rgb="FF454541"/>
        <rFont val="Arial"/>
        <charset val="134"/>
      </rPr>
      <t xml:space="preserve"> 3. </t>
    </r>
    <r>
      <rPr>
        <sz val="12"/>
        <color rgb="FF454541"/>
        <rFont val="宋体"/>
        <charset val="134"/>
      </rPr>
      <t>有</t>
    </r>
    <r>
      <rPr>
        <sz val="12"/>
        <color rgb="FF454541"/>
        <rFont val="Arial"/>
        <charset val="134"/>
      </rPr>
      <t>3</t>
    </r>
    <r>
      <rPr>
        <sz val="12"/>
        <color rgb="FF454541"/>
        <rFont val="宋体"/>
        <charset val="134"/>
      </rPr>
      <t>年以上机械、钣金加工及工厂品质管理经验。</t>
    </r>
    <r>
      <rPr>
        <sz val="12"/>
        <color rgb="FF454541"/>
        <rFont val="Arial"/>
        <charset val="134"/>
      </rPr>
      <t xml:space="preserve"> </t>
    </r>
    <r>
      <rPr>
        <sz val="12"/>
        <color rgb="FF454541"/>
        <rFont val="宋体"/>
        <charset val="134"/>
      </rPr>
      <t>【工作内容】</t>
    </r>
    <r>
      <rPr>
        <sz val="12"/>
        <color rgb="FF454541"/>
        <rFont val="Arial"/>
        <charset val="134"/>
      </rPr>
      <t xml:space="preserve"> 1. </t>
    </r>
    <r>
      <rPr>
        <sz val="12"/>
        <color rgb="FF454541"/>
        <rFont val="宋体"/>
        <charset val="134"/>
      </rPr>
      <t>负责入货检查（钣金品、机械品、表面处理等）、计划推进和组员管理；</t>
    </r>
    <r>
      <rPr>
        <sz val="12"/>
        <color rgb="FF454541"/>
        <rFont val="Arial"/>
        <charset val="134"/>
      </rPr>
      <t xml:space="preserve"> 2. </t>
    </r>
    <r>
      <rPr>
        <sz val="12"/>
        <color rgb="FF454541"/>
        <rFont val="宋体"/>
        <charset val="134"/>
      </rPr>
      <t>负责制定及维护品质文书、检查标准；</t>
    </r>
    <r>
      <rPr>
        <sz val="12"/>
        <color rgb="FF454541"/>
        <rFont val="Arial"/>
        <charset val="134"/>
      </rPr>
      <t xml:space="preserve"> 3. </t>
    </r>
    <r>
      <rPr>
        <sz val="12"/>
        <color rgb="FF454541"/>
        <rFont val="宋体"/>
        <charset val="134"/>
      </rPr>
      <t>外协加工厂商的品质管理和指导。</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确保入货检查部品的品质，并按计划完成检查任务；</t>
    </r>
    <r>
      <rPr>
        <sz val="12"/>
        <color rgb="FF454541"/>
        <rFont val="Arial"/>
        <charset val="134"/>
      </rPr>
      <t xml:space="preserve"> 2. </t>
    </r>
    <r>
      <rPr>
        <sz val="12"/>
        <color rgb="FF454541"/>
        <rFont val="宋体"/>
        <charset val="134"/>
      </rPr>
      <t>对外协加工厂商的品质实施管理，并进行指导。</t>
    </r>
    <r>
      <rPr>
        <sz val="12"/>
        <color rgb="FF454541"/>
        <rFont val="Arial"/>
        <charset val="134"/>
      </rPr>
      <t xml:space="preserve"> 3. </t>
    </r>
    <r>
      <rPr>
        <sz val="12"/>
        <color rgb="FF454541"/>
        <rFont val="宋体"/>
        <charset val="134"/>
      </rPr>
      <t>组内计划、业务目标，对人员的工作进行管理、督导和教育。</t>
    </r>
    <r>
      <rPr>
        <sz val="12"/>
        <color rgb="FF454541"/>
        <rFont val="Arial"/>
        <charset val="134"/>
      </rPr>
      <t xml:space="preserve"> 4. </t>
    </r>
    <r>
      <rPr>
        <sz val="12"/>
        <color rgb="FF454541"/>
        <rFont val="宋体"/>
        <charset val="134"/>
      </rPr>
      <t>各产品的品质文书的作成和维护。</t>
    </r>
  </si>
  <si>
    <t>进出口关务担当</t>
  </si>
  <si>
    <r>
      <rPr>
        <sz val="12"/>
        <color rgb="FF454541"/>
        <rFont val="宋体"/>
        <charset val="134"/>
      </rPr>
      <t>岗位要求】</t>
    </r>
    <r>
      <rPr>
        <sz val="12"/>
        <color rgb="FF454541"/>
        <rFont val="Arial"/>
        <charset val="134"/>
      </rPr>
      <t xml:space="preserve"> 1. </t>
    </r>
    <r>
      <rPr>
        <sz val="12"/>
        <color rgb="FF454541"/>
        <rFont val="宋体"/>
        <charset val="134"/>
      </rPr>
      <t>男女不限，年龄</t>
    </r>
    <r>
      <rPr>
        <sz val="12"/>
        <color rgb="FF454541"/>
        <rFont val="Arial"/>
        <charset val="134"/>
      </rPr>
      <t>35</t>
    </r>
    <r>
      <rPr>
        <sz val="12"/>
        <color rgb="FF454541"/>
        <rFont val="宋体"/>
        <charset val="134"/>
      </rPr>
      <t>岁以下；</t>
    </r>
    <r>
      <rPr>
        <sz val="12"/>
        <color rgb="FF454541"/>
        <rFont val="Arial"/>
        <charset val="134"/>
      </rPr>
      <t xml:space="preserve"> 2. </t>
    </r>
    <r>
      <rPr>
        <sz val="12"/>
        <color rgb="FF454541"/>
        <rFont val="宋体"/>
        <charset val="134"/>
      </rPr>
      <t>国际贸易或物流相关专业，大专及以上学历；</t>
    </r>
    <r>
      <rPr>
        <sz val="12"/>
        <color rgb="FF454541"/>
        <rFont val="Arial"/>
        <charset val="134"/>
      </rPr>
      <t xml:space="preserve"> 3. </t>
    </r>
    <r>
      <rPr>
        <sz val="12"/>
        <color rgb="FF454541"/>
        <rFont val="宋体"/>
        <charset val="134"/>
      </rPr>
      <t>良好的沟通能力和团队合作意识；</t>
    </r>
    <r>
      <rPr>
        <sz val="12"/>
        <color rgb="FF454541"/>
        <rFont val="Arial"/>
        <charset val="134"/>
      </rPr>
      <t xml:space="preserve"> 4. </t>
    </r>
    <r>
      <rPr>
        <sz val="12"/>
        <color rgb="FF454541"/>
        <rFont val="宋体"/>
        <charset val="134"/>
      </rPr>
      <t>能够熟练运用各办公软件。</t>
    </r>
    <r>
      <rPr>
        <sz val="12"/>
        <color rgb="FF454541"/>
        <rFont val="Arial"/>
        <charset val="134"/>
      </rPr>
      <t xml:space="preserve"> </t>
    </r>
    <r>
      <rPr>
        <sz val="12"/>
        <color rgb="FF454541"/>
        <rFont val="宋体"/>
        <charset val="134"/>
      </rPr>
      <t>【工作内容】</t>
    </r>
    <r>
      <rPr>
        <sz val="12"/>
        <color rgb="FF454541"/>
        <rFont val="Arial"/>
        <charset val="134"/>
      </rPr>
      <t xml:space="preserve"> 1. </t>
    </r>
    <r>
      <rPr>
        <sz val="12"/>
        <color rgb="FF454541"/>
        <rFont val="宋体"/>
        <charset val="134"/>
      </rPr>
      <t>进出口货物通关单证制作、商品税则号确认，手册管理以及物流相关管理；</t>
    </r>
    <r>
      <rPr>
        <sz val="12"/>
        <color rgb="FF454541"/>
        <rFont val="Arial"/>
        <charset val="134"/>
      </rPr>
      <t xml:space="preserve"> 2. </t>
    </r>
    <r>
      <rPr>
        <sz val="12"/>
        <color rgb="FF454541"/>
        <rFont val="宋体"/>
        <charset val="134"/>
      </rPr>
      <t>熟悉海关相关法律法规，有较强的贸易合规理念。</t>
    </r>
  </si>
  <si>
    <t>生化试剂制造</t>
  </si>
  <si>
    <r>
      <rPr>
        <sz val="12"/>
        <color rgb="FF454541"/>
        <rFont val="宋体"/>
        <charset val="134"/>
      </rPr>
      <t>【招聘要求】</t>
    </r>
    <r>
      <rPr>
        <sz val="12"/>
        <color rgb="FF454541"/>
        <rFont val="Arial"/>
        <charset val="134"/>
      </rPr>
      <t xml:space="preserve"> 1.</t>
    </r>
    <r>
      <rPr>
        <sz val="12"/>
        <color rgb="FF454541"/>
        <rFont val="宋体"/>
        <charset val="134"/>
      </rPr>
      <t>制药、生物类相关专业大专以上学历；</t>
    </r>
    <r>
      <rPr>
        <sz val="12"/>
        <color rgb="FF454541"/>
        <rFont val="Arial"/>
        <charset val="134"/>
      </rPr>
      <t xml:space="preserve"> 2.</t>
    </r>
    <r>
      <rPr>
        <sz val="12"/>
        <color rgb="FF454541"/>
        <rFont val="宋体"/>
        <charset val="134"/>
      </rPr>
      <t>有食品、药品、诊断试剂类制造经验优先；</t>
    </r>
    <r>
      <rPr>
        <sz val="12"/>
        <color rgb="FF454541"/>
        <rFont val="Arial"/>
        <charset val="134"/>
      </rPr>
      <t xml:space="preserve"> 3.</t>
    </r>
    <r>
      <rPr>
        <sz val="12"/>
        <color rgb="FF454541"/>
        <rFont val="宋体"/>
        <charset val="134"/>
      </rPr>
      <t>男女不限，年龄</t>
    </r>
    <r>
      <rPr>
        <sz val="12"/>
        <color rgb="FF454541"/>
        <rFont val="Arial"/>
        <charset val="134"/>
      </rPr>
      <t>35</t>
    </r>
    <r>
      <rPr>
        <sz val="12"/>
        <color rgb="FF454541"/>
        <rFont val="宋体"/>
        <charset val="134"/>
      </rPr>
      <t>岁以下；</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洁净室维护；</t>
    </r>
    <r>
      <rPr>
        <sz val="12"/>
        <color rgb="FF454541"/>
        <rFont val="Arial"/>
        <charset val="134"/>
      </rPr>
      <t xml:space="preserve"> 2.</t>
    </r>
    <r>
      <rPr>
        <sz val="12"/>
        <color rgb="FF454541"/>
        <rFont val="宋体"/>
        <charset val="134"/>
      </rPr>
      <t>生化试剂调和、分注、贴标、包装等作业；</t>
    </r>
    <r>
      <rPr>
        <sz val="12"/>
        <color rgb="FF454541"/>
        <rFont val="Arial"/>
        <charset val="134"/>
      </rPr>
      <t xml:space="preserve"> 3.</t>
    </r>
    <r>
      <rPr>
        <sz val="12"/>
        <color rgb="FF454541"/>
        <rFont val="宋体"/>
        <charset val="134"/>
      </rPr>
      <t>中间检查实施、记录填写、设备维护等。</t>
    </r>
  </si>
  <si>
    <r>
      <rPr>
        <sz val="12"/>
        <color rgb="FF454541"/>
        <rFont val="Arial"/>
        <charset val="134"/>
      </rPr>
      <t>EHS</t>
    </r>
    <r>
      <rPr>
        <sz val="12"/>
        <color rgb="FF454541"/>
        <rFont val="宋体"/>
        <charset val="134"/>
      </rPr>
      <t>环境工程师</t>
    </r>
  </si>
  <si>
    <r>
      <rPr>
        <sz val="12"/>
        <color rgb="FF454541"/>
        <rFont val="宋体"/>
        <charset val="134"/>
      </rPr>
      <t>【岗位职责】</t>
    </r>
    <r>
      <rPr>
        <sz val="12"/>
        <color rgb="FF454541"/>
        <rFont val="Arial"/>
        <charset val="134"/>
      </rPr>
      <t xml:space="preserve"> 1. </t>
    </r>
    <r>
      <rPr>
        <sz val="12"/>
        <color rgb="FF454541"/>
        <rFont val="宋体"/>
        <charset val="134"/>
      </rPr>
      <t>社内</t>
    </r>
    <r>
      <rPr>
        <sz val="12"/>
        <color rgb="FF454541"/>
        <rFont val="Arial"/>
        <charset val="134"/>
      </rPr>
      <t>ISO14001</t>
    </r>
    <r>
      <rPr>
        <sz val="12"/>
        <color rgb="FF454541"/>
        <rFont val="宋体"/>
        <charset val="134"/>
      </rPr>
      <t>环境体系推进、日常管理；</t>
    </r>
    <r>
      <rPr>
        <sz val="12"/>
        <color rgb="FF454541"/>
        <rFont val="Arial"/>
        <charset val="134"/>
      </rPr>
      <t xml:space="preserve"> 2. </t>
    </r>
    <r>
      <rPr>
        <sz val="12"/>
        <color rgb="FF454541"/>
        <rFont val="宋体"/>
        <charset val="134"/>
      </rPr>
      <t>日常职业健康管理：作业场所危害因素控制、防护用品管理、特殊体检人员管理、场所空气检测等；</t>
    </r>
    <r>
      <rPr>
        <sz val="12"/>
        <color rgb="FF454541"/>
        <rFont val="Arial"/>
        <charset val="134"/>
      </rPr>
      <t xml:space="preserve"> 3. </t>
    </r>
    <r>
      <rPr>
        <sz val="12"/>
        <color rgb="FF454541"/>
        <rFont val="宋体"/>
        <charset val="134"/>
      </rPr>
      <t>消防设施、污水处理设施、基础设施等设施维护和管理；</t>
    </r>
    <r>
      <rPr>
        <sz val="12"/>
        <color rgb="FF454541"/>
        <rFont val="Arial"/>
        <charset val="134"/>
      </rPr>
      <t xml:space="preserve"> 4. </t>
    </r>
    <r>
      <rPr>
        <sz val="12"/>
        <color rgb="FF454541"/>
        <rFont val="宋体"/>
        <charset val="134"/>
      </rPr>
      <t>工事对应：电、水、燃气、厂房、网络、监控等；</t>
    </r>
    <r>
      <rPr>
        <sz val="12"/>
        <color rgb="FF454541"/>
        <rFont val="Arial"/>
        <charset val="134"/>
      </rPr>
      <t xml:space="preserve"> 5. </t>
    </r>
    <r>
      <rPr>
        <sz val="12"/>
        <color rgb="FF454541"/>
        <rFont val="宋体"/>
        <charset val="134"/>
      </rPr>
      <t>化学品管理、安全教育等；</t>
    </r>
    <r>
      <rPr>
        <sz val="12"/>
        <color rgb="FF454541"/>
        <rFont val="Arial"/>
        <charset val="134"/>
      </rPr>
      <t xml:space="preserve"> 6. </t>
    </r>
    <r>
      <rPr>
        <sz val="12"/>
        <color rgb="FF454541"/>
        <rFont val="宋体"/>
        <charset val="134"/>
      </rPr>
      <t>安全标准体系的推进和管理；</t>
    </r>
    <r>
      <rPr>
        <sz val="12"/>
        <color rgb="FF454541"/>
        <rFont val="Arial"/>
        <charset val="134"/>
      </rPr>
      <t xml:space="preserve"> 7. </t>
    </r>
    <r>
      <rPr>
        <sz val="12"/>
        <color rgb="FF454541"/>
        <rFont val="宋体"/>
        <charset val="134"/>
      </rPr>
      <t>领导安排的其他任务。</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理工科背景，大专及以上学历；</t>
    </r>
    <r>
      <rPr>
        <sz val="12"/>
        <color rgb="FF454541"/>
        <rFont val="Arial"/>
        <charset val="134"/>
      </rPr>
      <t xml:space="preserve"> 2. </t>
    </r>
    <r>
      <rPr>
        <sz val="12"/>
        <color rgb="FF454541"/>
        <rFont val="宋体"/>
        <charset val="134"/>
      </rPr>
      <t>具有</t>
    </r>
    <r>
      <rPr>
        <sz val="12"/>
        <color rgb="FF454541"/>
        <rFont val="Arial"/>
        <charset val="134"/>
      </rPr>
      <t>EHS</t>
    </r>
    <r>
      <rPr>
        <sz val="12"/>
        <color rgb="FF454541"/>
        <rFont val="宋体"/>
        <charset val="134"/>
      </rPr>
      <t>经验，</t>
    </r>
    <r>
      <rPr>
        <sz val="12"/>
        <color rgb="FF454541"/>
        <rFont val="Arial"/>
        <charset val="134"/>
      </rPr>
      <t>5</t>
    </r>
    <r>
      <rPr>
        <sz val="12"/>
        <color rgb="FF454541"/>
        <rFont val="宋体"/>
        <charset val="134"/>
      </rPr>
      <t>年以上优先；</t>
    </r>
    <r>
      <rPr>
        <sz val="12"/>
        <color rgb="FF454541"/>
        <rFont val="Arial"/>
        <charset val="134"/>
      </rPr>
      <t xml:space="preserve"> 3. </t>
    </r>
    <r>
      <rPr>
        <sz val="12"/>
        <color rgb="FF454541"/>
        <rFont val="宋体"/>
        <charset val="134"/>
      </rPr>
      <t>持有建筑消防证、注册安全工程师证优先。</t>
    </r>
  </si>
  <si>
    <r>
      <rPr>
        <sz val="12"/>
        <color rgb="FF454541"/>
        <rFont val="宋体"/>
        <charset val="134"/>
      </rPr>
      <t>设计科</t>
    </r>
    <r>
      <rPr>
        <sz val="12"/>
        <color rgb="FF454541"/>
        <rFont val="Arial"/>
        <charset val="134"/>
      </rPr>
      <t>BOM</t>
    </r>
    <r>
      <rPr>
        <sz val="12"/>
        <color rgb="FF454541"/>
        <rFont val="宋体"/>
        <charset val="134"/>
      </rPr>
      <t>管理担当</t>
    </r>
  </si>
  <si>
    <r>
      <rPr>
        <sz val="12"/>
        <color rgb="FF454541"/>
        <rFont val="宋体"/>
        <charset val="134"/>
      </rPr>
      <t>【岗位说明】</t>
    </r>
    <r>
      <rPr>
        <sz val="12"/>
        <color rgb="FF454541"/>
        <rFont val="Arial"/>
        <charset val="134"/>
      </rPr>
      <t xml:space="preserve"> 1. </t>
    </r>
    <r>
      <rPr>
        <sz val="12"/>
        <color rgb="FF454541"/>
        <rFont val="宋体"/>
        <charset val="134"/>
      </rPr>
      <t>对公司产品的</t>
    </r>
    <r>
      <rPr>
        <sz val="12"/>
        <color rgb="FF454541"/>
        <rFont val="Arial"/>
        <charset val="134"/>
      </rPr>
      <t>BOM</t>
    </r>
    <r>
      <rPr>
        <sz val="12"/>
        <color rgb="FF454541"/>
        <rFont val="宋体"/>
        <charset val="134"/>
      </rPr>
      <t>（物料清单）进行管理，包含作成、变更和修正等维护。</t>
    </r>
    <r>
      <rPr>
        <sz val="12"/>
        <color rgb="FF454541"/>
        <rFont val="Arial"/>
        <charset val="134"/>
      </rPr>
      <t xml:space="preserve"> 2. </t>
    </r>
    <r>
      <rPr>
        <sz val="12"/>
        <color rgb="FF454541"/>
        <rFont val="宋体"/>
        <charset val="134"/>
      </rPr>
      <t>将变更后的信息及时传达给各相关的职能部门。</t>
    </r>
    <r>
      <rPr>
        <sz val="12"/>
        <color rgb="FF454541"/>
        <rFont val="Arial"/>
        <charset val="134"/>
      </rPr>
      <t xml:space="preserve"> 3. </t>
    </r>
    <r>
      <rPr>
        <sz val="12"/>
        <color rgb="FF454541"/>
        <rFont val="宋体"/>
        <charset val="134"/>
      </rPr>
      <t>设计科的其他业务（文书作成、实验辅助）。</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男女不限，年龄</t>
    </r>
    <r>
      <rPr>
        <sz val="12"/>
        <color rgb="FF454541"/>
        <rFont val="Arial"/>
        <charset val="134"/>
      </rPr>
      <t>35</t>
    </r>
    <r>
      <rPr>
        <sz val="12"/>
        <color rgb="FF454541"/>
        <rFont val="宋体"/>
        <charset val="134"/>
      </rPr>
      <t>岁以下；</t>
    </r>
    <r>
      <rPr>
        <sz val="12"/>
        <color rgb="FF454541"/>
        <rFont val="Arial"/>
        <charset val="134"/>
      </rPr>
      <t xml:space="preserve"> 2. </t>
    </r>
    <r>
      <rPr>
        <sz val="12"/>
        <color rgb="FF454541"/>
        <rFont val="宋体"/>
        <charset val="134"/>
      </rPr>
      <t>要求日语有</t>
    </r>
    <r>
      <rPr>
        <sz val="12"/>
        <color rgb="FF454541"/>
        <rFont val="Arial"/>
        <charset val="134"/>
      </rPr>
      <t>2N</t>
    </r>
    <r>
      <rPr>
        <sz val="12"/>
        <color rgb="FF454541"/>
        <rFont val="宋体"/>
        <charset val="134"/>
      </rPr>
      <t>以上的能力；</t>
    </r>
    <r>
      <rPr>
        <sz val="12"/>
        <color rgb="FF454541"/>
        <rFont val="Arial"/>
        <charset val="134"/>
      </rPr>
      <t xml:space="preserve"> 3. Excel</t>
    </r>
    <r>
      <rPr>
        <sz val="12"/>
        <color rgb="FF454541"/>
        <rFont val="宋体"/>
        <charset val="134"/>
      </rPr>
      <t>熟练者优先；</t>
    </r>
    <r>
      <rPr>
        <sz val="12"/>
        <color rgb="FF454541"/>
        <rFont val="Arial"/>
        <charset val="134"/>
      </rPr>
      <t xml:space="preserve"> 4. </t>
    </r>
    <r>
      <rPr>
        <sz val="12"/>
        <color rgb="FF454541"/>
        <rFont val="宋体"/>
        <charset val="134"/>
      </rPr>
      <t>有上进心，能够安定长期工作。</t>
    </r>
  </si>
  <si>
    <r>
      <rPr>
        <sz val="12"/>
        <color rgb="FF454541"/>
        <rFont val="宋体"/>
        <charset val="134"/>
      </rPr>
      <t>设计科主任</t>
    </r>
    <r>
      <rPr>
        <sz val="12"/>
        <color rgb="FF454541"/>
        <rFont val="Arial"/>
        <charset val="134"/>
      </rPr>
      <t>/</t>
    </r>
    <r>
      <rPr>
        <sz val="12"/>
        <color rgb="FF454541"/>
        <rFont val="宋体"/>
        <charset val="134"/>
      </rPr>
      <t>技师</t>
    </r>
  </si>
  <si>
    <r>
      <rPr>
        <sz val="12"/>
        <color rgb="FF454541"/>
        <rFont val="宋体"/>
        <charset val="134"/>
      </rPr>
      <t>【岗位说明】</t>
    </r>
    <r>
      <rPr>
        <sz val="12"/>
        <color rgb="FF454541"/>
        <rFont val="Arial"/>
        <charset val="134"/>
      </rPr>
      <t xml:space="preserve"> 1)</t>
    </r>
    <r>
      <rPr>
        <sz val="12"/>
        <color rgb="FF454541"/>
        <rFont val="宋体"/>
        <charset val="134"/>
      </rPr>
      <t>按照上长指示，制定并推进业务目标。</t>
    </r>
    <r>
      <rPr>
        <sz val="12"/>
        <color rgb="FF454541"/>
        <rFont val="Arial"/>
        <charset val="134"/>
      </rPr>
      <t xml:space="preserve"> 2)</t>
    </r>
    <r>
      <rPr>
        <sz val="12"/>
        <color rgb="FF454541"/>
        <rFont val="宋体"/>
        <charset val="134"/>
      </rPr>
      <t>负责部门规章制度的编写、修改等业务。</t>
    </r>
    <r>
      <rPr>
        <sz val="12"/>
        <color rgb="FF454541"/>
        <rFont val="Arial"/>
        <charset val="134"/>
      </rPr>
      <t xml:space="preserve"> 3)</t>
    </r>
    <r>
      <rPr>
        <sz val="12"/>
        <color rgb="FF454541"/>
        <rFont val="宋体"/>
        <charset val="134"/>
      </rPr>
      <t>配合上长，编写教育计划，并对人员进行教育。</t>
    </r>
    <r>
      <rPr>
        <sz val="12"/>
        <color rgb="FF454541"/>
        <rFont val="Arial"/>
        <charset val="134"/>
      </rPr>
      <t xml:space="preserve"> 4)</t>
    </r>
    <r>
      <rPr>
        <sz val="12"/>
        <color rgb="FF454541"/>
        <rFont val="宋体"/>
        <charset val="134"/>
      </rPr>
      <t>配合上长，对试验室进行日常管理、安全负有责任。</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电气工程、机械类等相关专业或经验，擅长交流和团队合作。</t>
    </r>
    <r>
      <rPr>
        <sz val="12"/>
        <color rgb="FF454541"/>
        <rFont val="Arial"/>
        <charset val="134"/>
      </rPr>
      <t xml:space="preserve"> 2.</t>
    </r>
    <r>
      <rPr>
        <sz val="12"/>
        <color rgb="FF454541"/>
        <rFont val="宋体"/>
        <charset val="134"/>
      </rPr>
      <t>有医疗器械相关行业的工作经历，有降本经验、试验评价经验者优先。</t>
    </r>
    <r>
      <rPr>
        <sz val="12"/>
        <color rgb="FF454541"/>
        <rFont val="Arial"/>
        <charset val="134"/>
      </rPr>
      <t xml:space="preserve"> 3.</t>
    </r>
    <r>
      <rPr>
        <sz val="12"/>
        <color rgb="FF454541"/>
        <rFont val="宋体"/>
        <charset val="134"/>
      </rPr>
      <t>熟练使用</t>
    </r>
    <r>
      <rPr>
        <sz val="12"/>
        <color rgb="FF454541"/>
        <rFont val="Arial"/>
        <charset val="134"/>
      </rPr>
      <t>Excel</t>
    </r>
    <r>
      <rPr>
        <sz val="12"/>
        <color rgb="FF454541"/>
        <rFont val="宋体"/>
        <charset val="134"/>
      </rPr>
      <t>等的</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有</t>
    </r>
    <r>
      <rPr>
        <sz val="12"/>
        <color rgb="FF454541"/>
        <rFont val="Arial"/>
        <charset val="134"/>
      </rPr>
      <t>Pro/e</t>
    </r>
    <r>
      <rPr>
        <sz val="12"/>
        <color rgb="FF454541"/>
        <rFont val="宋体"/>
        <charset val="134"/>
      </rPr>
      <t>等制图工具经验者优先。</t>
    </r>
    <r>
      <rPr>
        <sz val="12"/>
        <color rgb="FF454541"/>
        <rFont val="Arial"/>
        <charset val="134"/>
      </rPr>
      <t xml:space="preserve"> 5.</t>
    </r>
    <r>
      <rPr>
        <sz val="12"/>
        <color rgb="FF454541"/>
        <rFont val="宋体"/>
        <charset val="134"/>
      </rPr>
      <t>日语能力：</t>
    </r>
    <r>
      <rPr>
        <sz val="12"/>
        <color rgb="FF454541"/>
        <rFont val="Arial"/>
        <charset val="134"/>
      </rPr>
      <t>N2</t>
    </r>
    <r>
      <rPr>
        <sz val="12"/>
        <color rgb="FF454541"/>
        <rFont val="宋体"/>
        <charset val="134"/>
      </rPr>
      <t>以上，能简单业务交流者优先。</t>
    </r>
    <r>
      <rPr>
        <sz val="12"/>
        <color rgb="FF454541"/>
        <rFont val="Arial"/>
        <charset val="134"/>
      </rPr>
      <t xml:space="preserve"> 6.</t>
    </r>
    <r>
      <rPr>
        <sz val="12"/>
        <color rgb="FF454541"/>
        <rFont val="宋体"/>
        <charset val="134"/>
      </rPr>
      <t>有上进心，能够安定长期工作。</t>
    </r>
  </si>
  <si>
    <t>技术管理科担当</t>
  </si>
  <si>
    <r>
      <rPr>
        <sz val="12"/>
        <color rgb="FF454541"/>
        <rFont val="宋体"/>
        <charset val="134"/>
      </rPr>
      <t>【岗位说明】</t>
    </r>
    <r>
      <rPr>
        <sz val="12"/>
        <color rgb="FF454541"/>
        <rFont val="Arial"/>
        <charset val="134"/>
      </rPr>
      <t xml:space="preserve"> 1. </t>
    </r>
    <r>
      <rPr>
        <sz val="12"/>
        <color rgb="FF454541"/>
        <rFont val="宋体"/>
        <charset val="134"/>
      </rPr>
      <t>日文图纸及技术资料的现地化工作；</t>
    </r>
    <r>
      <rPr>
        <sz val="12"/>
        <color rgb="FF454541"/>
        <rFont val="Arial"/>
        <charset val="134"/>
      </rPr>
      <t xml:space="preserve"> 2. </t>
    </r>
    <r>
      <rPr>
        <sz val="12"/>
        <color rgb="FF454541"/>
        <rFont val="宋体"/>
        <charset val="134"/>
      </rPr>
      <t>与总社联系，合作解决制造现场的技术问题；</t>
    </r>
    <r>
      <rPr>
        <sz val="12"/>
        <color rgb="FF454541"/>
        <rFont val="Arial"/>
        <charset val="134"/>
      </rPr>
      <t xml:space="preserve"> 3. </t>
    </r>
    <r>
      <rPr>
        <sz val="12"/>
        <color rgb="FF454541"/>
        <rFont val="宋体"/>
        <charset val="134"/>
      </rPr>
      <t>产品生产过程中的翻译、技术支持。</t>
    </r>
    <r>
      <rPr>
        <sz val="12"/>
        <color rgb="FF454541"/>
        <rFont val="Arial"/>
        <charset val="134"/>
      </rPr>
      <t xml:space="preserve"> 4. </t>
    </r>
    <r>
      <rPr>
        <sz val="12"/>
        <color rgb="FF454541"/>
        <rFont val="宋体"/>
        <charset val="134"/>
      </rPr>
      <t>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1. 35</t>
    </r>
    <r>
      <rPr>
        <sz val="12"/>
        <color rgb="FF454541"/>
        <rFont val="宋体"/>
        <charset val="134"/>
      </rPr>
      <t>岁以下，性别不限，大专及以上学历；</t>
    </r>
    <r>
      <rPr>
        <sz val="12"/>
        <color rgb="FF454541"/>
        <rFont val="Arial"/>
        <charset val="134"/>
      </rPr>
      <t xml:space="preserve"> 2. </t>
    </r>
    <r>
      <rPr>
        <sz val="12"/>
        <color rgb="FF454541"/>
        <rFont val="宋体"/>
        <charset val="134"/>
      </rPr>
      <t>日语</t>
    </r>
    <r>
      <rPr>
        <sz val="12"/>
        <color rgb="FF454541"/>
        <rFont val="Arial"/>
        <charset val="134"/>
      </rPr>
      <t>2</t>
    </r>
    <r>
      <rPr>
        <sz val="12"/>
        <color rgb="FF454541"/>
        <rFont val="宋体"/>
        <charset val="134"/>
      </rPr>
      <t>级及以上，能熟练交流；</t>
    </r>
    <r>
      <rPr>
        <sz val="12"/>
        <color rgb="FF454541"/>
        <rFont val="Arial"/>
        <charset val="134"/>
      </rPr>
      <t xml:space="preserve"> 3. </t>
    </r>
    <r>
      <rPr>
        <sz val="12"/>
        <color rgb="FF454541"/>
        <rFont val="宋体"/>
        <charset val="134"/>
      </rPr>
      <t>熟练运用各种办公软件；</t>
    </r>
    <r>
      <rPr>
        <sz val="12"/>
        <color rgb="FF454541"/>
        <rFont val="Arial"/>
        <charset val="134"/>
      </rPr>
      <t xml:space="preserve"> 4. </t>
    </r>
    <r>
      <rPr>
        <sz val="12"/>
        <color rgb="FF454541"/>
        <rFont val="宋体"/>
        <charset val="134"/>
      </rPr>
      <t>有医疗产品制造相关经验者优先。</t>
    </r>
  </si>
  <si>
    <t>到货接收担当</t>
  </si>
  <si>
    <r>
      <rPr>
        <sz val="12"/>
        <color rgb="FF454541"/>
        <rFont val="宋体"/>
        <charset val="134"/>
      </rPr>
      <t>【岗位要求】</t>
    </r>
    <r>
      <rPr>
        <sz val="12"/>
        <color rgb="FF454541"/>
        <rFont val="Arial"/>
        <charset val="134"/>
      </rPr>
      <t xml:space="preserve"> 1.</t>
    </r>
    <r>
      <rPr>
        <sz val="12"/>
        <color rgb="FF454541"/>
        <rFont val="宋体"/>
        <charset val="134"/>
      </rPr>
      <t>大专以上学历，理工科相关专业应届生优先；</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软件（</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等）</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日常到货接收，数量确认；</t>
    </r>
    <r>
      <rPr>
        <sz val="12"/>
        <color rgb="FF454541"/>
        <rFont val="Arial"/>
        <charset val="134"/>
      </rPr>
      <t xml:space="preserve"> 2.</t>
    </r>
    <r>
      <rPr>
        <sz val="12"/>
        <color rgb="FF454541"/>
        <rFont val="宋体"/>
        <charset val="134"/>
      </rPr>
      <t>系统登录录入。</t>
    </r>
  </si>
  <si>
    <r>
      <rPr>
        <sz val="12"/>
        <color rgb="FF454541"/>
        <rFont val="宋体"/>
        <charset val="134"/>
      </rPr>
      <t>蒂升电梯</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有限公司苏州分公司</t>
    </r>
  </si>
  <si>
    <t>改造销售代表</t>
  </si>
  <si>
    <r>
      <rPr>
        <sz val="12"/>
        <color rgb="FF454541"/>
        <rFont val="Arial"/>
        <charset val="134"/>
      </rPr>
      <t xml:space="preserve">1. </t>
    </r>
    <r>
      <rPr>
        <sz val="12"/>
        <color rgb="FF454541"/>
        <rFont val="宋体"/>
        <charset val="134"/>
      </rPr>
      <t>根据主管的要求，执行并完成客户现场的大修改造工作。</t>
    </r>
    <r>
      <rPr>
        <sz val="12"/>
        <color rgb="FF454541"/>
        <rFont val="Arial"/>
        <charset val="134"/>
      </rPr>
      <t xml:space="preserve"> 2. </t>
    </r>
    <r>
      <rPr>
        <sz val="12"/>
        <color rgb="FF454541"/>
        <rFont val="宋体"/>
        <charset val="134"/>
      </rPr>
      <t>参与大修改造销售代表开展现场技术检测，制定大修改造计划。</t>
    </r>
    <r>
      <rPr>
        <sz val="12"/>
        <color rgb="FF454541"/>
        <rFont val="Arial"/>
        <charset val="134"/>
      </rPr>
      <t xml:space="preserve"> 3. </t>
    </r>
    <r>
      <rPr>
        <sz val="12"/>
        <color rgb="FF454541"/>
        <rFont val="宋体"/>
        <charset val="134"/>
      </rPr>
      <t>执行工程计划、进程及技术决策。</t>
    </r>
    <r>
      <rPr>
        <sz val="12"/>
        <color rgb="FF454541"/>
        <rFont val="Arial"/>
        <charset val="134"/>
      </rPr>
      <t xml:space="preserve"> 4. </t>
    </r>
    <r>
      <rPr>
        <sz val="12"/>
        <color rgb="FF454541"/>
        <rFont val="宋体"/>
        <charset val="134"/>
      </rPr>
      <t>联系分包商，监管各个大修改造进程以确保工程的及时完成。</t>
    </r>
    <r>
      <rPr>
        <sz val="12"/>
        <color rgb="FF454541"/>
        <rFont val="Arial"/>
        <charset val="134"/>
      </rPr>
      <t xml:space="preserve"> 5. </t>
    </r>
    <r>
      <rPr>
        <sz val="12"/>
        <color rgb="FF454541"/>
        <rFont val="宋体"/>
        <charset val="134"/>
      </rPr>
      <t>与大修改造客户维持良好的关系。</t>
    </r>
    <r>
      <rPr>
        <sz val="12"/>
        <color rgb="FF454541"/>
        <rFont val="Arial"/>
        <charset val="134"/>
      </rPr>
      <t xml:space="preserve"> 6.</t>
    </r>
    <r>
      <rPr>
        <sz val="12"/>
        <color rgb="FF454541"/>
        <rFont val="宋体"/>
        <charset val="134"/>
      </rPr>
      <t>遵循公司制定的各级政策和流程。</t>
    </r>
    <r>
      <rPr>
        <sz val="12"/>
        <color rgb="FF454541"/>
        <rFont val="Arial"/>
        <charset val="134"/>
      </rPr>
      <t xml:space="preserve"> 7.</t>
    </r>
    <r>
      <rPr>
        <sz val="12"/>
        <color rgb="FF454541"/>
        <rFont val="宋体"/>
        <charset val="134"/>
      </rPr>
      <t>在公司的方针下使用公司的工具和资源。</t>
    </r>
    <r>
      <rPr>
        <sz val="12"/>
        <color rgb="FF454541"/>
        <rFont val="Arial"/>
        <charset val="134"/>
      </rPr>
      <t xml:space="preserve"> "8.</t>
    </r>
    <r>
      <rPr>
        <sz val="12"/>
        <color rgb="FF454541"/>
        <rFont val="宋体"/>
        <charset val="134"/>
      </rPr>
      <t>根据安全管理系统的要求，遵守公司所有的安全政策，流程和工作指导书并按照安全手册的要求履行他／她的相关责任</t>
    </r>
    <r>
      <rPr>
        <sz val="12"/>
        <color rgb="FF454541"/>
        <rFont val="Arial"/>
        <charset val="134"/>
      </rPr>
      <t xml:space="preserve"> </t>
    </r>
    <r>
      <rPr>
        <sz val="12"/>
        <color rgb="FF454541"/>
        <rFont val="宋体"/>
        <charset val="134"/>
      </rPr>
      <t>以保护他／她和同事的安全。</t>
    </r>
    <r>
      <rPr>
        <sz val="12"/>
        <color rgb="FF454541"/>
        <rFont val="Arial"/>
        <charset val="134"/>
      </rPr>
      <t>" 9.</t>
    </r>
    <r>
      <rPr>
        <sz val="12"/>
        <color rgb="FF454541"/>
        <rFont val="宋体"/>
        <charset val="134"/>
      </rPr>
      <t>上级安排的其他任务。</t>
    </r>
    <r>
      <rPr>
        <sz val="12"/>
        <color rgb="FF454541"/>
        <rFont val="Arial"/>
        <charset val="134"/>
      </rPr>
      <t xml:space="preserve"> </t>
    </r>
    <r>
      <rPr>
        <sz val="12"/>
        <color rgb="FF454541"/>
        <rFont val="宋体"/>
        <charset val="134"/>
      </rPr>
      <t>教育程度（学历、专业）：</t>
    </r>
    <r>
      <rPr>
        <sz val="12"/>
        <color rgb="FF454541"/>
        <rFont val="Arial"/>
        <charset val="134"/>
      </rPr>
      <t xml:space="preserve"> </t>
    </r>
    <r>
      <rPr>
        <sz val="12"/>
        <color rgb="FF454541"/>
        <rFont val="宋体"/>
        <charset val="134"/>
      </rPr>
      <t>专科以上学历，机电相关专业</t>
    </r>
    <r>
      <rPr>
        <sz val="12"/>
        <color rgb="FF454541"/>
        <rFont val="Arial"/>
        <charset val="134"/>
      </rPr>
      <t xml:space="preserve"> "</t>
    </r>
    <r>
      <rPr>
        <sz val="12"/>
        <color rgb="FF454541"/>
        <rFont val="宋体"/>
        <charset val="134"/>
      </rPr>
      <t>工作经验（最少工作年限</t>
    </r>
    <r>
      <rPr>
        <sz val="12"/>
        <color rgb="FF454541"/>
        <rFont val="Arial"/>
        <charset val="134"/>
      </rPr>
      <t xml:space="preserve"> </t>
    </r>
    <r>
      <rPr>
        <sz val="12"/>
        <color rgb="FF454541"/>
        <rFont val="宋体"/>
        <charset val="134"/>
      </rPr>
      <t>和工作经验）：</t>
    </r>
    <r>
      <rPr>
        <sz val="12"/>
        <color rgb="FF454541"/>
        <rFont val="Arial"/>
        <charset val="134"/>
      </rPr>
      <t xml:space="preserve">" </t>
    </r>
    <r>
      <rPr>
        <sz val="12"/>
        <color rgb="FF454541"/>
        <rFont val="宋体"/>
        <charset val="134"/>
      </rPr>
      <t>五年以上电梯行业工作经验</t>
    </r>
  </si>
  <si>
    <t>办公室实习生</t>
  </si>
  <si>
    <r>
      <rPr>
        <sz val="12"/>
        <color rgb="FF454541"/>
        <rFont val="宋体"/>
        <charset val="134"/>
      </rPr>
      <t>办公室实习生</t>
    </r>
    <r>
      <rPr>
        <sz val="12"/>
        <color rgb="FF454541"/>
        <rFont val="Arial"/>
        <charset val="134"/>
      </rPr>
      <t xml:space="preserve"> </t>
    </r>
    <r>
      <rPr>
        <sz val="12"/>
        <color rgb="FF454541"/>
        <rFont val="宋体"/>
        <charset val="134"/>
      </rPr>
      <t>一般文件资料处理</t>
    </r>
    <r>
      <rPr>
        <sz val="12"/>
        <color rgb="FF454541"/>
        <rFont val="Arial"/>
        <charset val="134"/>
      </rPr>
      <t xml:space="preserve"> view</t>
    </r>
    <r>
      <rPr>
        <sz val="12"/>
        <color rgb="FF454541"/>
        <rFont val="宋体"/>
        <charset val="134"/>
      </rPr>
      <t>系统处理</t>
    </r>
    <r>
      <rPr>
        <sz val="12"/>
        <color rgb="FF454541"/>
        <rFont val="Arial"/>
        <charset val="134"/>
      </rPr>
      <t xml:space="preserve"> </t>
    </r>
    <r>
      <rPr>
        <sz val="12"/>
        <color rgb="FF454541"/>
        <rFont val="宋体"/>
        <charset val="134"/>
      </rPr>
      <t>熟练使用办公软件</t>
    </r>
  </si>
  <si>
    <r>
      <rPr>
        <sz val="12"/>
        <color rgb="FF454541"/>
        <rFont val="宋体"/>
        <charset val="134"/>
      </rPr>
      <t>利穗科技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</si>
  <si>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技术支持工程师</t>
  </si>
  <si>
    <r>
      <rPr>
        <sz val="12"/>
        <color rgb="FF454541"/>
        <rFont val="Arial"/>
        <charset val="134"/>
      </rPr>
      <t xml:space="preserve">1. </t>
    </r>
    <r>
      <rPr>
        <sz val="12"/>
        <color rgb="FF454541"/>
        <rFont val="宋体"/>
        <charset val="134"/>
      </rPr>
      <t>负责客户现场的</t>
    </r>
    <r>
      <rPr>
        <sz val="12"/>
        <color rgb="FF454541"/>
        <rFont val="Arial"/>
        <charset val="134"/>
      </rPr>
      <t>SAT</t>
    </r>
    <r>
      <rPr>
        <sz val="12"/>
        <color rgb="FF454541"/>
        <rFont val="宋体"/>
        <charset val="134"/>
      </rPr>
      <t>、</t>
    </r>
    <r>
      <rPr>
        <sz val="12"/>
        <color rgb="FF454541"/>
        <rFont val="Arial"/>
        <charset val="134"/>
      </rPr>
      <t>IQ</t>
    </r>
    <r>
      <rPr>
        <sz val="12"/>
        <color rgb="FF454541"/>
        <rFont val="宋体"/>
        <charset val="134"/>
      </rPr>
      <t>、</t>
    </r>
    <r>
      <rPr>
        <sz val="12"/>
        <color rgb="FF454541"/>
        <rFont val="Arial"/>
        <charset val="134"/>
      </rPr>
      <t>OQ</t>
    </r>
    <r>
      <rPr>
        <sz val="12"/>
        <color rgb="FF454541"/>
        <rFont val="宋体"/>
        <charset val="134"/>
      </rPr>
      <t>验证工作，协助客户</t>
    </r>
    <r>
      <rPr>
        <sz val="12"/>
        <color rgb="FF454541"/>
        <rFont val="Arial"/>
        <charset val="134"/>
      </rPr>
      <t xml:space="preserve">PQ; 2. </t>
    </r>
    <r>
      <rPr>
        <sz val="12"/>
        <color rgb="FF454541"/>
        <rFont val="宋体"/>
        <charset val="134"/>
      </rPr>
      <t>负责客户现场全流程项目跟踪，现场培训</t>
    </r>
    <r>
      <rPr>
        <sz val="12"/>
        <color rgb="FF454541"/>
        <rFont val="Arial"/>
        <charset val="134"/>
      </rPr>
      <t>/</t>
    </r>
    <r>
      <rPr>
        <sz val="12"/>
        <color rgb="FF454541"/>
        <rFont val="宋体"/>
        <charset val="134"/>
      </rPr>
      <t>指导，技术支持及相关售后工作；</t>
    </r>
    <r>
      <rPr>
        <sz val="12"/>
        <color rgb="FF454541"/>
        <rFont val="Arial"/>
        <charset val="134"/>
      </rPr>
      <t xml:space="preserve"> 3. </t>
    </r>
    <r>
      <rPr>
        <sz val="12"/>
        <color rgb="FF454541"/>
        <rFont val="宋体"/>
        <charset val="134"/>
      </rPr>
      <t>大专及以上学历，生物制药、机械自动化及电气等相关专业。</t>
    </r>
  </si>
  <si>
    <t>中新苏州工业园区远大能源服务有限公司</t>
  </si>
  <si>
    <t>设备运行工</t>
  </si>
  <si>
    <r>
      <rPr>
        <sz val="12"/>
        <color rgb="FF454541"/>
        <rFont val="Arial"/>
        <charset val="134"/>
      </rPr>
      <t>1</t>
    </r>
    <r>
      <rPr>
        <sz val="12"/>
        <color rgb="FF454541"/>
        <rFont val="宋体"/>
        <charset val="134"/>
      </rPr>
      <t>、配合值长正确操作、监控、巡查相关生产设备，实现生产供应的安全、稳定、节能；</t>
    </r>
    <r>
      <rPr>
        <sz val="12"/>
        <color rgb="FF454541"/>
        <rFont val="Arial"/>
        <charset val="134"/>
      </rPr>
      <t xml:space="preserve"> 2</t>
    </r>
    <r>
      <rPr>
        <sz val="12"/>
        <color rgb="FF454541"/>
        <rFont val="宋体"/>
        <charset val="134"/>
      </rPr>
      <t>、做好值内各项工作及数据的记录；</t>
    </r>
    <r>
      <rPr>
        <sz val="12"/>
        <color rgb="FF454541"/>
        <rFont val="Arial"/>
        <charset val="134"/>
      </rPr>
      <t xml:space="preserve"> 3</t>
    </r>
    <r>
      <rPr>
        <sz val="12"/>
        <color rgb="FF454541"/>
        <rFont val="宋体"/>
        <charset val="134"/>
      </rPr>
      <t>、根据保养工作要求，精心维护保养生产相关设备；</t>
    </r>
    <r>
      <rPr>
        <sz val="12"/>
        <color rgb="FF454541"/>
        <rFont val="Arial"/>
        <charset val="134"/>
      </rPr>
      <t xml:space="preserve"> 4</t>
    </r>
    <r>
      <rPr>
        <sz val="12"/>
        <color rgb="FF454541"/>
        <rFont val="宋体"/>
        <charset val="134"/>
      </rPr>
      <t>、积极参与系统故障的维修与事故抢修；</t>
    </r>
    <r>
      <rPr>
        <sz val="12"/>
        <color rgb="FF454541"/>
        <rFont val="Arial"/>
        <charset val="134"/>
      </rPr>
      <t xml:space="preserve"> 5</t>
    </r>
    <r>
      <rPr>
        <sz val="12"/>
        <color rgb="FF454541"/>
        <rFont val="宋体"/>
        <charset val="134"/>
      </rPr>
      <t>、配合做好生产</t>
    </r>
    <r>
      <rPr>
        <sz val="12"/>
        <color rgb="FF454541"/>
        <rFont val="Arial"/>
        <charset val="134"/>
      </rPr>
      <t>“6S”</t>
    </r>
    <r>
      <rPr>
        <sz val="12"/>
        <color rgb="FF454541"/>
        <rFont val="宋体"/>
        <charset val="134"/>
      </rPr>
      <t>管理工作。</t>
    </r>
  </si>
  <si>
    <r>
      <rPr>
        <sz val="12"/>
        <color rgb="FF454541"/>
        <rFont val="宋体"/>
        <charset val="134"/>
      </rPr>
      <t>岗位职责：</t>
    </r>
    <r>
      <rPr>
        <sz val="12"/>
        <color rgb="FF454541"/>
        <rFont val="Arial"/>
        <charset val="134"/>
      </rPr>
      <t xml:space="preserve"> 1</t>
    </r>
    <r>
      <rPr>
        <sz val="12"/>
        <color rgb="FF454541"/>
        <rFont val="宋体"/>
        <charset val="134"/>
      </rPr>
      <t>、负责用能客户能源接入的商务洽谈、设计方案策划、合同谈判及最终签署等工作；</t>
    </r>
    <r>
      <rPr>
        <sz val="12"/>
        <color rgb="FF454541"/>
        <rFont val="Arial"/>
        <charset val="134"/>
      </rPr>
      <t xml:space="preserve"> 2</t>
    </r>
    <r>
      <rPr>
        <sz val="12"/>
        <color rgb="FF454541"/>
        <rFont val="宋体"/>
        <charset val="134"/>
      </rPr>
      <t>、协助新能源业务的拓展、前期开发、设计方案策划、合同谈判及最终签署等工作；</t>
    </r>
    <r>
      <rPr>
        <sz val="12"/>
        <color rgb="FF454541"/>
        <rFont val="Arial"/>
        <charset val="134"/>
      </rPr>
      <t xml:space="preserve"> 3</t>
    </r>
    <r>
      <rPr>
        <sz val="12"/>
        <color rgb="FF454541"/>
        <rFont val="宋体"/>
        <charset val="134"/>
      </rPr>
      <t>、处理用户投诉，能及时解决用户反馈的问题，维护好与客户关系工作；</t>
    </r>
    <r>
      <rPr>
        <sz val="12"/>
        <color rgb="FF454541"/>
        <rFont val="Arial"/>
        <charset val="134"/>
      </rPr>
      <t xml:space="preserve"> 4</t>
    </r>
    <r>
      <rPr>
        <sz val="12"/>
        <color rgb="FF454541"/>
        <rFont val="宋体"/>
        <charset val="134"/>
      </rPr>
      <t>、跟踪项目进度，参与项目方案讨论。</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、大专及以上学历，给排水、建筑、环保、暖通、热能、燃气、营销、工程、管理类等专业；</t>
    </r>
    <r>
      <rPr>
        <sz val="12"/>
        <color rgb="FF454541"/>
        <rFont val="Arial"/>
        <charset val="134"/>
      </rPr>
      <t xml:space="preserve"> 2</t>
    </r>
    <r>
      <rPr>
        <sz val="12"/>
        <color rgb="FF454541"/>
        <rFont val="宋体"/>
        <charset val="134"/>
      </rPr>
      <t>、</t>
    </r>
    <r>
      <rPr>
        <sz val="12"/>
        <color rgb="FF454541"/>
        <rFont val="Arial"/>
        <charset val="134"/>
      </rPr>
      <t>35</t>
    </r>
    <r>
      <rPr>
        <sz val="12"/>
        <color rgb="FF454541"/>
        <rFont val="宋体"/>
        <charset val="134"/>
      </rPr>
      <t>周岁及以下（</t>
    </r>
    <r>
      <rPr>
        <sz val="12"/>
        <color rgb="FF454541"/>
        <rFont val="Arial"/>
        <charset val="134"/>
      </rPr>
      <t>1988</t>
    </r>
    <r>
      <rPr>
        <sz val="12"/>
        <color rgb="FF454541"/>
        <rFont val="宋体"/>
        <charset val="134"/>
      </rPr>
      <t>年</t>
    </r>
    <r>
      <rPr>
        <sz val="12"/>
        <color rgb="FF454541"/>
        <rFont val="Arial"/>
        <charset val="134"/>
      </rPr>
      <t>3</t>
    </r>
    <r>
      <rPr>
        <sz val="12"/>
        <color rgb="FF454541"/>
        <rFont val="宋体"/>
        <charset val="134"/>
      </rPr>
      <t>月</t>
    </r>
    <r>
      <rPr>
        <sz val="12"/>
        <color rgb="FF454541"/>
        <rFont val="Arial"/>
        <charset val="134"/>
      </rPr>
      <t>1</t>
    </r>
    <r>
      <rPr>
        <sz val="12"/>
        <color rgb="FF454541"/>
        <rFont val="宋体"/>
        <charset val="134"/>
      </rPr>
      <t>日及以后）；</t>
    </r>
    <r>
      <rPr>
        <sz val="12"/>
        <color rgb="FF454541"/>
        <rFont val="Arial"/>
        <charset val="134"/>
      </rPr>
      <t xml:space="preserve"> 3</t>
    </r>
    <r>
      <rPr>
        <sz val="12"/>
        <color rgb="FF454541"/>
        <rFont val="宋体"/>
        <charset val="134"/>
      </rPr>
      <t>、一年及以上相关工作经验；</t>
    </r>
    <r>
      <rPr>
        <sz val="12"/>
        <color rgb="FF454541"/>
        <rFont val="Arial"/>
        <charset val="134"/>
      </rPr>
      <t xml:space="preserve"> 4</t>
    </r>
    <r>
      <rPr>
        <sz val="12"/>
        <color rgb="FF454541"/>
        <rFont val="宋体"/>
        <charset val="134"/>
      </rPr>
      <t>、熟悉暖通、热能、热动力或新能源、商务策划、客户服务；</t>
    </r>
    <r>
      <rPr>
        <sz val="12"/>
        <color rgb="FF454541"/>
        <rFont val="Arial"/>
        <charset val="134"/>
      </rPr>
      <t xml:space="preserve"> 5</t>
    </r>
    <r>
      <rPr>
        <sz val="12"/>
        <color rgb="FF454541"/>
        <rFont val="宋体"/>
        <charset val="134"/>
      </rPr>
      <t>、能熟练操作</t>
    </r>
    <r>
      <rPr>
        <sz val="12"/>
        <color rgb="FF454541"/>
        <rFont val="Arial"/>
        <charset val="134"/>
      </rPr>
      <t>cad</t>
    </r>
    <r>
      <rPr>
        <sz val="12"/>
        <color rgb="FF454541"/>
        <rFont val="宋体"/>
        <charset val="134"/>
      </rPr>
      <t>软件及其它各种办公软件。</t>
    </r>
  </si>
  <si>
    <r>
      <rPr>
        <sz val="12"/>
        <color rgb="FF454541"/>
        <rFont val="宋体"/>
        <charset val="134"/>
      </rPr>
      <t>优必得石油设备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</si>
  <si>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技术员（数控车床）</t>
    </r>
  </si>
  <si>
    <r>
      <rPr>
        <sz val="12"/>
        <color rgb="FF454541"/>
        <rFont val="宋体"/>
        <charset val="134"/>
      </rPr>
      <t>岗位职责：</t>
    </r>
    <r>
      <rPr>
        <sz val="12"/>
        <color rgb="FF454541"/>
        <rFont val="Arial"/>
        <charset val="134"/>
      </rPr>
      <t xml:space="preserve"> </t>
    </r>
    <r>
      <rPr>
        <sz val="12"/>
        <color rgb="FF454541"/>
        <rFont val="宋体"/>
        <charset val="134"/>
      </rPr>
      <t>完成每天的产量要求，</t>
    </r>
    <r>
      <rPr>
        <sz val="12"/>
        <color rgb="FF454541"/>
        <rFont val="Arial"/>
        <charset val="134"/>
      </rPr>
      <t xml:space="preserve"> </t>
    </r>
    <r>
      <rPr>
        <sz val="12"/>
        <color rgb="FF454541"/>
        <rFont val="宋体"/>
        <charset val="134"/>
      </rPr>
      <t>机床的日常维护与保养。</t>
    </r>
    <r>
      <rPr>
        <sz val="12"/>
        <color rgb="FF454541"/>
        <rFont val="Arial"/>
        <charset val="134"/>
      </rPr>
      <t xml:space="preserve"> </t>
    </r>
    <r>
      <rPr>
        <sz val="12"/>
        <color rgb="FF454541"/>
        <rFont val="宋体"/>
        <charset val="134"/>
      </rPr>
      <t>独立完成换型及调试，并且完成批量生产任务。</t>
    </r>
    <r>
      <rPr>
        <sz val="12"/>
        <color rgb="FF454541"/>
        <rFont val="Arial"/>
        <charset val="134"/>
      </rPr>
      <t xml:space="preserve"> </t>
    </r>
    <r>
      <rPr>
        <sz val="12"/>
        <color rgb="FF454541"/>
        <rFont val="宋体"/>
        <charset val="134"/>
      </rPr>
      <t>确保产品质量无异常，保持量具完好。</t>
    </r>
    <r>
      <rPr>
        <sz val="12"/>
        <color rgb="FF454541"/>
        <rFont val="Arial"/>
        <charset val="134"/>
      </rPr>
      <t xml:space="preserve"> </t>
    </r>
    <r>
      <rPr>
        <sz val="12"/>
        <color rgb="FF454541"/>
        <rFont val="宋体"/>
        <charset val="134"/>
      </rPr>
      <t>配合工程师完成持续改善，降低制造成本。</t>
    </r>
    <r>
      <rPr>
        <sz val="12"/>
        <color rgb="FF454541"/>
        <rFont val="Arial"/>
        <charset val="134"/>
      </rPr>
      <t xml:space="preserve"> </t>
    </r>
    <r>
      <rPr>
        <sz val="12"/>
        <color rgb="FF454541"/>
        <rFont val="宋体"/>
        <charset val="134"/>
      </rPr>
      <t>技能要求：</t>
    </r>
    <r>
      <rPr>
        <sz val="12"/>
        <color rgb="FF454541"/>
        <rFont val="Arial"/>
        <charset val="134"/>
      </rPr>
      <t xml:space="preserve"> </t>
    </r>
    <r>
      <rPr>
        <sz val="12"/>
        <color rgb="FF454541"/>
        <rFont val="宋体"/>
        <charset val="134"/>
      </rPr>
      <t>会简单的进行数控编程；</t>
    </r>
    <r>
      <rPr>
        <sz val="12"/>
        <color rgb="FF454541"/>
        <rFont val="Arial"/>
        <charset val="134"/>
      </rPr>
      <t xml:space="preserve"> </t>
    </r>
    <r>
      <rPr>
        <sz val="12"/>
        <color rgb="FF454541"/>
        <rFont val="宋体"/>
        <charset val="134"/>
      </rPr>
      <t>熟悉机加工工艺的编制；</t>
    </r>
    <r>
      <rPr>
        <sz val="12"/>
        <color rgb="FF454541"/>
        <rFont val="Arial"/>
        <charset val="134"/>
      </rPr>
      <t xml:space="preserve"> </t>
    </r>
    <r>
      <rPr>
        <sz val="12"/>
        <color rgb="FF454541"/>
        <rFont val="宋体"/>
        <charset val="134"/>
      </rPr>
      <t>熟悉各类机加工刀具的规格；</t>
    </r>
    <r>
      <rPr>
        <sz val="12"/>
        <color rgb="FF454541"/>
        <rFont val="Arial"/>
        <charset val="134"/>
      </rPr>
      <t xml:space="preserve"> </t>
    </r>
    <r>
      <rPr>
        <sz val="12"/>
        <color rgb="FF454541"/>
        <rFont val="宋体"/>
        <charset val="134"/>
      </rPr>
      <t>读懂机械图纸；</t>
    </r>
    <r>
      <rPr>
        <sz val="12"/>
        <color rgb="FF454541"/>
        <rFont val="Arial"/>
        <charset val="134"/>
      </rPr>
      <t xml:space="preserve"> </t>
    </r>
    <r>
      <rPr>
        <sz val="12"/>
        <color rgb="FF454541"/>
        <rFont val="宋体"/>
        <charset val="134"/>
      </rPr>
      <t>会使用常用检具；</t>
    </r>
  </si>
  <si>
    <t>机加工程序员</t>
  </si>
  <si>
    <r>
      <rPr>
        <sz val="12"/>
        <color rgb="FF454541"/>
        <rFont val="宋体"/>
        <charset val="134"/>
      </rPr>
      <t>岗位职责：</t>
    </r>
    <r>
      <rPr>
        <sz val="12"/>
        <color rgb="FF454541"/>
        <rFont val="Arial"/>
        <charset val="134"/>
      </rPr>
      <t xml:space="preserve"> 1. </t>
    </r>
    <r>
      <rPr>
        <sz val="12"/>
        <color rgb="FF454541"/>
        <rFont val="宋体"/>
        <charset val="134"/>
      </rPr>
      <t>根据机加工零件图纸定义刀具，夹具，编程；</t>
    </r>
    <r>
      <rPr>
        <sz val="12"/>
        <color rgb="FF454541"/>
        <rFont val="Arial"/>
        <charset val="134"/>
      </rPr>
      <t xml:space="preserve"> 2. </t>
    </r>
    <r>
      <rPr>
        <sz val="12"/>
        <color rgb="FF454541"/>
        <rFont val="宋体"/>
        <charset val="134"/>
      </rPr>
      <t>设计相应的夹具；</t>
    </r>
    <r>
      <rPr>
        <sz val="12"/>
        <color rgb="FF454541"/>
        <rFont val="Arial"/>
        <charset val="134"/>
      </rPr>
      <t xml:space="preserve"> 3. </t>
    </r>
    <r>
      <rPr>
        <sz val="12"/>
        <color rgb="FF454541"/>
        <rFont val="宋体"/>
        <charset val="134"/>
      </rPr>
      <t>刀具选型；</t>
    </r>
    <r>
      <rPr>
        <sz val="12"/>
        <color rgb="FF454541"/>
        <rFont val="Arial"/>
        <charset val="134"/>
      </rPr>
      <t xml:space="preserve"> 4. </t>
    </r>
    <r>
      <rPr>
        <sz val="12"/>
        <color rgb="FF454541"/>
        <rFont val="宋体"/>
        <charset val="134"/>
      </rPr>
      <t>解决现场生产过程中的技术问题；</t>
    </r>
    <r>
      <rPr>
        <sz val="12"/>
        <color rgb="FF454541"/>
        <rFont val="Arial"/>
        <charset val="134"/>
      </rPr>
      <t xml:space="preserve"> 5. </t>
    </r>
    <r>
      <rPr>
        <sz val="12"/>
        <color rgb="FF454541"/>
        <rFont val="宋体"/>
        <charset val="134"/>
      </rPr>
      <t>持续改善，优化工艺；</t>
    </r>
    <r>
      <rPr>
        <sz val="12"/>
        <color rgb="FF454541"/>
        <rFont val="Arial"/>
        <charset val="134"/>
      </rPr>
      <t xml:space="preserve"> 6. </t>
    </r>
    <r>
      <rPr>
        <sz val="12"/>
        <color rgb="FF454541"/>
        <rFont val="宋体"/>
        <charset val="134"/>
      </rPr>
      <t>领导安排的其它工作。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机械制造</t>
    </r>
    <r>
      <rPr>
        <sz val="12"/>
        <color rgb="FF454541"/>
        <rFont val="Arial"/>
        <charset val="134"/>
      </rPr>
      <t>/</t>
    </r>
    <r>
      <rPr>
        <sz val="12"/>
        <color rgb="FF454541"/>
        <rFont val="宋体"/>
        <charset val="134"/>
      </rPr>
      <t>工艺专业，大专及以上学历；</t>
    </r>
    <r>
      <rPr>
        <sz val="12"/>
        <color rgb="FF454541"/>
        <rFont val="Arial"/>
        <charset val="134"/>
      </rPr>
      <t xml:space="preserve"> 2. </t>
    </r>
    <r>
      <rPr>
        <sz val="12"/>
        <color rgb="FF454541"/>
        <rFont val="宋体"/>
        <charset val="134"/>
      </rPr>
      <t>良好的英文读写能力；</t>
    </r>
    <r>
      <rPr>
        <sz val="12"/>
        <color rgb="FF454541"/>
        <rFont val="Arial"/>
        <charset val="134"/>
      </rPr>
      <t xml:space="preserve"> 3. 3</t>
    </r>
    <r>
      <rPr>
        <sz val="12"/>
        <color rgb="FF454541"/>
        <rFont val="宋体"/>
        <charset val="134"/>
      </rPr>
      <t>年以上机加工经验，熟悉</t>
    </r>
    <r>
      <rPr>
        <sz val="12"/>
        <color rgb="FF454541"/>
        <rFont val="Arial"/>
        <charset val="134"/>
      </rPr>
      <t xml:space="preserve">Fanuc CNC </t>
    </r>
    <r>
      <rPr>
        <sz val="12"/>
        <color rgb="FF454541"/>
        <rFont val="宋体"/>
        <charset val="134"/>
      </rPr>
      <t>系统；</t>
    </r>
    <r>
      <rPr>
        <sz val="12"/>
        <color rgb="FF454541"/>
        <rFont val="Arial"/>
        <charset val="134"/>
      </rPr>
      <t xml:space="preserve"> 4. </t>
    </r>
    <r>
      <rPr>
        <sz val="12"/>
        <color rgb="FF454541"/>
        <rFont val="宋体"/>
        <charset val="134"/>
      </rPr>
      <t>良好的识图能力；</t>
    </r>
    <r>
      <rPr>
        <sz val="12"/>
        <color rgb="FF454541"/>
        <rFont val="Arial"/>
        <charset val="134"/>
      </rPr>
      <t xml:space="preserve"> 5. </t>
    </r>
    <r>
      <rPr>
        <sz val="12"/>
        <color rgb="FF454541"/>
        <rFont val="宋体"/>
        <charset val="134"/>
      </rPr>
      <t>能熟练的进行编程，熟悉</t>
    </r>
    <r>
      <rPr>
        <sz val="12"/>
        <color rgb="FF454541"/>
        <rFont val="Arial"/>
        <charset val="134"/>
      </rPr>
      <t>POWER MILL</t>
    </r>
    <r>
      <rPr>
        <sz val="12"/>
        <color rgb="FF454541"/>
        <rFont val="宋体"/>
        <charset val="134"/>
      </rPr>
      <t>优先；</t>
    </r>
    <r>
      <rPr>
        <sz val="12"/>
        <color rgb="FF454541"/>
        <rFont val="Arial"/>
        <charset val="134"/>
      </rPr>
      <t xml:space="preserve"> 6. </t>
    </r>
    <r>
      <rPr>
        <sz val="12"/>
        <color rgb="FF454541"/>
        <rFont val="宋体"/>
        <charset val="134"/>
      </rPr>
      <t>后处理；</t>
    </r>
    <r>
      <rPr>
        <sz val="12"/>
        <color rgb="FF454541"/>
        <rFont val="Arial"/>
        <charset val="134"/>
      </rPr>
      <t xml:space="preserve"> 7. </t>
    </r>
    <r>
      <rPr>
        <sz val="12"/>
        <color rgb="FF454541"/>
        <rFont val="宋体"/>
        <charset val="134"/>
      </rPr>
      <t>良好的沟通技巧和抗压能力。</t>
    </r>
  </si>
  <si>
    <r>
      <rPr>
        <sz val="12"/>
        <color rgb="FF454541"/>
        <rFont val="Arial"/>
        <charset val="134"/>
      </rPr>
      <t>COOK</t>
    </r>
    <r>
      <rPr>
        <sz val="12"/>
        <color rgb="FF454541"/>
        <rFont val="宋体"/>
        <charset val="134"/>
      </rPr>
      <t>客服助理（外包岗位）</t>
    </r>
  </si>
  <si>
    <r>
      <rPr>
        <sz val="12"/>
        <color rgb="FF454541"/>
        <rFont val="宋体"/>
        <charset val="134"/>
      </rPr>
      <t>工作职责：</t>
    </r>
    <r>
      <rPr>
        <sz val="12"/>
        <color rgb="FF454541"/>
        <rFont val="Arial"/>
        <charset val="134"/>
      </rPr>
      <t xml:space="preserve"> 1. </t>
    </r>
    <r>
      <rPr>
        <sz val="12"/>
        <color rgb="FF454541"/>
        <rFont val="宋体"/>
        <charset val="134"/>
      </rPr>
      <t>对销售合同进行评审（品名、数量、价格、交货期、运输及贸易方式）并录入系统；</t>
    </r>
    <r>
      <rPr>
        <sz val="12"/>
        <color rgb="FF454541"/>
        <rFont val="Arial"/>
        <charset val="134"/>
      </rPr>
      <t xml:space="preserve"> 2. </t>
    </r>
    <r>
      <rPr>
        <sz val="12"/>
        <color rgb="FF454541"/>
        <rFont val="宋体"/>
        <charset val="134"/>
      </rPr>
      <t>及时对系统数据进行维护和更新；</t>
    </r>
    <r>
      <rPr>
        <sz val="12"/>
        <color rgb="FF454541"/>
        <rFont val="Arial"/>
        <charset val="134"/>
      </rPr>
      <t xml:space="preserve"> 3. </t>
    </r>
    <r>
      <rPr>
        <sz val="12"/>
        <color rgb="FF454541"/>
        <rFont val="宋体"/>
        <charset val="134"/>
      </rPr>
      <t>根据生产计划，及时准备出货通知单；</t>
    </r>
    <r>
      <rPr>
        <sz val="12"/>
        <color rgb="FF454541"/>
        <rFont val="Arial"/>
        <charset val="134"/>
      </rPr>
      <t xml:space="preserve"> 4. </t>
    </r>
    <r>
      <rPr>
        <sz val="12"/>
        <color rgb="FF454541"/>
        <rFont val="宋体"/>
        <charset val="134"/>
      </rPr>
      <t>根据实际新合同、出货及收款情况等，负责更新每日报表及月底部门相关报表的制作；</t>
    </r>
    <r>
      <rPr>
        <sz val="12"/>
        <color rgb="FF454541"/>
        <rFont val="Arial"/>
        <charset val="134"/>
      </rPr>
      <t xml:space="preserve"> 5. </t>
    </r>
    <r>
      <rPr>
        <sz val="12"/>
        <color rgb="FF454541"/>
        <rFont val="宋体"/>
        <charset val="134"/>
      </rPr>
      <t>通过电话、邮件形式等进行年度客户回访，了解客户对于服务、产品质量方面的信息，并反馈给其他相关部门；</t>
    </r>
    <r>
      <rPr>
        <sz val="12"/>
        <color rgb="FF454541"/>
        <rFont val="Arial"/>
        <charset val="134"/>
      </rPr>
      <t xml:space="preserve"> 6. </t>
    </r>
    <r>
      <rPr>
        <sz val="12"/>
        <color rgb="FF454541"/>
        <rFont val="宋体"/>
        <charset val="134"/>
      </rPr>
      <t>上级安排的其他工作。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至少一年以上客户服务或销售方面的工作经验；</t>
    </r>
    <r>
      <rPr>
        <sz val="12"/>
        <color rgb="FF454541"/>
        <rFont val="Arial"/>
        <charset val="134"/>
      </rPr>
      <t xml:space="preserve"> 2. </t>
    </r>
    <r>
      <rPr>
        <sz val="12"/>
        <color rgb="FF454541"/>
        <rFont val="宋体"/>
        <charset val="134"/>
      </rPr>
      <t>具备良好的执行力、沟通能力和协调能力；</t>
    </r>
    <r>
      <rPr>
        <sz val="12"/>
        <color rgb="FF454541"/>
        <rFont val="Arial"/>
        <charset val="134"/>
      </rPr>
      <t xml:space="preserve"> 3. </t>
    </r>
    <r>
      <rPr>
        <sz val="12"/>
        <color rgb="FF454541"/>
        <rFont val="宋体"/>
        <charset val="134"/>
      </rPr>
      <t>熟练使用常用办公软件（</t>
    </r>
    <r>
      <rPr>
        <sz val="12"/>
        <color rgb="FF454541"/>
        <rFont val="Arial"/>
        <charset val="134"/>
      </rPr>
      <t>Word/Excel/PPT/E-mail</t>
    </r>
    <r>
      <rPr>
        <sz val="12"/>
        <color rgb="FF454541"/>
        <rFont val="宋体"/>
        <charset val="134"/>
      </rPr>
      <t>等）；</t>
    </r>
    <r>
      <rPr>
        <sz val="12"/>
        <color rgb="FF454541"/>
        <rFont val="Arial"/>
        <charset val="134"/>
      </rPr>
      <t xml:space="preserve"> 4. </t>
    </r>
    <r>
      <rPr>
        <sz val="12"/>
        <color rgb="FF454541"/>
        <rFont val="宋体"/>
        <charset val="134"/>
      </rPr>
      <t>具备良好的英语听说读写能力；</t>
    </r>
    <r>
      <rPr>
        <sz val="12"/>
        <color rgb="FF454541"/>
        <rFont val="Arial"/>
        <charset val="134"/>
      </rPr>
      <t xml:space="preserve"> 5. </t>
    </r>
    <r>
      <rPr>
        <sz val="12"/>
        <color rgb="FF454541"/>
        <rFont val="宋体"/>
        <charset val="134"/>
      </rPr>
      <t>耐心细致，责任心强，积极主动，有良好的服务意识和抗压能力。</t>
    </r>
  </si>
  <si>
    <r>
      <rPr>
        <sz val="12"/>
        <color rgb="FF454541"/>
        <rFont val="Arial"/>
        <charset val="134"/>
      </rPr>
      <t>WB</t>
    </r>
    <r>
      <rPr>
        <sz val="12"/>
        <color rgb="FF454541"/>
        <rFont val="宋体"/>
        <charset val="134"/>
      </rPr>
      <t>供应链助理（外包岗位）</t>
    </r>
  </si>
  <si>
    <r>
      <rPr>
        <sz val="12"/>
        <color rgb="FF454541"/>
        <rFont val="宋体"/>
        <charset val="134"/>
      </rPr>
      <t>岗位职责：</t>
    </r>
    <r>
      <rPr>
        <sz val="12"/>
        <color rgb="FF454541"/>
        <rFont val="Arial"/>
        <charset val="134"/>
      </rPr>
      <t xml:space="preserve"> 1. </t>
    </r>
    <r>
      <rPr>
        <sz val="12"/>
        <color rgb="FF454541"/>
        <rFont val="宋体"/>
        <charset val="134"/>
      </rPr>
      <t>负责进出口报关、国内国际物流安排。</t>
    </r>
    <r>
      <rPr>
        <sz val="12"/>
        <color rgb="FF454541"/>
        <rFont val="Arial"/>
        <charset val="134"/>
      </rPr>
      <t xml:space="preserve"> 2. </t>
    </r>
    <r>
      <rPr>
        <sz val="12"/>
        <color rgb="FF454541"/>
        <rFont val="宋体"/>
        <charset val="134"/>
      </rPr>
      <t>负责下达采购订单，跟踪订单交货、付款等相关流程。</t>
    </r>
    <r>
      <rPr>
        <sz val="12"/>
        <color rgb="FF454541"/>
        <rFont val="Arial"/>
        <charset val="134"/>
      </rPr>
      <t xml:space="preserve"> 3. </t>
    </r>
    <r>
      <rPr>
        <sz val="12"/>
        <color rgb="FF454541"/>
        <rFont val="宋体"/>
        <charset val="134"/>
      </rPr>
      <t>负责与供应商日常沟通，询价、比价、对账等工作。</t>
    </r>
    <r>
      <rPr>
        <sz val="12"/>
        <color rgb="FF454541"/>
        <rFont val="Arial"/>
        <charset val="134"/>
      </rPr>
      <t xml:space="preserve"> 4. </t>
    </r>
    <r>
      <rPr>
        <sz val="12"/>
        <color rgb="FF454541"/>
        <rFont val="宋体"/>
        <charset val="134"/>
      </rPr>
      <t>负责维护系统供应商数理，整理物流、采购资料。</t>
    </r>
    <r>
      <rPr>
        <sz val="12"/>
        <color rgb="FF454541"/>
        <rFont val="Arial"/>
        <charset val="134"/>
      </rPr>
      <t xml:space="preserve"> 5. </t>
    </r>
    <r>
      <rPr>
        <sz val="12"/>
        <color rgb="FF454541"/>
        <rFont val="宋体"/>
        <charset val="134"/>
      </rPr>
      <t>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具备</t>
    </r>
    <r>
      <rPr>
        <sz val="12"/>
        <color rgb="FF454541"/>
        <rFont val="Arial"/>
        <charset val="134"/>
      </rPr>
      <t>2</t>
    </r>
    <r>
      <rPr>
        <sz val="12"/>
        <color rgb="FF454541"/>
        <rFont val="宋体"/>
        <charset val="134"/>
      </rPr>
      <t>年以上进出口报关或采购工作经验；</t>
    </r>
    <r>
      <rPr>
        <sz val="12"/>
        <color rgb="FF454541"/>
        <rFont val="Arial"/>
        <charset val="134"/>
      </rPr>
      <t xml:space="preserve"> 2. </t>
    </r>
    <r>
      <rPr>
        <sz val="12"/>
        <color rgb="FF454541"/>
        <rFont val="宋体"/>
        <charset val="134"/>
      </rPr>
      <t>有报关经验、</t>
    </r>
    <r>
      <rPr>
        <sz val="12"/>
        <color rgb="FF454541"/>
        <rFont val="Arial"/>
        <charset val="134"/>
      </rPr>
      <t>ORACLE</t>
    </r>
    <r>
      <rPr>
        <sz val="12"/>
        <color rgb="FF454541"/>
        <rFont val="宋体"/>
        <charset val="134"/>
      </rPr>
      <t>操作经验为优；</t>
    </r>
    <r>
      <rPr>
        <sz val="12"/>
        <color rgb="FF454541"/>
        <rFont val="Arial"/>
        <charset val="134"/>
      </rPr>
      <t xml:space="preserve"> 3. </t>
    </r>
    <r>
      <rPr>
        <sz val="12"/>
        <color rgb="FF454541"/>
        <rFont val="宋体"/>
        <charset val="134"/>
      </rPr>
      <t>具备良好的英语听说读写能力，能熟练操作各类办公软件；</t>
    </r>
    <r>
      <rPr>
        <sz val="12"/>
        <color rgb="FF454541"/>
        <rFont val="Arial"/>
        <charset val="134"/>
      </rPr>
      <t xml:space="preserve"> 3. </t>
    </r>
    <r>
      <rPr>
        <sz val="12"/>
        <color rgb="FF454541"/>
        <rFont val="宋体"/>
        <charset val="134"/>
      </rPr>
      <t>工作态度积极，有责任心，做事细心；</t>
    </r>
    <r>
      <rPr>
        <sz val="12"/>
        <color rgb="FF454541"/>
        <rFont val="Arial"/>
        <charset val="134"/>
      </rPr>
      <t xml:space="preserve"> 4. </t>
    </r>
    <r>
      <rPr>
        <sz val="12"/>
        <color rgb="FF454541"/>
        <rFont val="宋体"/>
        <charset val="134"/>
      </rPr>
      <t>善于沟通交流，学习能力强；</t>
    </r>
    <r>
      <rPr>
        <sz val="12"/>
        <color rgb="FF454541"/>
        <rFont val="Arial"/>
        <charset val="134"/>
      </rPr>
      <t xml:space="preserve"> 5. </t>
    </r>
    <r>
      <rPr>
        <sz val="12"/>
        <color rgb="FF454541"/>
        <rFont val="宋体"/>
        <charset val="134"/>
      </rPr>
      <t>有志于向采购，物流职业方向发展。</t>
    </r>
  </si>
  <si>
    <t>制造工程师</t>
  </si>
  <si>
    <r>
      <rPr>
        <sz val="12"/>
        <color rgb="FF454541"/>
        <rFont val="宋体"/>
        <charset val="134"/>
      </rPr>
      <t>岗位职责：</t>
    </r>
    <r>
      <rPr>
        <sz val="12"/>
        <color rgb="FF454541"/>
        <rFont val="Arial"/>
        <charset val="134"/>
      </rPr>
      <t xml:space="preserve"> 1. </t>
    </r>
    <r>
      <rPr>
        <sz val="12"/>
        <color rgb="FF454541"/>
        <rFont val="宋体"/>
        <charset val="134"/>
      </rPr>
      <t>负责公司所有产品的工艺流程；</t>
    </r>
    <r>
      <rPr>
        <sz val="12"/>
        <color rgb="FF454541"/>
        <rFont val="Arial"/>
        <charset val="134"/>
      </rPr>
      <t xml:space="preserve"> 2. </t>
    </r>
    <r>
      <rPr>
        <sz val="12"/>
        <color rgb="FF454541"/>
        <rFont val="宋体"/>
        <charset val="134"/>
      </rPr>
      <t>负责编写公司所有产品的作业指导书；</t>
    </r>
    <r>
      <rPr>
        <sz val="12"/>
        <color rgb="FF454541"/>
        <rFont val="Arial"/>
        <charset val="134"/>
      </rPr>
      <t xml:space="preserve"> 3. </t>
    </r>
    <r>
      <rPr>
        <sz val="12"/>
        <color rgb="FF454541"/>
        <rFont val="宋体"/>
        <charset val="134"/>
      </rPr>
      <t>负责研究和解决产品工艺问题；</t>
    </r>
    <r>
      <rPr>
        <sz val="12"/>
        <color rgb="FF454541"/>
        <rFont val="Arial"/>
        <charset val="134"/>
      </rPr>
      <t xml:space="preserve"> 4. </t>
    </r>
    <r>
      <rPr>
        <sz val="12"/>
        <color rgb="FF454541"/>
        <rFont val="宋体"/>
        <charset val="134"/>
      </rPr>
      <t>制定产品的在线装配检验检测标准；</t>
    </r>
    <r>
      <rPr>
        <sz val="12"/>
        <color rgb="FF454541"/>
        <rFont val="Arial"/>
        <charset val="134"/>
      </rPr>
      <t xml:space="preserve"> 5. </t>
    </r>
    <r>
      <rPr>
        <sz val="12"/>
        <color rgb="FF454541"/>
        <rFont val="宋体"/>
        <charset val="134"/>
      </rPr>
      <t>协助解决客户投诉问题；</t>
    </r>
    <r>
      <rPr>
        <sz val="12"/>
        <color rgb="FF454541"/>
        <rFont val="Arial"/>
        <charset val="134"/>
      </rPr>
      <t xml:space="preserve"> 6. </t>
    </r>
    <r>
      <rPr>
        <sz val="12"/>
        <color rgb="FF454541"/>
        <rFont val="宋体"/>
        <charset val="134"/>
      </rPr>
      <t>负责通过工艺改善提升产品直通率，良品率；</t>
    </r>
    <r>
      <rPr>
        <sz val="12"/>
        <color rgb="FF454541"/>
        <rFont val="Arial"/>
        <charset val="134"/>
      </rPr>
      <t xml:space="preserve"> 7. </t>
    </r>
    <r>
      <rPr>
        <sz val="12"/>
        <color rgb="FF454541"/>
        <rFont val="宋体"/>
        <charset val="134"/>
      </rPr>
      <t>负责统计产线每个工位的作业时间；</t>
    </r>
    <r>
      <rPr>
        <sz val="12"/>
        <color rgb="FF454541"/>
        <rFont val="Arial"/>
        <charset val="134"/>
      </rPr>
      <t xml:space="preserve"> 8. </t>
    </r>
    <r>
      <rPr>
        <sz val="12"/>
        <color rgb="FF454541"/>
        <rFont val="宋体"/>
        <charset val="134"/>
      </rPr>
      <t>负责不良品的分析；</t>
    </r>
    <r>
      <rPr>
        <sz val="12"/>
        <color rgb="FF454541"/>
        <rFont val="Arial"/>
        <charset val="134"/>
      </rPr>
      <t xml:space="preserve"> 9. </t>
    </r>
    <r>
      <rPr>
        <sz val="12"/>
        <color rgb="FF454541"/>
        <rFont val="宋体"/>
        <charset val="134"/>
      </rPr>
      <t>完成主管安排的其他事宜。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t>
    </r>
    <r>
      <rPr>
        <sz val="12"/>
        <color rgb="FF454541"/>
        <rFont val="宋体"/>
        <charset val="134"/>
      </rPr>
      <t>机电一体化专业及相关专业；</t>
    </r>
    <r>
      <rPr>
        <sz val="12"/>
        <color rgb="FF454541"/>
        <rFont val="Arial"/>
        <charset val="134"/>
      </rPr>
      <t xml:space="preserve"> 2. </t>
    </r>
    <r>
      <rPr>
        <sz val="12"/>
        <color rgb="FF454541"/>
        <rFont val="宋体"/>
        <charset val="134"/>
      </rPr>
      <t>良好的英语口语表达和书写能力。</t>
    </r>
    <r>
      <rPr>
        <sz val="12"/>
        <color rgb="FF454541"/>
        <rFont val="Arial"/>
        <charset val="134"/>
      </rPr>
      <t xml:space="preserve"> 3. 3</t>
    </r>
    <r>
      <rPr>
        <sz val="12"/>
        <color rgb="FF454541"/>
        <rFont val="宋体"/>
        <charset val="134"/>
      </rPr>
      <t>年以上相关工作经验，熟练使用</t>
    </r>
    <r>
      <rPr>
        <sz val="12"/>
        <color rgb="FF454541"/>
        <rFont val="Arial"/>
        <charset val="134"/>
      </rPr>
      <t>CAD</t>
    </r>
    <r>
      <rPr>
        <sz val="12"/>
        <color rgb="FF454541"/>
        <rFont val="宋体"/>
        <charset val="134"/>
      </rPr>
      <t>；</t>
    </r>
    <r>
      <rPr>
        <sz val="12"/>
        <color rgb="FF454541"/>
        <rFont val="Arial"/>
        <charset val="134"/>
      </rPr>
      <t xml:space="preserve"> 4. </t>
    </r>
    <r>
      <rPr>
        <sz val="12"/>
        <color rgb="FF454541"/>
        <rFont val="宋体"/>
        <charset val="134"/>
      </rPr>
      <t>熟悉装配工艺及精益生产的模式；</t>
    </r>
    <r>
      <rPr>
        <sz val="12"/>
        <color rgb="FF454541"/>
        <rFont val="Arial"/>
        <charset val="134"/>
      </rPr>
      <t xml:space="preserve"> 5. </t>
    </r>
    <r>
      <rPr>
        <sz val="12"/>
        <color rgb="FF454541"/>
        <rFont val="宋体"/>
        <charset val="134"/>
      </rPr>
      <t>熟悉电气控制原理及气动、液压系统相关知识；</t>
    </r>
    <r>
      <rPr>
        <sz val="12"/>
        <color rgb="FF454541"/>
        <rFont val="Arial"/>
        <charset val="134"/>
      </rPr>
      <t xml:space="preserve"> 6. </t>
    </r>
    <r>
      <rPr>
        <sz val="12"/>
        <color rgb="FF454541"/>
        <rFont val="宋体"/>
        <charset val="134"/>
      </rPr>
      <t>能看懂和绘制工程图纸；</t>
    </r>
    <r>
      <rPr>
        <sz val="12"/>
        <color rgb="FF454541"/>
        <rFont val="Arial"/>
        <charset val="134"/>
      </rPr>
      <t xml:space="preserve"> 7. </t>
    </r>
    <r>
      <rPr>
        <sz val="12"/>
        <color rgb="FF454541"/>
        <rFont val="宋体"/>
        <charset val="134"/>
      </rPr>
      <t>良好的团队合作精神和执行力；</t>
    </r>
    <r>
      <rPr>
        <sz val="12"/>
        <color rgb="FF454541"/>
        <rFont val="Arial"/>
        <charset val="134"/>
      </rPr>
      <t xml:space="preserve"> 8. </t>
    </r>
    <r>
      <rPr>
        <sz val="12"/>
        <color rgb="FF454541"/>
        <rFont val="宋体"/>
        <charset val="134"/>
      </rPr>
      <t>良好的沟通和解决问题的能力。</t>
    </r>
  </si>
  <si>
    <t>苏州得乐众鑫机械有限公司</t>
  </si>
  <si>
    <t>加工中心操作员</t>
  </si>
  <si>
    <r>
      <rPr>
        <sz val="12"/>
        <color rgb="FF454541"/>
        <rFont val="Arial"/>
        <charset val="134"/>
      </rPr>
      <t>1.</t>
    </r>
    <r>
      <rPr>
        <sz val="12"/>
        <color rgb="FF454541"/>
        <rFont val="宋体"/>
        <charset val="134"/>
      </rPr>
      <t>教育背景</t>
    </r>
    <r>
      <rPr>
        <sz val="12"/>
        <color rgb="FF454541"/>
        <rFont val="Arial"/>
        <charset val="134"/>
      </rPr>
      <t xml:space="preserve">: </t>
    </r>
    <r>
      <rPr>
        <sz val="12"/>
        <color rgb="FF454541"/>
        <rFont val="宋体"/>
        <charset val="134"/>
      </rPr>
      <t>初中以上学历，机械相关专业毕业</t>
    </r>
    <r>
      <rPr>
        <sz val="12"/>
        <color rgb="FF454541"/>
        <rFont val="Arial"/>
        <charset val="134"/>
      </rPr>
      <t>. 2.</t>
    </r>
    <r>
      <rPr>
        <sz val="12"/>
        <color rgb="FF454541"/>
        <rFont val="宋体"/>
        <charset val="134"/>
      </rPr>
      <t>工作经验</t>
    </r>
    <r>
      <rPr>
        <sz val="12"/>
        <color rgb="FF454541"/>
        <rFont val="Arial"/>
        <charset val="134"/>
      </rPr>
      <t>: 1</t>
    </r>
    <r>
      <rPr>
        <sz val="12"/>
        <color rgb="FF454541"/>
        <rFont val="宋体"/>
        <charset val="134"/>
      </rPr>
      <t>年以上</t>
    </r>
    <r>
      <rPr>
        <sz val="12"/>
        <color rgb="FF454541"/>
        <rFont val="Arial"/>
        <charset val="134"/>
      </rPr>
      <t>CNC</t>
    </r>
    <r>
      <rPr>
        <sz val="12"/>
        <color rgb="FF454541"/>
        <rFont val="宋体"/>
        <charset val="134"/>
      </rPr>
      <t>操作相关工作经验者优先，优秀应届毕业生亦可</t>
    </r>
    <r>
      <rPr>
        <sz val="12"/>
        <color rgb="FF454541"/>
        <rFont val="Arial"/>
        <charset val="134"/>
      </rPr>
      <t>. 3.</t>
    </r>
    <r>
      <rPr>
        <sz val="12"/>
        <color rgb="FF454541"/>
        <rFont val="宋体"/>
        <charset val="134"/>
      </rPr>
      <t>技能技巧</t>
    </r>
    <r>
      <rPr>
        <sz val="12"/>
        <color rgb="FF454541"/>
        <rFont val="Arial"/>
        <charset val="134"/>
      </rPr>
      <t xml:space="preserve">:1. </t>
    </r>
    <r>
      <rPr>
        <sz val="12"/>
        <color rgb="FF454541"/>
        <rFont val="宋体"/>
        <charset val="134"/>
      </rPr>
      <t>熟悉</t>
    </r>
    <r>
      <rPr>
        <sz val="12"/>
        <color rgb="FF454541"/>
        <rFont val="Arial"/>
        <charset val="134"/>
      </rPr>
      <t>CNC</t>
    </r>
    <r>
      <rPr>
        <sz val="12"/>
        <color rgb="FF454541"/>
        <rFont val="宋体"/>
        <charset val="134"/>
      </rPr>
      <t>设备的操作及维修和保养。</t>
    </r>
    <r>
      <rPr>
        <sz val="12"/>
        <color rgb="FF454541"/>
        <rFont val="Arial"/>
        <charset val="134"/>
      </rPr>
      <t xml:space="preserve"> 2.</t>
    </r>
    <r>
      <rPr>
        <sz val="12"/>
        <color rgb="FF454541"/>
        <rFont val="宋体"/>
        <charset val="134"/>
      </rPr>
      <t>有</t>
    </r>
    <r>
      <rPr>
        <sz val="12"/>
        <color rgb="FF454541"/>
        <rFont val="Arial"/>
        <charset val="134"/>
      </rPr>
      <t>CNC</t>
    </r>
    <r>
      <rPr>
        <sz val="12"/>
        <color rgb="FF454541"/>
        <rFont val="宋体"/>
        <charset val="134"/>
      </rPr>
      <t>操作调试经验，（</t>
    </r>
    <r>
      <rPr>
        <sz val="12"/>
        <color rgb="FF454541"/>
        <rFont val="Arial"/>
        <charset val="134"/>
      </rPr>
      <t>FANUC HAAS</t>
    </r>
    <r>
      <rPr>
        <sz val="12"/>
        <color rgb="FF454541"/>
        <rFont val="宋体"/>
        <charset val="134"/>
      </rPr>
      <t>等）。懂得常用刀具加工性能、寻座标、补刀、对刀，修改简单的程序（了解常用指令功用）等。</t>
    </r>
    <r>
      <rPr>
        <sz val="12"/>
        <color rgb="FF454541"/>
        <rFont val="Arial"/>
        <charset val="134"/>
      </rPr>
      <t xml:space="preserve"> 3.</t>
    </r>
    <r>
      <rPr>
        <sz val="12"/>
        <color rgb="FF454541"/>
        <rFont val="宋体"/>
        <charset val="134"/>
      </rPr>
      <t>核对生产任务单和图纸相关质量记录和参数，按照计划及时完成生产任务。</t>
    </r>
    <r>
      <rPr>
        <sz val="12"/>
        <color rgb="FF454541"/>
        <rFont val="Arial"/>
        <charset val="134"/>
      </rPr>
      <t xml:space="preserve"> 4.</t>
    </r>
    <r>
      <rPr>
        <sz val="12"/>
        <color rgb="FF454541"/>
        <rFont val="宋体"/>
        <charset val="134"/>
      </rPr>
      <t>个人素质</t>
    </r>
    <r>
      <rPr>
        <sz val="12"/>
        <color rgb="FF454541"/>
        <rFont val="Arial"/>
        <charset val="134"/>
      </rPr>
      <t>:</t>
    </r>
    <r>
      <rPr>
        <sz val="12"/>
        <color rgb="FF454541"/>
        <rFont val="宋体"/>
        <charset val="134"/>
      </rPr>
      <t>良好的组织沟通和协调能力。</t>
    </r>
    <r>
      <rPr>
        <sz val="12"/>
        <color rgb="FF454541"/>
        <rFont val="Arial"/>
        <charset val="134"/>
      </rPr>
      <t xml:space="preserve"> 5.</t>
    </r>
    <r>
      <rPr>
        <sz val="12"/>
        <color rgb="FF454541"/>
        <rFont val="宋体"/>
        <charset val="134"/>
      </rPr>
      <t>待遇：福利待遇从优</t>
    </r>
  </si>
  <si>
    <r>
      <rPr>
        <sz val="12"/>
        <color rgb="FF454541"/>
        <rFont val="宋体"/>
        <charset val="134"/>
      </rPr>
      <t>经验</t>
    </r>
    <r>
      <rPr>
        <sz val="12"/>
        <color rgb="FF454541"/>
        <rFont val="Arial"/>
        <charset val="134"/>
      </rPr>
      <t>: 1</t>
    </r>
    <r>
      <rPr>
        <sz val="12"/>
        <color rgb="FF454541"/>
        <rFont val="宋体"/>
        <charset val="134"/>
      </rPr>
      <t>、熟练应用卡尺、千分尺、高度规等测量工具</t>
    </r>
    <r>
      <rPr>
        <sz val="12"/>
        <color rgb="FF454541"/>
        <rFont val="Arial"/>
        <charset val="134"/>
      </rPr>
      <t xml:space="preserve"> 2</t>
    </r>
    <r>
      <rPr>
        <sz val="12"/>
        <color rgb="FF454541"/>
        <rFont val="宋体"/>
        <charset val="134"/>
      </rPr>
      <t>、熟悉较复杂的图纸</t>
    </r>
    <r>
      <rPr>
        <sz val="12"/>
        <color rgb="FF454541"/>
        <rFont val="Arial"/>
        <charset val="134"/>
      </rPr>
      <t xml:space="preserve"> 3</t>
    </r>
    <r>
      <rPr>
        <sz val="12"/>
        <color rgb="FF454541"/>
        <rFont val="宋体"/>
        <charset val="134"/>
      </rPr>
      <t>、能熟练运用检验测量工具，按照组装图纸来进行测量</t>
    </r>
    <r>
      <rPr>
        <sz val="12"/>
        <color rgb="FF454541"/>
        <rFont val="Arial"/>
        <charset val="134"/>
      </rPr>
      <t xml:space="preserve"> 4</t>
    </r>
    <r>
      <rPr>
        <sz val="12"/>
        <color rgb="FF454541"/>
        <rFont val="宋体"/>
        <charset val="134"/>
      </rPr>
      <t>、</t>
    </r>
    <r>
      <rPr>
        <sz val="12"/>
        <color rgb="FF454541"/>
        <rFont val="Arial"/>
        <charset val="134"/>
      </rPr>
      <t>.</t>
    </r>
    <r>
      <rPr>
        <sz val="12"/>
        <color rgb="FF454541"/>
        <rFont val="宋体"/>
        <charset val="134"/>
      </rPr>
      <t>能够熟练操作海克斯康三坐标及能运用海克斯康三坐标编程者优先</t>
    </r>
    <r>
      <rPr>
        <sz val="12"/>
        <color rgb="FF454541"/>
        <rFont val="Arial"/>
        <charset val="134"/>
      </rPr>
      <t xml:space="preserve"> </t>
    </r>
    <r>
      <rPr>
        <sz val="12"/>
        <color rgb="FF454541"/>
        <rFont val="宋体"/>
        <charset val="134"/>
      </rPr>
      <t>态</t>
    </r>
    <r>
      <rPr>
        <sz val="12"/>
        <color rgb="FF454541"/>
        <rFont val="Arial"/>
        <charset val="134"/>
      </rPr>
      <t xml:space="preserve"> </t>
    </r>
    <r>
      <rPr>
        <sz val="12"/>
        <color rgb="FF454541"/>
        <rFont val="宋体"/>
        <charset val="134"/>
      </rPr>
      <t>度</t>
    </r>
    <r>
      <rPr>
        <sz val="12"/>
        <color rgb="FF454541"/>
        <rFont val="Arial"/>
        <charset val="134"/>
      </rPr>
      <t xml:space="preserve">: </t>
    </r>
    <r>
      <rPr>
        <sz val="12"/>
        <color rgb="FF454541"/>
        <rFont val="宋体"/>
        <charset val="134"/>
      </rPr>
      <t>◆积极进取，责任心强，很强的自我约束力，独立工作和承受压力的能力；</t>
    </r>
    <r>
      <rPr>
        <sz val="12"/>
        <color rgb="FF454541"/>
        <rFont val="Arial"/>
        <charset val="134"/>
      </rPr>
      <t xml:space="preserve"> </t>
    </r>
    <r>
      <rPr>
        <sz val="12"/>
        <color rgb="FF454541"/>
        <rFont val="宋体"/>
        <charset val="134"/>
      </rPr>
      <t>◆善于学习，创新能力强；</t>
    </r>
    <r>
      <rPr>
        <sz val="12"/>
        <color rgb="FF454541"/>
        <rFont val="Arial"/>
        <charset val="134"/>
      </rPr>
      <t xml:space="preserve"> </t>
    </r>
    <r>
      <rPr>
        <sz val="12"/>
        <color rgb="FF454541"/>
        <rFont val="宋体"/>
        <charset val="134"/>
      </rPr>
      <t>◆人际沟通、交往能力强；</t>
    </r>
    <r>
      <rPr>
        <sz val="12"/>
        <color rgb="FF454541"/>
        <rFont val="Arial"/>
        <charset val="134"/>
      </rPr>
      <t xml:space="preserve"> </t>
    </r>
    <r>
      <rPr>
        <sz val="12"/>
        <color rgb="FF454541"/>
        <rFont val="宋体"/>
        <charset val="134"/>
      </rPr>
      <t>◆高度的工作热情，良好的团队合作精神。</t>
    </r>
  </si>
  <si>
    <t>数控车操作员</t>
  </si>
  <si>
    <r>
      <rPr>
        <sz val="12"/>
        <color rgb="FF454541"/>
        <rFont val="Arial"/>
        <charset val="134"/>
      </rPr>
      <t>1.</t>
    </r>
    <r>
      <rPr>
        <sz val="12"/>
        <color rgb="FF454541"/>
        <rFont val="宋体"/>
        <charset val="134"/>
      </rPr>
      <t>熟练普通车床操作，有相关工作经验一年以上（优先）</t>
    </r>
    <r>
      <rPr>
        <sz val="12"/>
        <color rgb="FF454541"/>
        <rFont val="Arial"/>
        <charset val="134"/>
      </rPr>
      <t xml:space="preserve"> 2.</t>
    </r>
    <r>
      <rPr>
        <sz val="12"/>
        <color rgb="FF454541"/>
        <rFont val="宋体"/>
        <charset val="134"/>
      </rPr>
      <t>接受好学有上进心的学徒</t>
    </r>
    <r>
      <rPr>
        <sz val="12"/>
        <color rgb="FF454541"/>
        <rFont val="Arial"/>
        <charset val="134"/>
      </rPr>
      <t xml:space="preserve"> 3.</t>
    </r>
    <r>
      <rPr>
        <sz val="12"/>
        <color rgb="FF454541"/>
        <rFont val="宋体"/>
        <charset val="134"/>
      </rPr>
      <t>能够服从主管安排</t>
    </r>
  </si>
  <si>
    <r>
      <rPr>
        <sz val="12"/>
        <color rgb="FF454541"/>
        <rFont val="宋体"/>
        <charset val="134"/>
      </rPr>
      <t>威卡自动化仪表</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</si>
  <si>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要求</t>
    </r>
    <r>
      <rPr>
        <sz val="12"/>
        <color rgb="FF454541"/>
        <rFont val="Arial"/>
        <charset val="134"/>
      </rPr>
      <t xml:space="preserve">: • </t>
    </r>
    <r>
      <rPr>
        <sz val="12"/>
        <color rgb="FF454541"/>
        <rFont val="宋体"/>
        <charset val="134"/>
      </rPr>
      <t>大专及大专以上学历，机械</t>
    </r>
    <r>
      <rPr>
        <sz val="12"/>
        <color rgb="FF454541"/>
        <rFont val="Arial"/>
        <charset val="134"/>
      </rPr>
      <t>/</t>
    </r>
    <r>
      <rPr>
        <sz val="12"/>
        <color rgb="FF454541"/>
        <rFont val="宋体"/>
        <charset val="134"/>
      </rPr>
      <t>电气类相关专业</t>
    </r>
    <r>
      <rPr>
        <sz val="12"/>
        <color rgb="FF454541"/>
        <rFont val="Arial"/>
        <charset val="134"/>
      </rPr>
      <t xml:space="preserve"> • </t>
    </r>
    <r>
      <rPr>
        <sz val="12"/>
        <color rgb="FF454541"/>
        <rFont val="宋体"/>
        <charset val="134"/>
      </rPr>
      <t>理解机械、气动，液压相关知识</t>
    </r>
    <r>
      <rPr>
        <sz val="12"/>
        <color rgb="FF454541"/>
        <rFont val="Arial"/>
        <charset val="134"/>
      </rPr>
      <t xml:space="preserve"> • </t>
    </r>
    <r>
      <rPr>
        <sz val="12"/>
        <color rgb="FF454541"/>
        <rFont val="宋体"/>
        <charset val="134"/>
      </rPr>
      <t>理解电气相关应用知识（电机，接触器，继电器，传感器等）</t>
    </r>
    <r>
      <rPr>
        <sz val="12"/>
        <color rgb="FF454541"/>
        <rFont val="Arial"/>
        <charset val="134"/>
      </rPr>
      <t xml:space="preserve"> • 5 </t>
    </r>
    <r>
      <rPr>
        <sz val="12"/>
        <color rgb="FF454541"/>
        <rFont val="宋体"/>
        <charset val="134"/>
      </rPr>
      <t>年设备维护工作经验</t>
    </r>
    <r>
      <rPr>
        <sz val="12"/>
        <color rgb="FF454541"/>
        <rFont val="Arial"/>
        <charset val="134"/>
      </rPr>
      <t xml:space="preserve"> • </t>
    </r>
    <r>
      <rPr>
        <sz val="12"/>
        <color rgb="FF454541"/>
        <rFont val="宋体"/>
        <charset val="134"/>
      </rPr>
      <t>能看基本的英文资料，图纸，知道基本的专业词语</t>
    </r>
    <r>
      <rPr>
        <sz val="12"/>
        <color rgb="FF454541"/>
        <rFont val="Arial"/>
        <charset val="134"/>
      </rPr>
      <t xml:space="preserve"> • </t>
    </r>
    <r>
      <rPr>
        <sz val="12"/>
        <color rgb="FF454541"/>
        <rFont val="宋体"/>
        <charset val="134"/>
      </rPr>
      <t>能接受轮班</t>
    </r>
    <r>
      <rPr>
        <sz val="12"/>
        <color rgb="FF454541"/>
        <rFont val="Arial"/>
        <charset val="134"/>
      </rPr>
      <t xml:space="preserve"> </t>
    </r>
    <r>
      <rPr>
        <sz val="12"/>
        <color rgb="FF454541"/>
        <rFont val="宋体"/>
        <charset val="134"/>
      </rPr>
      <t>主要职责</t>
    </r>
    <r>
      <rPr>
        <sz val="12"/>
        <color rgb="FF454541"/>
        <rFont val="Arial"/>
        <charset val="134"/>
      </rPr>
      <t xml:space="preserve">: • </t>
    </r>
    <r>
      <rPr>
        <sz val="12"/>
        <color rgb="FF454541"/>
        <rFont val="宋体"/>
        <charset val="134"/>
      </rPr>
      <t>生产设备的故障判断，维修以及维护</t>
    </r>
    <r>
      <rPr>
        <sz val="12"/>
        <color rgb="FF454541"/>
        <rFont val="Arial"/>
        <charset val="134"/>
      </rPr>
      <t xml:space="preserve"> • </t>
    </r>
    <r>
      <rPr>
        <sz val="12"/>
        <color rgb="FF454541"/>
        <rFont val="宋体"/>
        <charset val="134"/>
      </rPr>
      <t>支持设备的安装和调试</t>
    </r>
    <r>
      <rPr>
        <sz val="12"/>
        <color rgb="FF454541"/>
        <rFont val="Arial"/>
        <charset val="134"/>
      </rPr>
      <t xml:space="preserve"> • </t>
    </r>
    <r>
      <rPr>
        <sz val="12"/>
        <color rgb="FF454541"/>
        <rFont val="宋体"/>
        <charset val="134"/>
      </rPr>
      <t>依照预防性维护计划保养设备并且提高设备运行的可靠性</t>
    </r>
    <r>
      <rPr>
        <sz val="12"/>
        <color rgb="FF454541"/>
        <rFont val="Arial"/>
        <charset val="134"/>
      </rPr>
      <t xml:space="preserve"> • </t>
    </r>
    <r>
      <rPr>
        <sz val="12"/>
        <color rgb="FF454541"/>
        <rFont val="宋体"/>
        <charset val="134"/>
      </rPr>
      <t>组装自制辅助设备和辅助自动化项目</t>
    </r>
    <r>
      <rPr>
        <sz val="12"/>
        <color rgb="FF454541"/>
        <rFont val="Arial"/>
        <charset val="134"/>
      </rPr>
      <t xml:space="preserve"> • </t>
    </r>
    <r>
      <rPr>
        <sz val="12"/>
        <color rgb="FF454541"/>
        <rFont val="宋体"/>
        <charset val="134"/>
      </rPr>
      <t>其他安排的其他工作</t>
    </r>
    <r>
      <rPr>
        <sz val="12"/>
        <color rgb="FF454541"/>
        <rFont val="Arial"/>
        <charset val="134"/>
      </rPr>
      <t xml:space="preserve"> </t>
    </r>
    <r>
      <rPr>
        <sz val="12"/>
        <color rgb="FF454541"/>
        <rFont val="宋体"/>
        <charset val="134"/>
      </rPr>
      <t>特殊需求</t>
    </r>
    <r>
      <rPr>
        <sz val="12"/>
        <color rgb="FF454541"/>
        <rFont val="Arial"/>
        <charset val="134"/>
      </rPr>
      <t xml:space="preserve">: • </t>
    </r>
    <r>
      <rPr>
        <sz val="12"/>
        <color rgb="FF454541"/>
        <rFont val="宋体"/>
        <charset val="134"/>
      </rPr>
      <t>良好的学习能力</t>
    </r>
    <r>
      <rPr>
        <sz val="12"/>
        <color rgb="FF454541"/>
        <rFont val="Arial"/>
        <charset val="134"/>
      </rPr>
      <t xml:space="preserve"> • </t>
    </r>
    <r>
      <rPr>
        <sz val="12"/>
        <color rgb="FF454541"/>
        <rFont val="宋体"/>
        <charset val="134"/>
      </rPr>
      <t>良好的沟通能力，团队合作意识强</t>
    </r>
    <r>
      <rPr>
        <sz val="12"/>
        <color rgb="FF454541"/>
        <rFont val="Arial"/>
        <charset val="134"/>
      </rPr>
      <t xml:space="preserve"> • </t>
    </r>
    <r>
      <rPr>
        <sz val="12"/>
        <color rgb="FF454541"/>
        <rFont val="宋体"/>
        <charset val="134"/>
      </rPr>
      <t>严谨，亲身实践</t>
    </r>
  </si>
  <si>
    <r>
      <rPr>
        <sz val="12"/>
        <color rgb="FF454541"/>
        <rFont val="Arial"/>
        <charset val="134"/>
      </rPr>
      <t>CNC</t>
    </r>
    <r>
      <rPr>
        <sz val="12"/>
        <color rgb="FF454541"/>
        <rFont val="宋体"/>
        <charset val="134"/>
      </rPr>
      <t>技术员</t>
    </r>
    <r>
      <rPr>
        <sz val="12"/>
        <color rgb="FF454541"/>
        <rFont val="Arial"/>
        <charset val="134"/>
      </rPr>
      <t>G00102</t>
    </r>
  </si>
  <si>
    <r>
      <rPr>
        <sz val="12"/>
        <color rgb="FF454541"/>
        <rFont val="宋体"/>
        <charset val="134"/>
      </rPr>
      <t>职位描述：</t>
    </r>
    <r>
      <rPr>
        <sz val="12"/>
        <color rgb="FF454541"/>
        <rFont val="Arial"/>
        <charset val="134"/>
      </rPr>
      <t xml:space="preserve"> - </t>
    </r>
    <r>
      <rPr>
        <sz val="12"/>
        <color rgb="FF454541"/>
        <rFont val="宋体"/>
        <charset val="134"/>
      </rPr>
      <t>独立操作机床</t>
    </r>
    <r>
      <rPr>
        <sz val="12"/>
        <color rgb="FF454541"/>
        <rFont val="Arial"/>
        <charset val="134"/>
      </rPr>
      <t xml:space="preserve"> - </t>
    </r>
    <r>
      <rPr>
        <sz val="12"/>
        <color rgb="FF454541"/>
        <rFont val="宋体"/>
        <charset val="134"/>
      </rPr>
      <t>根据程序设计刀具</t>
    </r>
    <r>
      <rPr>
        <sz val="12"/>
        <color rgb="FF454541"/>
        <rFont val="Arial"/>
        <charset val="134"/>
      </rPr>
      <t xml:space="preserve"> -’</t>
    </r>
    <r>
      <rPr>
        <sz val="12"/>
        <color rgb="FF454541"/>
        <rFont val="宋体"/>
        <charset val="134"/>
      </rPr>
      <t>熟悉</t>
    </r>
    <r>
      <rPr>
        <sz val="12"/>
        <color rgb="FF454541"/>
        <rFont val="Arial"/>
        <charset val="134"/>
      </rPr>
      <t>FANUC</t>
    </r>
    <r>
      <rPr>
        <sz val="12"/>
        <color rgb="FF454541"/>
        <rFont val="宋体"/>
        <charset val="134"/>
      </rPr>
      <t>操作</t>
    </r>
    <r>
      <rPr>
        <sz val="12"/>
        <color rgb="FF454541"/>
        <rFont val="Arial"/>
        <charset val="134"/>
      </rPr>
      <t xml:space="preserve"> </t>
    </r>
    <r>
      <rPr>
        <sz val="12"/>
        <color rgb="FF454541"/>
        <rFont val="宋体"/>
        <charset val="134"/>
      </rPr>
      <t>职位要求：</t>
    </r>
    <r>
      <rPr>
        <sz val="12"/>
        <color rgb="FF454541"/>
        <rFont val="Arial"/>
        <charset val="134"/>
      </rPr>
      <t xml:space="preserve"> - </t>
    </r>
    <r>
      <rPr>
        <sz val="12"/>
        <color rgb="FF454541"/>
        <rFont val="宋体"/>
        <charset val="134"/>
      </rPr>
      <t>数控相关专业，大专及以上学历，优秀的应届毕业生也可</t>
    </r>
    <r>
      <rPr>
        <sz val="12"/>
        <color rgb="FF454541"/>
        <rFont val="Arial"/>
        <charset val="134"/>
      </rPr>
      <t xml:space="preserve"> - </t>
    </r>
    <r>
      <rPr>
        <sz val="12"/>
        <color rgb="FF454541"/>
        <rFont val="宋体"/>
        <charset val="134"/>
      </rPr>
      <t>能接受倒班</t>
    </r>
  </si>
  <si>
    <r>
      <rPr>
        <sz val="12"/>
        <color rgb="FF454541"/>
        <rFont val="Arial"/>
        <charset val="134"/>
      </rPr>
      <t xml:space="preserve">Account Assistant / </t>
    </r>
    <r>
      <rPr>
        <sz val="12"/>
        <color rgb="FF454541"/>
        <rFont val="宋体"/>
        <charset val="134"/>
      </rPr>
      <t>财务助理</t>
    </r>
  </si>
  <si>
    <t>Professional requirement 1) College diploma or above, majoring in accounting, or 1 year professional and solid experience 2) Be familiar with accounting guidelines and related policies 3) Be good at routine work in accounting independently 4) Good knowledge with office (Excel, Word etc) and Finance software 5) CET-4 Personal – Soft skill requirements 1) Team working spirit 2) Be willing to and good at learning 3) Integrity, earnest, patience 4) Mature, self-motivated and hands-on 5) Good communication skill Main Duties: 1) Payment preparation and proceed in bank system 2) Management bank accounts and cash 3) Make the balance reconciliation with bank 4) Review employee expense claims to ensure claims have been substantiated by supporting documents and approved according to matrix 5) Other jobs assigned by the manager</t>
  </si>
  <si>
    <r>
      <rPr>
        <sz val="12"/>
        <color rgb="FF454541"/>
        <rFont val="宋体"/>
        <charset val="134"/>
      </rPr>
      <t>立胜汽车科技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</si>
  <si>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失效分析技术员</t>
  </si>
  <si>
    <r>
      <rPr>
        <sz val="12"/>
        <color rgb="FF454541"/>
        <rFont val="宋体"/>
        <charset val="134"/>
      </rPr>
      <t>失效分析（</t>
    </r>
    <r>
      <rPr>
        <sz val="12"/>
        <color rgb="FF454541"/>
        <rFont val="Arial"/>
        <charset val="134"/>
      </rPr>
      <t>PCBA</t>
    </r>
    <r>
      <rPr>
        <sz val="12"/>
        <color rgb="FF454541"/>
        <rFont val="宋体"/>
        <charset val="134"/>
      </rPr>
      <t>）</t>
    </r>
  </si>
  <si>
    <t>质量技术员</t>
  </si>
  <si>
    <t>协助质量工程师分析质量异常和不合格品</t>
  </si>
  <si>
    <r>
      <rPr>
        <sz val="12"/>
        <color rgb="FF454541"/>
        <rFont val="宋体"/>
        <charset val="134"/>
      </rPr>
      <t>辉美医疗器械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</si>
  <si>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检验员（辉科医疗）</t>
  </si>
  <si>
    <r>
      <rPr>
        <sz val="12"/>
        <color rgb="FF454541"/>
        <rFont val="宋体"/>
        <charset val="134"/>
      </rPr>
      <t>会使用必要的工具</t>
    </r>
    <r>
      <rPr>
        <sz val="12"/>
        <color rgb="FF454541"/>
        <rFont val="Arial"/>
        <charset val="134"/>
      </rPr>
      <t>(</t>
    </r>
    <r>
      <rPr>
        <sz val="12"/>
        <color rgb="FF454541"/>
        <rFont val="宋体"/>
        <charset val="134"/>
      </rPr>
      <t>量尺、千分尺、游标卡尺</t>
    </r>
    <r>
      <rPr>
        <sz val="12"/>
        <color rgb="FF454541"/>
        <rFont val="Arial"/>
        <charset val="134"/>
      </rPr>
      <t>)</t>
    </r>
    <r>
      <rPr>
        <sz val="12"/>
        <color rgb="FF454541"/>
        <rFont val="宋体"/>
        <charset val="134"/>
      </rPr>
      <t>完成仪器的部件、成品的检验工作。年满</t>
    </r>
    <r>
      <rPr>
        <sz val="12"/>
        <color rgb="FF454541"/>
        <rFont val="Arial"/>
        <charset val="134"/>
      </rPr>
      <t>18</t>
    </r>
    <r>
      <rPr>
        <sz val="12"/>
        <color rgb="FF454541"/>
        <rFont val="宋体"/>
        <charset val="134"/>
      </rPr>
      <t>周岁，能适应倒班、站立作业，能适应噪声环境（体检需电测听），视力矫正后达到</t>
    </r>
    <r>
      <rPr>
        <sz val="12"/>
        <color rgb="FF454541"/>
        <rFont val="Arial"/>
        <charset val="134"/>
      </rPr>
      <t>1.0</t>
    </r>
    <r>
      <rPr>
        <sz val="12"/>
        <color rgb="FF454541"/>
        <rFont val="宋体"/>
        <charset val="134"/>
      </rPr>
      <t>。</t>
    </r>
    <r>
      <rPr>
        <sz val="12"/>
        <color rgb="FF454541"/>
        <rFont val="Arial"/>
        <charset val="134"/>
      </rPr>
      <t xml:space="preserve"> </t>
    </r>
    <r>
      <rPr>
        <sz val="12"/>
        <color rgb="FF454541"/>
        <rFont val="宋体"/>
        <charset val="134"/>
      </rPr>
      <t>班制：</t>
    </r>
    <r>
      <rPr>
        <sz val="12"/>
        <color rgb="FF454541"/>
        <rFont val="Arial"/>
        <charset val="134"/>
      </rPr>
      <t>12</t>
    </r>
    <r>
      <rPr>
        <sz val="12"/>
        <color rgb="FF454541"/>
        <rFont val="宋体"/>
        <charset val="134"/>
      </rPr>
      <t>小时两班倒，上五休二</t>
    </r>
    <r>
      <rPr>
        <sz val="12"/>
        <color rgb="FF454541"/>
        <rFont val="Arial"/>
        <charset val="134"/>
      </rPr>
      <t xml:space="preserve"> </t>
    </r>
    <r>
      <rPr>
        <sz val="12"/>
        <color rgb="FF454541"/>
        <rFont val="宋体"/>
        <charset val="134"/>
      </rPr>
      <t>基本工资：</t>
    </r>
    <r>
      <rPr>
        <sz val="12"/>
        <color rgb="FF454541"/>
        <rFont val="Arial"/>
        <charset val="134"/>
      </rPr>
      <t>3400</t>
    </r>
    <r>
      <rPr>
        <sz val="12"/>
        <color rgb="FF454541"/>
        <rFont val="宋体"/>
        <charset val="134"/>
      </rPr>
      <t>浮动（基本工资作为加班计算基数）</t>
    </r>
    <r>
      <rPr>
        <sz val="12"/>
        <color rgb="FF454541"/>
        <rFont val="Arial"/>
        <charset val="134"/>
      </rPr>
      <t xml:space="preserve"> </t>
    </r>
    <r>
      <rPr>
        <sz val="12"/>
        <color rgb="FF454541"/>
        <rFont val="宋体"/>
        <charset val="134"/>
      </rPr>
      <t>绩效：</t>
    </r>
    <r>
      <rPr>
        <sz val="12"/>
        <color rgb="FF454541"/>
        <rFont val="Arial"/>
        <charset val="134"/>
      </rPr>
      <t xml:space="preserve"> 800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夜班津贴：</t>
    </r>
    <r>
      <rPr>
        <sz val="12"/>
        <color rgb="FF454541"/>
        <rFont val="Arial"/>
        <charset val="134"/>
      </rPr>
      <t>36</t>
    </r>
    <r>
      <rPr>
        <sz val="12"/>
        <color rgb="FF454541"/>
        <rFont val="宋体"/>
        <charset val="134"/>
      </rPr>
      <t>元</t>
    </r>
    <r>
      <rPr>
        <sz val="12"/>
        <color rgb="FF454541"/>
        <rFont val="Arial"/>
        <charset val="134"/>
      </rPr>
      <t>/</t>
    </r>
    <r>
      <rPr>
        <sz val="12"/>
        <color rgb="FF454541"/>
        <rFont val="宋体"/>
        <charset val="134"/>
      </rPr>
      <t>班</t>
    </r>
    <r>
      <rPr>
        <sz val="12"/>
        <color rgb="FF454541"/>
        <rFont val="Arial"/>
        <charset val="134"/>
      </rPr>
      <t xml:space="preserve"> </t>
    </r>
    <r>
      <rPr>
        <sz val="12"/>
        <color rgb="FF454541"/>
        <rFont val="宋体"/>
        <charset val="134"/>
      </rPr>
      <t>全勤奖：</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班车：免费班车（</t>
    </r>
    <r>
      <rPr>
        <sz val="12"/>
        <color rgb="FF454541"/>
        <rFont val="Arial"/>
        <charset val="134"/>
      </rPr>
      <t>150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另设长期服务奖金</t>
    </r>
    <r>
      <rPr>
        <sz val="12"/>
        <color rgb="FF454541"/>
        <rFont val="Arial"/>
        <charset val="134"/>
      </rPr>
      <t>1500</t>
    </r>
    <r>
      <rPr>
        <sz val="12"/>
        <color rgb="FF454541"/>
        <rFont val="宋体"/>
        <charset val="134"/>
      </rPr>
      <t>元</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此岗位是为三厂辉科医疗招聘，工作地点在苏州园区瑞浦路</t>
    </r>
    <r>
      <rPr>
        <sz val="12"/>
        <color rgb="FF454541"/>
        <rFont val="Arial"/>
        <charset val="134"/>
      </rPr>
      <t>16</t>
    </r>
    <r>
      <rPr>
        <sz val="12"/>
        <color rgb="FF454541"/>
        <rFont val="宋体"/>
        <charset val="134"/>
      </rPr>
      <t>号（出口加工区</t>
    </r>
    <r>
      <rPr>
        <sz val="12"/>
        <color rgb="FF454541"/>
        <rFont val="Arial"/>
        <charset val="134"/>
      </rPr>
      <t>B</t>
    </r>
    <r>
      <rPr>
        <sz val="12"/>
        <color rgb="FF454541"/>
        <rFont val="宋体"/>
        <charset val="134"/>
      </rPr>
      <t>区）</t>
    </r>
  </si>
  <si>
    <t>自动化维护技术员（辉莫科技）</t>
  </si>
  <si>
    <r>
      <rPr>
        <sz val="12"/>
        <color rgb="FF454541"/>
        <rFont val="宋体"/>
        <charset val="134"/>
      </rPr>
      <t>辉美医疗集团目前在苏州有三家工厂，本职位为二厂辉莫科技而招，辉莫科技的地址为：苏州工业园区唯和路</t>
    </r>
    <r>
      <rPr>
        <sz val="12"/>
        <color rgb="FF454541"/>
        <rFont val="Arial"/>
        <charset val="134"/>
      </rPr>
      <t>130</t>
    </r>
    <r>
      <rPr>
        <sz val="12"/>
        <color rgb="FF454541"/>
        <rFont val="宋体"/>
        <charset val="134"/>
      </rPr>
      <t>号。</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实施自动化设备的常规性保养和定期保养；</t>
    </r>
    <r>
      <rPr>
        <sz val="12"/>
        <color rgb="FF454541"/>
        <rFont val="Arial"/>
        <charset val="134"/>
      </rPr>
      <t xml:space="preserve"> 2.</t>
    </r>
    <r>
      <rPr>
        <sz val="12"/>
        <color rgb="FF454541"/>
        <rFont val="宋体"/>
        <charset val="134"/>
      </rPr>
      <t>实施自动化设备的普通维修及抢修；</t>
    </r>
    <r>
      <rPr>
        <sz val="12"/>
        <color rgb="FF454541"/>
        <rFont val="Arial"/>
        <charset val="134"/>
      </rPr>
      <t xml:space="preserve"> 3.</t>
    </r>
    <r>
      <rPr>
        <sz val="12"/>
        <color rgb="FF454541"/>
        <rFont val="宋体"/>
        <charset val="134"/>
      </rPr>
      <t>针对设备运行状况提出合理化建议；</t>
    </r>
    <r>
      <rPr>
        <sz val="12"/>
        <color rgb="FF454541"/>
        <rFont val="Arial"/>
        <charset val="134"/>
      </rPr>
      <t xml:space="preserve"> 4.</t>
    </r>
    <r>
      <rPr>
        <sz val="12"/>
        <color rgb="FF454541"/>
        <rFont val="宋体"/>
        <charset val="134"/>
      </rPr>
      <t>填写文件记录，与保养计划一致</t>
    </r>
    <r>
      <rPr>
        <sz val="12"/>
        <color rgb="FF454541"/>
        <rFont val="Arial"/>
        <charset val="134"/>
      </rPr>
      <t>; 5.</t>
    </r>
    <r>
      <rPr>
        <sz val="12"/>
        <color rgb="FF454541"/>
        <rFont val="宋体"/>
        <charset val="134"/>
      </rPr>
      <t>对机构组件的维修保养</t>
    </r>
    <r>
      <rPr>
        <sz val="12"/>
        <color rgb="FF454541"/>
        <rFont val="Arial"/>
        <charset val="134"/>
      </rPr>
      <t>; 6.</t>
    </r>
    <r>
      <rPr>
        <sz val="12"/>
        <color rgb="FF454541"/>
        <rFont val="宋体"/>
        <charset val="134"/>
      </rPr>
      <t>协助分析备件损坏原因，提出合理化建议</t>
    </r>
    <r>
      <rPr>
        <sz val="12"/>
        <color rgb="FF454541"/>
        <rFont val="Arial"/>
        <charset val="134"/>
      </rPr>
      <t>; 7.</t>
    </r>
    <r>
      <rPr>
        <sz val="12"/>
        <color rgb="FF454541"/>
        <rFont val="宋体"/>
        <charset val="134"/>
      </rPr>
      <t>其他领导安排的工作。</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中专以上或等同学历；</t>
    </r>
    <r>
      <rPr>
        <sz val="12"/>
        <color rgb="FF454541"/>
        <rFont val="Arial"/>
        <charset val="134"/>
      </rPr>
      <t xml:space="preserve"> 2.</t>
    </r>
    <r>
      <rPr>
        <sz val="12"/>
        <color rgb="FF454541"/>
        <rFont val="宋体"/>
        <charset val="134"/>
      </rPr>
      <t>持有低压电工证；</t>
    </r>
    <r>
      <rPr>
        <sz val="12"/>
        <color rgb="FF454541"/>
        <rFont val="Arial"/>
        <charset val="134"/>
      </rPr>
      <t xml:space="preserve"> 3.</t>
    </r>
    <r>
      <rPr>
        <sz val="12"/>
        <color rgb="FF454541"/>
        <rFont val="宋体"/>
        <charset val="134"/>
      </rPr>
      <t>良好的自动、半自动装配设备维修经验；</t>
    </r>
    <r>
      <rPr>
        <sz val="12"/>
        <color rgb="FF454541"/>
        <rFont val="Arial"/>
        <charset val="134"/>
      </rPr>
      <t xml:space="preserve"> 4.</t>
    </r>
    <r>
      <rPr>
        <sz val="12"/>
        <color rgb="FF454541"/>
        <rFont val="宋体"/>
        <charset val="134"/>
      </rPr>
      <t>能看懂电路图；</t>
    </r>
    <r>
      <rPr>
        <sz val="12"/>
        <color rgb="FF454541"/>
        <rFont val="Arial"/>
        <charset val="134"/>
      </rPr>
      <t xml:space="preserve"> 5.</t>
    </r>
    <r>
      <rPr>
        <sz val="12"/>
        <color rgb="FF454541"/>
        <rFont val="宋体"/>
        <charset val="134"/>
      </rPr>
      <t>愿意翻班。</t>
    </r>
  </si>
  <si>
    <t>作业员（辉科医疗）</t>
  </si>
  <si>
    <r>
      <rPr>
        <sz val="12"/>
        <color rgb="FF454541"/>
        <rFont val="宋体"/>
        <charset val="134"/>
      </rPr>
      <t>工作地点：苏州园区出口加工区瑞浦路</t>
    </r>
    <r>
      <rPr>
        <sz val="12"/>
        <color rgb="FF454541"/>
        <rFont val="Arial"/>
        <charset val="134"/>
      </rPr>
      <t>16</t>
    </r>
    <r>
      <rPr>
        <sz val="12"/>
        <color rgb="FF454541"/>
        <rFont val="宋体"/>
        <charset val="134"/>
      </rPr>
      <t>号</t>
    </r>
    <r>
      <rPr>
        <sz val="12"/>
        <color rgb="FF454541"/>
        <rFont val="Arial"/>
        <charset val="134"/>
      </rPr>
      <t xml:space="preserve"> </t>
    </r>
    <r>
      <rPr>
        <sz val="12"/>
        <color rgb="FF454541"/>
        <rFont val="宋体"/>
        <charset val="134"/>
      </rPr>
      <t>适应倒班；</t>
    </r>
    <r>
      <rPr>
        <sz val="12"/>
        <color rgb="FF454541"/>
        <rFont val="Arial"/>
        <charset val="134"/>
      </rPr>
      <t xml:space="preserve"> </t>
    </r>
    <r>
      <rPr>
        <sz val="12"/>
        <color rgb="FF454541"/>
        <rFont val="宋体"/>
        <charset val="134"/>
      </rPr>
      <t>适应长时间站立工作，适应每月有段时间穿戴无尘服</t>
    </r>
    <r>
      <rPr>
        <sz val="12"/>
        <color rgb="FF454541"/>
        <rFont val="Arial"/>
        <charset val="134"/>
      </rPr>
      <t xml:space="preserve"> 1</t>
    </r>
    <r>
      <rPr>
        <sz val="12"/>
        <color rgb="FF454541"/>
        <rFont val="宋体"/>
        <charset val="134"/>
      </rPr>
      <t>年以上生产一线工作经验；</t>
    </r>
    <r>
      <rPr>
        <sz val="12"/>
        <color rgb="FF454541"/>
        <rFont val="Arial"/>
        <charset val="134"/>
      </rPr>
      <t xml:space="preserve"> </t>
    </r>
    <r>
      <rPr>
        <sz val="12"/>
        <color rgb="FF454541"/>
        <rFont val="宋体"/>
        <charset val="134"/>
      </rPr>
      <t>高中及以上学历；</t>
    </r>
    <r>
      <rPr>
        <sz val="12"/>
        <color rgb="FF454541"/>
        <rFont val="Arial"/>
        <charset val="134"/>
      </rPr>
      <t xml:space="preserve"> </t>
    </r>
    <r>
      <rPr>
        <sz val="12"/>
        <color rgb="FF454541"/>
        <rFont val="宋体"/>
        <charset val="134"/>
      </rPr>
      <t>认真负责，诚实正直</t>
    </r>
    <r>
      <rPr>
        <sz val="12"/>
        <color rgb="FF454541"/>
        <rFont val="Arial"/>
        <charset val="134"/>
      </rPr>
      <t xml:space="preserve"> </t>
    </r>
    <r>
      <rPr>
        <sz val="12"/>
        <color rgb="FF454541"/>
        <rFont val="宋体"/>
        <charset val="134"/>
      </rPr>
      <t>福利：五险一金，子女商业保险，免费工作餐、班车，各节日福利及公司年度旅游、年会等。</t>
    </r>
  </si>
  <si>
    <t>检验员（辉莫科技）</t>
  </si>
  <si>
    <r>
      <rPr>
        <sz val="12"/>
        <color rgb="FF454541"/>
        <rFont val="宋体"/>
        <charset val="134"/>
      </rPr>
      <t>岗位要求：</t>
    </r>
    <r>
      <rPr>
        <sz val="12"/>
        <color rgb="FF454541"/>
        <rFont val="Arial"/>
        <charset val="134"/>
      </rPr>
      <t xml:space="preserve"> 1.</t>
    </r>
    <r>
      <rPr>
        <sz val="12"/>
        <color rgb="FF454541"/>
        <rFont val="宋体"/>
        <charset val="134"/>
      </rPr>
      <t>熟练掌握测量设备，如投影仪。各种量具和卡尺等。</t>
    </r>
    <r>
      <rPr>
        <sz val="12"/>
        <color rgb="FF454541"/>
        <rFont val="Arial"/>
        <charset val="134"/>
      </rPr>
      <t xml:space="preserve"> 2.</t>
    </r>
    <r>
      <rPr>
        <sz val="12"/>
        <color rgb="FF454541"/>
        <rFont val="宋体"/>
        <charset val="134"/>
      </rPr>
      <t>两年注塑件及组装产品质量检验相关工作经验。</t>
    </r>
    <r>
      <rPr>
        <sz val="12"/>
        <color rgb="FF454541"/>
        <rFont val="Arial"/>
        <charset val="134"/>
      </rPr>
      <t xml:space="preserve"> 3.</t>
    </r>
    <r>
      <rPr>
        <sz val="12"/>
        <color rgb="FF454541"/>
        <rFont val="宋体"/>
        <charset val="134"/>
      </rPr>
      <t>掌握基本的计算机技能和英语技能。</t>
    </r>
    <r>
      <rPr>
        <sz val="12"/>
        <color rgb="FF454541"/>
        <rFont val="Arial"/>
        <charset val="134"/>
      </rPr>
      <t xml:space="preserve"> 3.</t>
    </r>
    <r>
      <rPr>
        <sz val="12"/>
        <color rgb="FF454541"/>
        <rFont val="宋体"/>
        <charset val="134"/>
      </rPr>
      <t>视力矫正后达到</t>
    </r>
    <r>
      <rPr>
        <sz val="12"/>
        <color rgb="FF454541"/>
        <rFont val="Arial"/>
        <charset val="134"/>
      </rPr>
      <t>1.0</t>
    </r>
    <r>
      <rPr>
        <sz val="12"/>
        <color rgb="FF454541"/>
        <rFont val="宋体"/>
        <charset val="134"/>
      </rPr>
      <t>，无色盲色弱；</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薪资组成：基本工资</t>
    </r>
    <r>
      <rPr>
        <sz val="12"/>
        <color rgb="FF454541"/>
        <rFont val="Arial"/>
        <charset val="134"/>
      </rPr>
      <t>+</t>
    </r>
    <r>
      <rPr>
        <sz val="12"/>
        <color rgb="FF454541"/>
        <rFont val="宋体"/>
        <charset val="134"/>
      </rPr>
      <t>加班费（基本工资作为加班结算基数）</t>
    </r>
    <r>
      <rPr>
        <sz val="12"/>
        <color rgb="FF454541"/>
        <rFont val="Arial"/>
        <charset val="134"/>
      </rPr>
      <t>+</t>
    </r>
    <r>
      <rPr>
        <sz val="12"/>
        <color rgb="FF454541"/>
        <rFont val="宋体"/>
        <charset val="134"/>
      </rPr>
      <t>绩效</t>
    </r>
    <r>
      <rPr>
        <sz val="12"/>
        <color rgb="FF454541"/>
        <rFont val="Arial"/>
        <charset val="134"/>
      </rPr>
      <t>+</t>
    </r>
    <r>
      <rPr>
        <sz val="12"/>
        <color rgb="FF454541"/>
        <rFont val="宋体"/>
        <charset val="134"/>
      </rPr>
      <t>夜班津贴</t>
    </r>
    <r>
      <rPr>
        <sz val="12"/>
        <color rgb="FF454541"/>
        <rFont val="Arial"/>
        <charset val="134"/>
      </rPr>
      <t>+</t>
    </r>
    <r>
      <rPr>
        <sz val="12"/>
        <color rgb="FF454541"/>
        <rFont val="宋体"/>
        <charset val="134"/>
      </rPr>
      <t>全勤。</t>
    </r>
    <r>
      <rPr>
        <sz val="12"/>
        <color rgb="FF454541"/>
        <rFont val="Arial"/>
        <charset val="134"/>
      </rPr>
      <t xml:space="preserve"> </t>
    </r>
    <r>
      <rPr>
        <sz val="12"/>
        <color rgb="FF454541"/>
        <rFont val="宋体"/>
        <charset val="134"/>
      </rPr>
      <t>长期服务奖：</t>
    </r>
    <r>
      <rPr>
        <sz val="12"/>
        <color rgb="FF454541"/>
        <rFont val="Arial"/>
        <charset val="134"/>
      </rPr>
      <t>1500</t>
    </r>
    <r>
      <rPr>
        <sz val="12"/>
        <color rgb="FF454541"/>
        <rFont val="宋体"/>
        <charset val="134"/>
      </rPr>
      <t>元</t>
    </r>
    <r>
      <rPr>
        <sz val="12"/>
        <color rgb="FF454541"/>
        <rFont val="Arial"/>
        <charset val="134"/>
      </rPr>
      <t>/</t>
    </r>
    <r>
      <rPr>
        <sz val="12"/>
        <color rgb="FF454541"/>
        <rFont val="宋体"/>
        <charset val="134"/>
      </rPr>
      <t>年，在每年的</t>
    </r>
    <r>
      <rPr>
        <sz val="12"/>
        <color rgb="FF454541"/>
        <rFont val="Arial"/>
        <charset val="134"/>
      </rPr>
      <t>4</t>
    </r>
    <r>
      <rPr>
        <sz val="12"/>
        <color rgb="FF454541"/>
        <rFont val="宋体"/>
        <charset val="134"/>
      </rPr>
      <t>月或</t>
    </r>
    <r>
      <rPr>
        <sz val="12"/>
        <color rgb="FF454541"/>
        <rFont val="Arial"/>
        <charset val="134"/>
      </rPr>
      <t>9</t>
    </r>
    <r>
      <rPr>
        <sz val="12"/>
        <color rgb="FF454541"/>
        <rFont val="宋体"/>
        <charset val="134"/>
      </rPr>
      <t>月发放。</t>
    </r>
    <r>
      <rPr>
        <sz val="12"/>
        <color rgb="FF454541"/>
        <rFont val="Arial"/>
        <charset val="134"/>
      </rPr>
      <t xml:space="preserve"> </t>
    </r>
    <r>
      <rPr>
        <sz val="12"/>
        <color rgb="FF454541"/>
        <rFont val="宋体"/>
        <charset val="134"/>
      </rPr>
      <t>缴纳社保和公积金，子女商业保险，免费工作餐，班车</t>
    </r>
    <r>
      <rPr>
        <sz val="12"/>
        <color rgb="FF454541"/>
        <rFont val="Arial"/>
        <charset val="134"/>
      </rPr>
      <t>/</t>
    </r>
    <r>
      <rPr>
        <sz val="12"/>
        <color rgb="FF454541"/>
        <rFont val="宋体"/>
        <charset val="134"/>
      </rPr>
      <t>车贴</t>
    </r>
    <r>
      <rPr>
        <sz val="12"/>
        <color rgb="FF454541"/>
        <rFont val="Arial"/>
        <charset val="134"/>
      </rPr>
      <t xml:space="preserve"> </t>
    </r>
    <r>
      <rPr>
        <sz val="12"/>
        <color rgb="FF454541"/>
        <rFont val="宋体"/>
        <charset val="134"/>
      </rPr>
      <t>，各节日福利及旅游，年会等。</t>
    </r>
    <r>
      <rPr>
        <sz val="12"/>
        <color rgb="FF454541"/>
        <rFont val="Arial"/>
        <charset val="134"/>
      </rPr>
      <t xml:space="preserve"> </t>
    </r>
    <r>
      <rPr>
        <sz val="12"/>
        <color rgb="FF454541"/>
        <rFont val="宋体"/>
        <charset val="134"/>
      </rPr>
      <t>须知：二厂辉莫科技在苏州工业园区唯和路</t>
    </r>
    <r>
      <rPr>
        <sz val="12"/>
        <color rgb="FF454541"/>
        <rFont val="Arial"/>
        <charset val="134"/>
      </rPr>
      <t>130</t>
    </r>
    <r>
      <rPr>
        <sz val="12"/>
        <color rgb="FF454541"/>
        <rFont val="宋体"/>
        <charset val="134"/>
      </rPr>
      <t>号</t>
    </r>
  </si>
  <si>
    <r>
      <rPr>
        <sz val="12"/>
        <color rgb="FF454541"/>
        <rFont val="宋体"/>
        <charset val="134"/>
      </rPr>
      <t>职责：</t>
    </r>
    <r>
      <rPr>
        <sz val="12"/>
        <color rgb="FF454541"/>
        <rFont val="Arial"/>
        <charset val="134"/>
      </rPr>
      <t xml:space="preserve"> 1.</t>
    </r>
    <r>
      <rPr>
        <sz val="12"/>
        <color rgb="FF454541"/>
        <rFont val="宋体"/>
        <charset val="134"/>
      </rPr>
      <t>负责生产准备阶段各相关环节的检点及落实执行，同时遵守相关操作规程并按要求做记录和检点、保养与维护的等日常工作</t>
    </r>
    <r>
      <rPr>
        <sz val="12"/>
        <color rgb="FF454541"/>
        <rFont val="Arial"/>
        <charset val="134"/>
      </rPr>
      <t xml:space="preserve"> 2.</t>
    </r>
    <r>
      <rPr>
        <sz val="12"/>
        <color rgb="FF454541"/>
        <rFont val="宋体"/>
        <charset val="134"/>
      </rPr>
      <t>根据生产计划，负责模具换模和注塑准备。</t>
    </r>
    <r>
      <rPr>
        <sz val="12"/>
        <color rgb="FF454541"/>
        <rFont val="Arial"/>
        <charset val="134"/>
      </rPr>
      <t xml:space="preserve"> 3.</t>
    </r>
    <r>
      <rPr>
        <sz val="12"/>
        <color rgb="FF454541"/>
        <rFont val="宋体"/>
        <charset val="134"/>
      </rPr>
      <t>遵循所有已验证的注塑参数去设置机器</t>
    </r>
    <r>
      <rPr>
        <sz val="12"/>
        <color rgb="FF454541"/>
        <rFont val="Arial"/>
        <charset val="134"/>
      </rPr>
      <t>,</t>
    </r>
    <r>
      <rPr>
        <sz val="12"/>
        <color rgb="FF454541"/>
        <rFont val="宋体"/>
        <charset val="134"/>
      </rPr>
      <t>确保产品首件在生产前得到质量部批准。</t>
    </r>
    <r>
      <rPr>
        <sz val="12"/>
        <color rgb="FF454541"/>
        <rFont val="Arial"/>
        <charset val="134"/>
      </rPr>
      <t xml:space="preserve"> 4.</t>
    </r>
    <r>
      <rPr>
        <sz val="12"/>
        <color rgb="FF454541"/>
        <rFont val="宋体"/>
        <charset val="134"/>
      </rPr>
      <t>负责设备日常保养</t>
    </r>
    <r>
      <rPr>
        <sz val="12"/>
        <color rgb="FF454541"/>
        <rFont val="Arial"/>
        <charset val="134"/>
      </rPr>
      <t>,</t>
    </r>
    <r>
      <rPr>
        <sz val="12"/>
        <color rgb="FF454541"/>
        <rFont val="宋体"/>
        <charset val="134"/>
      </rPr>
      <t>包括模具和夹具的日常保养。</t>
    </r>
    <r>
      <rPr>
        <sz val="12"/>
        <color rgb="FF454541"/>
        <rFont val="Arial"/>
        <charset val="134"/>
      </rPr>
      <t xml:space="preserve"> 5.</t>
    </r>
    <r>
      <rPr>
        <sz val="12"/>
        <color rgb="FF454541"/>
        <rFont val="宋体"/>
        <charset val="134"/>
      </rPr>
      <t>负责机械手，夹具，治具的管理。</t>
    </r>
    <r>
      <rPr>
        <sz val="12"/>
        <color rgb="FF454541"/>
        <rFont val="Arial"/>
        <charset val="134"/>
      </rPr>
      <t xml:space="preserve"> 6.</t>
    </r>
    <r>
      <rPr>
        <sz val="12"/>
        <color rgb="FF454541"/>
        <rFont val="宋体"/>
        <charset val="134"/>
      </rPr>
      <t>遵循注塑设备的清洁和检查指导。</t>
    </r>
    <r>
      <rPr>
        <sz val="12"/>
        <color rgb="FF454541"/>
        <rFont val="Arial"/>
        <charset val="134"/>
      </rPr>
      <t xml:space="preserve"> 7.</t>
    </r>
    <r>
      <rPr>
        <sz val="12"/>
        <color rgb="FF454541"/>
        <rFont val="宋体"/>
        <charset val="134"/>
      </rPr>
      <t>负责品质问题的矫正与预防措施的实行。</t>
    </r>
    <r>
      <rPr>
        <sz val="12"/>
        <color rgb="FF454541"/>
        <rFont val="Arial"/>
        <charset val="134"/>
      </rPr>
      <t xml:space="preserve"> </t>
    </r>
    <r>
      <rPr>
        <sz val="12"/>
        <color rgb="FF454541"/>
        <rFont val="宋体"/>
        <charset val="134"/>
      </rPr>
      <t>关注设备效率以及报废率的持续改善。</t>
    </r>
    <r>
      <rPr>
        <sz val="12"/>
        <color rgb="FF454541"/>
        <rFont val="Arial"/>
        <charset val="134"/>
      </rPr>
      <t xml:space="preserve"> 8.</t>
    </r>
    <r>
      <rPr>
        <sz val="12"/>
        <color rgb="FF454541"/>
        <rFont val="宋体"/>
        <charset val="134"/>
      </rPr>
      <t>负责作业员的教育训练，品质相关的技能培训</t>
    </r>
    <r>
      <rPr>
        <sz val="12"/>
        <color rgb="FF454541"/>
        <rFont val="Arial"/>
        <charset val="134"/>
      </rPr>
      <t xml:space="preserve">, </t>
    </r>
    <r>
      <rPr>
        <sz val="12"/>
        <color rgb="FF454541"/>
        <rFont val="宋体"/>
        <charset val="134"/>
      </rPr>
      <t>认证与督导。</t>
    </r>
    <r>
      <rPr>
        <sz val="12"/>
        <color rgb="FF454541"/>
        <rFont val="Arial"/>
        <charset val="134"/>
      </rPr>
      <t xml:space="preserve"> 9.</t>
    </r>
    <r>
      <rPr>
        <sz val="12"/>
        <color rgb="FF454541"/>
        <rFont val="宋体"/>
        <charset val="134"/>
      </rPr>
      <t>协助并参与新模具的试运行。</t>
    </r>
    <r>
      <rPr>
        <sz val="12"/>
        <color rgb="FF454541"/>
        <rFont val="Arial"/>
        <charset val="134"/>
      </rPr>
      <t xml:space="preserve"> 10.</t>
    </r>
    <r>
      <rPr>
        <sz val="12"/>
        <color rgb="FF454541"/>
        <rFont val="宋体"/>
        <charset val="134"/>
      </rPr>
      <t>根据公司政策程序维持工作场所的职业健康与安全。</t>
    </r>
    <r>
      <rPr>
        <sz val="12"/>
        <color rgb="FF454541"/>
        <rFont val="Arial"/>
        <charset val="134"/>
      </rPr>
      <t xml:space="preserve"> 11.</t>
    </r>
    <r>
      <rPr>
        <sz val="12"/>
        <color rgb="FF454541"/>
        <rFont val="宋体"/>
        <charset val="134"/>
      </rPr>
      <t>执行主管安排的其他工作，向主管报告任何异常情况并记录在文件中。</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熟悉注塑模具维修及保养</t>
    </r>
    <r>
      <rPr>
        <sz val="12"/>
        <color rgb="FF454541"/>
        <rFont val="Arial"/>
        <charset val="134"/>
      </rPr>
      <t xml:space="preserve"> 2.</t>
    </r>
    <r>
      <rPr>
        <sz val="12"/>
        <color rgb="FF454541"/>
        <rFont val="宋体"/>
        <charset val="134"/>
      </rPr>
      <t>良好的人际关系，团队协作和沟通能力</t>
    </r>
    <r>
      <rPr>
        <sz val="12"/>
        <color rgb="FF454541"/>
        <rFont val="Arial"/>
        <charset val="134"/>
      </rPr>
      <t xml:space="preserve"> 3.</t>
    </r>
    <r>
      <rPr>
        <sz val="12"/>
        <color rgb="FF454541"/>
        <rFont val="宋体"/>
        <charset val="134"/>
      </rPr>
      <t>熟悉热流道系统，有多腔模具经验者优先</t>
    </r>
    <r>
      <rPr>
        <sz val="12"/>
        <color rgb="FF454541"/>
        <rFont val="Arial"/>
        <charset val="134"/>
      </rPr>
      <t xml:space="preserve"> 4.</t>
    </r>
    <r>
      <rPr>
        <sz val="12"/>
        <color rgb="FF454541"/>
        <rFont val="宋体"/>
        <charset val="134"/>
      </rPr>
      <t>熟悉使用机床（车</t>
    </r>
    <r>
      <rPr>
        <sz val="12"/>
        <color rgb="FF454541"/>
        <rFont val="Arial"/>
        <charset val="134"/>
      </rPr>
      <t>/</t>
    </r>
    <r>
      <rPr>
        <sz val="12"/>
        <color rgb="FF454541"/>
        <rFont val="宋体"/>
        <charset val="134"/>
      </rPr>
      <t>铣</t>
    </r>
    <r>
      <rPr>
        <sz val="12"/>
        <color rgb="FF454541"/>
        <rFont val="Arial"/>
        <charset val="134"/>
      </rPr>
      <t>/</t>
    </r>
    <r>
      <rPr>
        <sz val="12"/>
        <color rgb="FF454541"/>
        <rFont val="宋体"/>
        <charset val="134"/>
      </rPr>
      <t>磨）者优先。</t>
    </r>
    <r>
      <rPr>
        <sz val="12"/>
        <color rgb="FF454541"/>
        <rFont val="Arial"/>
        <charset val="134"/>
      </rPr>
      <t xml:space="preserve"> 5.</t>
    </r>
    <r>
      <rPr>
        <sz val="12"/>
        <color rgb="FF454541"/>
        <rFont val="宋体"/>
        <charset val="134"/>
      </rPr>
      <t>三年以上注塑相关工作经验；医疗器械工作经验者优先。</t>
    </r>
  </si>
  <si>
    <r>
      <rPr>
        <sz val="12"/>
        <color rgb="FF454541"/>
        <rFont val="宋体"/>
        <charset val="134"/>
      </rPr>
      <t>作业员</t>
    </r>
    <r>
      <rPr>
        <sz val="12"/>
        <color rgb="FF454541"/>
        <rFont val="Arial"/>
        <charset val="134"/>
      </rPr>
      <t>_</t>
    </r>
    <r>
      <rPr>
        <sz val="12"/>
        <color rgb="FF454541"/>
        <rFont val="宋体"/>
        <charset val="134"/>
      </rPr>
      <t>光纤岗位</t>
    </r>
  </si>
  <si>
    <r>
      <rPr>
        <sz val="12"/>
        <color rgb="FF454541"/>
        <rFont val="宋体"/>
        <charset val="134"/>
      </rPr>
      <t>岗位要求：</t>
    </r>
    <r>
      <rPr>
        <sz val="12"/>
        <color rgb="FF454541"/>
        <rFont val="Arial"/>
        <charset val="134"/>
      </rPr>
      <t xml:space="preserve"> </t>
    </r>
    <r>
      <rPr>
        <sz val="12"/>
        <color rgb="FF454541"/>
        <rFont val="宋体"/>
        <charset val="134"/>
      </rPr>
      <t>初中或高中、中专及以上学历；</t>
    </r>
    <r>
      <rPr>
        <sz val="12"/>
        <color rgb="FF454541"/>
        <rFont val="Arial"/>
        <charset val="134"/>
      </rPr>
      <t xml:space="preserve"> </t>
    </r>
    <r>
      <rPr>
        <sz val="12"/>
        <color rgb="FF454541"/>
        <rFont val="宋体"/>
        <charset val="134"/>
      </rPr>
      <t>产品外观检验技能，接受过</t>
    </r>
    <r>
      <rPr>
        <sz val="12"/>
        <color rgb="FF454541"/>
        <rFont val="Arial"/>
        <charset val="134"/>
      </rPr>
      <t>GMP</t>
    </r>
    <r>
      <rPr>
        <sz val="12"/>
        <color rgb="FF454541"/>
        <rFont val="宋体"/>
        <charset val="134"/>
      </rPr>
      <t>基础培训，操作技能培训；</t>
    </r>
    <r>
      <rPr>
        <sz val="12"/>
        <color rgb="FF454541"/>
        <rFont val="Arial"/>
        <charset val="134"/>
      </rPr>
      <t xml:space="preserve"> </t>
    </r>
    <r>
      <rPr>
        <sz val="12"/>
        <color rgb="FF454541"/>
        <rFont val="宋体"/>
        <charset val="134"/>
      </rPr>
      <t>能使用常用的量具和检具，有一定的装配组装经验；</t>
    </r>
    <r>
      <rPr>
        <sz val="12"/>
        <color rgb="FF454541"/>
        <rFont val="Arial"/>
        <charset val="134"/>
      </rPr>
      <t xml:space="preserve"> </t>
    </r>
    <r>
      <rPr>
        <sz val="12"/>
        <color rgb="FF454541"/>
        <rFont val="宋体"/>
        <charset val="134"/>
      </rPr>
      <t>医疗或注塑背景优先</t>
    </r>
    <r>
      <rPr>
        <sz val="12"/>
        <color rgb="FF454541"/>
        <rFont val="Arial"/>
        <charset val="134"/>
      </rPr>
      <t xml:space="preserve"> 2~3</t>
    </r>
    <r>
      <rPr>
        <sz val="12"/>
        <color rgb="FF454541"/>
        <rFont val="宋体"/>
        <charset val="134"/>
      </rPr>
      <t>年的产线工作经验；</t>
    </r>
    <r>
      <rPr>
        <sz val="12"/>
        <color rgb="FF454541"/>
        <rFont val="Arial"/>
        <charset val="134"/>
      </rPr>
      <t xml:space="preserve"> </t>
    </r>
    <r>
      <rPr>
        <sz val="12"/>
        <color rgb="FF454541"/>
        <rFont val="宋体"/>
        <charset val="134"/>
      </rPr>
      <t>此岗位目前是常白班，</t>
    </r>
    <r>
      <rPr>
        <sz val="12"/>
        <color rgb="FF454541"/>
        <rFont val="Arial"/>
        <charset val="134"/>
      </rPr>
      <t>8:30-17:00</t>
    </r>
    <r>
      <rPr>
        <sz val="12"/>
        <color rgb="FF454541"/>
        <rFont val="宋体"/>
        <charset val="134"/>
      </rPr>
      <t>；</t>
    </r>
    <r>
      <rPr>
        <sz val="12"/>
        <color rgb="FF454541"/>
        <rFont val="Arial"/>
        <charset val="134"/>
      </rPr>
      <t xml:space="preserve"> </t>
    </r>
    <r>
      <rPr>
        <sz val="12"/>
        <color rgb="FF454541"/>
        <rFont val="宋体"/>
        <charset val="134"/>
      </rPr>
      <t>加班受业务影响来决定平时加班或安排周末</t>
    </r>
    <r>
      <rPr>
        <sz val="12"/>
        <color rgb="FF454541"/>
        <rFont val="Arial"/>
        <charset val="134"/>
      </rPr>
      <t>8</t>
    </r>
    <r>
      <rPr>
        <sz val="12"/>
        <color rgb="FF454541"/>
        <rFont val="宋体"/>
        <charset val="134"/>
      </rPr>
      <t>小时；</t>
    </r>
    <r>
      <rPr>
        <sz val="12"/>
        <color rgb="FF454541"/>
        <rFont val="Arial"/>
        <charset val="134"/>
      </rPr>
      <t xml:space="preserve"> </t>
    </r>
    <r>
      <rPr>
        <sz val="12"/>
        <color rgb="FF454541"/>
        <rFont val="宋体"/>
        <charset val="134"/>
      </rPr>
      <t>作业过程中不同的工序各有站立或坐下，使用显微镜等检测工具；</t>
    </r>
    <r>
      <rPr>
        <sz val="12"/>
        <color rgb="FF454541"/>
        <rFont val="Arial"/>
        <charset val="134"/>
      </rPr>
      <t xml:space="preserve"> </t>
    </r>
    <r>
      <rPr>
        <sz val="12"/>
        <color rgb="FF454541"/>
        <rFont val="宋体"/>
        <charset val="134"/>
      </rPr>
      <t>不穿无尘连体服；</t>
    </r>
    <r>
      <rPr>
        <sz val="12"/>
        <color rgb="FF454541"/>
        <rFont val="Arial"/>
        <charset val="134"/>
      </rPr>
      <t xml:space="preserve"> </t>
    </r>
    <r>
      <rPr>
        <sz val="12"/>
        <color rgb="FF454541"/>
        <rFont val="宋体"/>
        <charset val="134"/>
      </rPr>
      <t>福利：五险一金，子女商业保险，免费工作餐、班车或车贴（二选一），各节日福利及公司年度旅游、年会等。</t>
    </r>
  </si>
  <si>
    <t>注塑维护技术员（辉科医疗）</t>
  </si>
  <si>
    <r>
      <rPr>
        <sz val="12"/>
        <color rgb="FF454541"/>
        <rFont val="宋体"/>
        <charset val="134"/>
      </rPr>
      <t>辉美医疗集团目前在苏州有三家工厂，本职位为三厂辉科医疗而招，辉科医疗的地址为：苏州园区工业园区瑞浦路</t>
    </r>
    <r>
      <rPr>
        <sz val="12"/>
        <color rgb="FF454541"/>
        <rFont val="Arial"/>
        <charset val="134"/>
      </rPr>
      <t>16</t>
    </r>
    <r>
      <rPr>
        <sz val="12"/>
        <color rgb="FF454541"/>
        <rFont val="宋体"/>
        <charset val="134"/>
      </rPr>
      <t>号</t>
    </r>
    <r>
      <rPr>
        <sz val="12"/>
        <color rgb="FF454541"/>
        <rFont val="Arial"/>
        <charset val="134"/>
      </rPr>
      <t xml:space="preserve"> 1.</t>
    </r>
    <r>
      <rPr>
        <sz val="12"/>
        <color rgb="FF454541"/>
        <rFont val="宋体"/>
        <charset val="134"/>
      </rPr>
      <t>负责注塑机及辅机设备的日常和定期保养</t>
    </r>
    <r>
      <rPr>
        <sz val="12"/>
        <color rgb="FF454541"/>
        <rFont val="Arial"/>
        <charset val="134"/>
      </rPr>
      <t>; 2.</t>
    </r>
    <r>
      <rPr>
        <sz val="12"/>
        <color rgb="FF454541"/>
        <rFont val="宋体"/>
        <charset val="134"/>
      </rPr>
      <t>负责注塑机及辅机设备的普通维修和抢修</t>
    </r>
    <r>
      <rPr>
        <sz val="12"/>
        <color rgb="FF454541"/>
        <rFont val="Arial"/>
        <charset val="134"/>
      </rPr>
      <t>; 3.</t>
    </r>
    <r>
      <rPr>
        <sz val="12"/>
        <color rgb="FF454541"/>
        <rFont val="宋体"/>
        <charset val="134"/>
      </rPr>
      <t>配合主管和注塑工程师完成新设备的安装、调试、验收工作</t>
    </r>
    <r>
      <rPr>
        <sz val="12"/>
        <color rgb="FF454541"/>
        <rFont val="Arial"/>
        <charset val="134"/>
      </rPr>
      <t>; 4.</t>
    </r>
    <r>
      <rPr>
        <sz val="12"/>
        <color rgb="FF454541"/>
        <rFont val="宋体"/>
        <charset val="134"/>
      </rPr>
      <t>遵守公司质量体系要求，按照设备维护计划执行定期维护，确保计划与实际保养的一致性并做好记录的归档</t>
    </r>
    <r>
      <rPr>
        <sz val="12"/>
        <color rgb="FF454541"/>
        <rFont val="Arial"/>
        <charset val="134"/>
      </rPr>
      <t>; 5.</t>
    </r>
    <r>
      <rPr>
        <sz val="12"/>
        <color rgb="FF454541"/>
        <rFont val="宋体"/>
        <charset val="134"/>
      </rPr>
      <t>对注塑设备及辅机运行状况提出合理化建议，并协助工程师进行改善</t>
    </r>
    <r>
      <rPr>
        <sz val="12"/>
        <color rgb="FF454541"/>
        <rFont val="Arial"/>
        <charset val="134"/>
      </rPr>
      <t>; 6.</t>
    </r>
    <r>
      <rPr>
        <sz val="12"/>
        <color rgb="FF454541"/>
        <rFont val="宋体"/>
        <charset val="134"/>
      </rPr>
      <t>日常备件的管理</t>
    </r>
    <r>
      <rPr>
        <sz val="12"/>
        <color rgb="FF454541"/>
        <rFont val="Arial"/>
        <charset val="134"/>
      </rPr>
      <t>; 7.</t>
    </r>
    <r>
      <rPr>
        <sz val="12"/>
        <color rgb="FF454541"/>
        <rFont val="宋体"/>
        <charset val="134"/>
      </rPr>
      <t>每日的工作报告及大的停机维修和故障排除报告的提供</t>
    </r>
    <r>
      <rPr>
        <sz val="12"/>
        <color rgb="FF454541"/>
        <rFont val="Arial"/>
        <charset val="134"/>
      </rPr>
      <t>; 8.</t>
    </r>
    <r>
      <rPr>
        <sz val="12"/>
        <color rgb="FF454541"/>
        <rFont val="宋体"/>
        <charset val="134"/>
      </rPr>
      <t>良好沟通与合作与其他团队</t>
    </r>
    <r>
      <rPr>
        <sz val="12"/>
        <color rgb="FF454541"/>
        <rFont val="Arial"/>
        <charset val="134"/>
      </rPr>
      <t>; 9.</t>
    </r>
    <r>
      <rPr>
        <sz val="12"/>
        <color rgb="FF454541"/>
        <rFont val="宋体"/>
        <charset val="134"/>
      </rPr>
      <t>主管安排的其他工作。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中专以上或等同学历；</t>
    </r>
    <r>
      <rPr>
        <sz val="12"/>
        <color rgb="FF454541"/>
        <rFont val="Arial"/>
        <charset val="134"/>
      </rPr>
      <t xml:space="preserve"> 2.</t>
    </r>
    <r>
      <rPr>
        <sz val="12"/>
        <color rgb="FF454541"/>
        <rFont val="宋体"/>
        <charset val="134"/>
      </rPr>
      <t>熟悉注塑机控制原理和维护；</t>
    </r>
    <r>
      <rPr>
        <sz val="12"/>
        <color rgb="FF454541"/>
        <rFont val="Arial"/>
        <charset val="134"/>
      </rPr>
      <t>3</t>
    </r>
    <r>
      <rPr>
        <sz val="12"/>
        <color rgb="FF454541"/>
        <rFont val="宋体"/>
        <charset val="134"/>
      </rPr>
      <t>年以上注塑设备维护工作经验。</t>
    </r>
    <r>
      <rPr>
        <sz val="12"/>
        <color rgb="FF454541"/>
        <rFont val="Arial"/>
        <charset val="134"/>
      </rPr>
      <t xml:space="preserve"> 4.</t>
    </r>
    <r>
      <rPr>
        <sz val="12"/>
        <color rgb="FF454541"/>
        <rFont val="宋体"/>
        <charset val="134"/>
      </rPr>
      <t>能看懂电路图及液压图纸；</t>
    </r>
    <r>
      <rPr>
        <sz val="12"/>
        <color rgb="FF454541"/>
        <rFont val="Arial"/>
        <charset val="134"/>
      </rPr>
      <t xml:space="preserve"> 5.</t>
    </r>
    <r>
      <rPr>
        <sz val="12"/>
        <color rgb="FF454541"/>
        <rFont val="宋体"/>
        <charset val="134"/>
      </rPr>
      <t>愿意翻班。</t>
    </r>
  </si>
  <si>
    <t>自动化维护技术员（辉科医疗）</t>
  </si>
  <si>
    <r>
      <rPr>
        <sz val="12"/>
        <color rgb="FF454541"/>
        <rFont val="宋体"/>
        <charset val="134"/>
      </rPr>
      <t>辉美医疗集团目前在苏州有三家工厂，本职位为三厂辉科医疗而招，辉科医疗的地址为：苏州园区工业园区瑞浦路</t>
    </r>
    <r>
      <rPr>
        <sz val="12"/>
        <color rgb="FF454541"/>
        <rFont val="Arial"/>
        <charset val="134"/>
      </rPr>
      <t>16</t>
    </r>
    <r>
      <rPr>
        <sz val="12"/>
        <color rgb="FF454541"/>
        <rFont val="宋体"/>
        <charset val="134"/>
      </rPr>
      <t>号</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实施自动化设备的日常保养和定期保养；</t>
    </r>
    <r>
      <rPr>
        <sz val="12"/>
        <color rgb="FF454541"/>
        <rFont val="Arial"/>
        <charset val="134"/>
      </rPr>
      <t xml:space="preserve"> 2.</t>
    </r>
    <r>
      <rPr>
        <sz val="12"/>
        <color rgb="FF454541"/>
        <rFont val="宋体"/>
        <charset val="134"/>
      </rPr>
      <t>实施自动化设备的普通维修及抢修；</t>
    </r>
    <r>
      <rPr>
        <sz val="12"/>
        <color rgb="FF454541"/>
        <rFont val="Arial"/>
        <charset val="134"/>
      </rPr>
      <t xml:space="preserve"> 3.</t>
    </r>
    <r>
      <rPr>
        <sz val="12"/>
        <color rgb="FF454541"/>
        <rFont val="宋体"/>
        <charset val="134"/>
      </rPr>
      <t>针对设备运行状况提出合理化建议；</t>
    </r>
    <r>
      <rPr>
        <sz val="12"/>
        <color rgb="FF454541"/>
        <rFont val="Arial"/>
        <charset val="134"/>
      </rPr>
      <t xml:space="preserve"> 4.</t>
    </r>
    <r>
      <rPr>
        <sz val="12"/>
        <color rgb="FF454541"/>
        <rFont val="宋体"/>
        <charset val="134"/>
      </rPr>
      <t>填写文件记录，与保养计划一致；</t>
    </r>
    <r>
      <rPr>
        <sz val="12"/>
        <color rgb="FF454541"/>
        <rFont val="Arial"/>
        <charset val="134"/>
      </rPr>
      <t xml:space="preserve"> 5.</t>
    </r>
    <r>
      <rPr>
        <sz val="12"/>
        <color rgb="FF454541"/>
        <rFont val="宋体"/>
        <charset val="134"/>
      </rPr>
      <t>遵守环境和职业健康安全相关法律法规，遵守公司环境和职业健康安全相关管理规定，及时上报身边安全隐患，并提出安全改进建议；若为管理岗位，需负责本部门、团队的环境和职业健康安全管理；</t>
    </r>
    <r>
      <rPr>
        <sz val="12"/>
        <color rgb="FF454541"/>
        <rFont val="Arial"/>
        <charset val="134"/>
      </rPr>
      <t xml:space="preserve"> 6.</t>
    </r>
    <r>
      <rPr>
        <sz val="12"/>
        <color rgb="FF454541"/>
        <rFont val="宋体"/>
        <charset val="134"/>
      </rPr>
      <t>其他主管安排的工作。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良好的自动、半自动装配设备维护经验；</t>
    </r>
    <r>
      <rPr>
        <sz val="12"/>
        <color rgb="FF454541"/>
        <rFont val="Arial"/>
        <charset val="134"/>
      </rPr>
      <t xml:space="preserve"> 2.</t>
    </r>
    <r>
      <rPr>
        <sz val="12"/>
        <color rgb="FF454541"/>
        <rFont val="宋体"/>
        <charset val="134"/>
      </rPr>
      <t>能看懂电路图；</t>
    </r>
    <r>
      <rPr>
        <sz val="12"/>
        <color rgb="FF454541"/>
        <rFont val="Arial"/>
        <charset val="134"/>
      </rPr>
      <t xml:space="preserve"> 3.</t>
    </r>
    <r>
      <rPr>
        <sz val="12"/>
        <color rgb="FF454541"/>
        <rFont val="宋体"/>
        <charset val="134"/>
      </rPr>
      <t>愿意翻班；</t>
    </r>
    <r>
      <rPr>
        <sz val="12"/>
        <color rgb="FF454541"/>
        <rFont val="Arial"/>
        <charset val="134"/>
      </rPr>
      <t xml:space="preserve"> 4.3</t>
    </r>
    <r>
      <rPr>
        <sz val="12"/>
        <color rgb="FF454541"/>
        <rFont val="宋体"/>
        <charset val="134"/>
      </rPr>
      <t>年以上自动化维护工作经验。</t>
    </r>
  </si>
  <si>
    <t>苏州启明心理咨询有限公司</t>
  </si>
  <si>
    <t>前台助理</t>
  </si>
  <si>
    <r>
      <rPr>
        <sz val="12"/>
        <color rgb="FF454541"/>
        <rFont val="宋体"/>
        <charset val="134"/>
      </rPr>
      <t>岗位职责：</t>
    </r>
    <r>
      <rPr>
        <sz val="12"/>
        <color rgb="FF454541"/>
        <rFont val="Arial"/>
        <charset val="134"/>
      </rPr>
      <t xml:space="preserve"> 1.</t>
    </r>
    <r>
      <rPr>
        <sz val="12"/>
        <color rgb="FF454541"/>
        <rFont val="宋体"/>
        <charset val="134"/>
      </rPr>
      <t>负责来访者的登记、接待、沟通，了解来访者的咨询需求，回答来访者的咨询相关问题，协助协调咨询师与来访者之间的沟通，根据咨询流程，帮助来访者完成咨询预约。</t>
    </r>
    <r>
      <rPr>
        <sz val="12"/>
        <color rgb="FF454541"/>
        <rFont val="Arial"/>
        <charset val="134"/>
      </rPr>
      <t xml:space="preserve"> 2.</t>
    </r>
    <r>
      <rPr>
        <sz val="12"/>
        <color rgb="FF454541"/>
        <rFont val="宋体"/>
        <charset val="134"/>
      </rPr>
      <t>负责接听来访者的咨询电话，并做好详细记录，进行相关数据统计与整理；心理咨询相关的档案，表格记录的整理工作。</t>
    </r>
    <r>
      <rPr>
        <sz val="12"/>
        <color rgb="FF454541"/>
        <rFont val="Arial"/>
        <charset val="134"/>
      </rPr>
      <t xml:space="preserve"> 3.</t>
    </r>
    <r>
      <rPr>
        <sz val="12"/>
        <color rgb="FF454541"/>
        <rFont val="宋体"/>
        <charset val="134"/>
      </rPr>
      <t>负责咨询中心的行政后勤工作、咨询室的日常维护与沙盘室整理；</t>
    </r>
    <r>
      <rPr>
        <sz val="12"/>
        <color rgb="FF454541"/>
        <rFont val="Arial"/>
        <charset val="134"/>
      </rPr>
      <t xml:space="preserve"> 4.</t>
    </r>
    <r>
      <rPr>
        <sz val="12"/>
        <color rgb="FF454541"/>
        <rFont val="宋体"/>
        <charset val="134"/>
      </rPr>
      <t>按要求每天更新网站内容，发布相关图片，更新公众号文章提升企业知名度；</t>
    </r>
    <r>
      <rPr>
        <sz val="12"/>
        <color rgb="FF454541"/>
        <rFont val="Arial"/>
        <charset val="134"/>
      </rPr>
      <t xml:space="preserve"> 5.</t>
    </r>
    <r>
      <rPr>
        <sz val="12"/>
        <color rgb="FF454541"/>
        <rFont val="宋体"/>
        <charset val="134"/>
      </rPr>
      <t>及时掌握心理、情感类新闻热点，并与公司产品进行有效结合，综合利用，促进项目的顺利推进；</t>
    </r>
    <r>
      <rPr>
        <sz val="12"/>
        <color rgb="FF454541"/>
        <rFont val="Arial"/>
        <charset val="134"/>
      </rPr>
      <t xml:space="preserve"> 6.</t>
    </r>
    <r>
      <rPr>
        <sz val="12"/>
        <color rgb="FF454541"/>
        <rFont val="宋体"/>
        <charset val="134"/>
      </rPr>
      <t>参与本中心业务项目活动的宣传和推广；</t>
    </r>
    <r>
      <rPr>
        <sz val="12"/>
        <color rgb="FF454541"/>
        <rFont val="Arial"/>
        <charset val="134"/>
      </rPr>
      <t xml:space="preserve"> 7.</t>
    </r>
    <r>
      <rPr>
        <sz val="12"/>
        <color rgb="FF454541"/>
        <rFont val="宋体"/>
        <charset val="134"/>
      </rPr>
      <t>接受并完成相关培训和考核，表现优秀者提前转正，可纳入咨询师培养人才库。</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、大专以上学历，有心理学背景，热爱心理学，以及心理学专业在读大四学生、应届毕业生或具备实习经验皆可，已取得国家心理咨询证书资格者（二级或三级），或者中科院心理所合格证者优先。</t>
    </r>
    <r>
      <rPr>
        <sz val="12"/>
        <color rgb="FF454541"/>
        <rFont val="Arial"/>
        <charset val="134"/>
      </rPr>
      <t xml:space="preserve"> 2</t>
    </r>
    <r>
      <rPr>
        <sz val="12"/>
        <color rgb="FF454541"/>
        <rFont val="宋体"/>
        <charset val="134"/>
      </rPr>
      <t>、有良好的文字功底，熟练使用电脑办公软件、图文编辑软件，对</t>
    </r>
    <r>
      <rPr>
        <sz val="12"/>
        <color rgb="FF454541"/>
        <rFont val="Arial"/>
        <charset val="134"/>
      </rPr>
      <t>PS</t>
    </r>
    <r>
      <rPr>
        <sz val="12"/>
        <color rgb="FF454541"/>
        <rFont val="宋体"/>
        <charset val="134"/>
      </rPr>
      <t>、</t>
    </r>
    <r>
      <rPr>
        <sz val="12"/>
        <color rgb="FF454541"/>
        <rFont val="Arial"/>
        <charset val="134"/>
      </rPr>
      <t>SEO</t>
    </r>
    <r>
      <rPr>
        <sz val="12"/>
        <color rgb="FF454541"/>
        <rFont val="宋体"/>
        <charset val="134"/>
      </rPr>
      <t>、微信营销等有经验者优先。</t>
    </r>
    <r>
      <rPr>
        <sz val="12"/>
        <color rgb="FF454541"/>
        <rFont val="Arial"/>
        <charset val="134"/>
      </rPr>
      <t xml:space="preserve"> 3</t>
    </r>
    <r>
      <rPr>
        <sz val="12"/>
        <color rgb="FF454541"/>
        <rFont val="宋体"/>
        <charset val="134"/>
      </rPr>
      <t>、对新媒体有一定的了解，了解微信公众号及其它新媒体运营方式。</t>
    </r>
    <r>
      <rPr>
        <sz val="12"/>
        <color rgb="FF454541"/>
        <rFont val="Arial"/>
        <charset val="134"/>
      </rPr>
      <t xml:space="preserve"> 4</t>
    </r>
    <r>
      <rPr>
        <sz val="12"/>
        <color rgb="FF454541"/>
        <rFont val="宋体"/>
        <charset val="134"/>
      </rPr>
      <t>、语言表达、沟通能力强，有爱心，有耐心，积极上进，认真负责，执行力强。</t>
    </r>
    <r>
      <rPr>
        <sz val="12"/>
        <color rgb="FF454541"/>
        <rFont val="Arial"/>
        <charset val="134"/>
      </rPr>
      <t xml:space="preserve"> 5</t>
    </r>
    <r>
      <rPr>
        <sz val="12"/>
        <color rgb="FF454541"/>
        <rFont val="宋体"/>
        <charset val="134"/>
      </rPr>
      <t>、人品及外貌均端正，身心健康，有爱心，能严格遵守心理咨询职业道德和规范。</t>
    </r>
    <r>
      <rPr>
        <sz val="12"/>
        <color rgb="FF454541"/>
        <rFont val="Arial"/>
        <charset val="134"/>
      </rPr>
      <t xml:space="preserve"> 6</t>
    </r>
    <r>
      <rPr>
        <sz val="12"/>
        <color rgb="FF454541"/>
        <rFont val="宋体"/>
        <charset val="134"/>
      </rPr>
      <t>、对待工作认真负责，有良好的职业忠诚度。</t>
    </r>
    <r>
      <rPr>
        <sz val="12"/>
        <color rgb="FF454541"/>
        <rFont val="Arial"/>
        <charset val="134"/>
      </rPr>
      <t xml:space="preserve"> 7</t>
    </r>
    <r>
      <rPr>
        <sz val="12"/>
        <color rgb="FF454541"/>
        <rFont val="宋体"/>
        <charset val="134"/>
      </rPr>
      <t>、细心周到，谦虚好学，吃苦耐劳。</t>
    </r>
    <r>
      <rPr>
        <sz val="12"/>
        <color rgb="FF454541"/>
        <rFont val="Arial"/>
        <charset val="134"/>
      </rPr>
      <t xml:space="preserve"> 8</t>
    </r>
    <r>
      <rPr>
        <sz val="12"/>
        <color rgb="FF454541"/>
        <rFont val="宋体"/>
        <charset val="134"/>
      </rPr>
      <t>、具有良好的沟通协调能力、团体合作能力，灵活处理事务，处变不惊。</t>
    </r>
    <r>
      <rPr>
        <sz val="12"/>
        <color rgb="FF454541"/>
        <rFont val="Arial"/>
        <charset val="134"/>
      </rPr>
      <t xml:space="preserve"> 9</t>
    </r>
    <r>
      <rPr>
        <sz val="12"/>
        <color rgb="FF454541"/>
        <rFont val="宋体"/>
        <charset val="134"/>
      </rPr>
      <t>、能接受弹性工作时间。</t>
    </r>
    <r>
      <rPr>
        <sz val="12"/>
        <color rgb="FF454541"/>
        <rFont val="Arial"/>
        <charset val="134"/>
      </rPr>
      <t xml:space="preserve"> 10</t>
    </r>
    <r>
      <rPr>
        <sz val="12"/>
        <color rgb="FF454541"/>
        <rFont val="宋体"/>
        <charset val="134"/>
      </rPr>
      <t>、工作待遇：面议。</t>
    </r>
    <r>
      <rPr>
        <sz val="12"/>
        <color rgb="FF454541"/>
        <rFont val="Arial"/>
        <charset val="134"/>
      </rPr>
      <t xml:space="preserve"> </t>
    </r>
    <r>
      <rPr>
        <sz val="12"/>
        <color rgb="FF454541"/>
        <rFont val="宋体"/>
        <charset val="134"/>
      </rPr>
      <t>工作福利：</t>
    </r>
    <r>
      <rPr>
        <sz val="12"/>
        <color rgb="FF454541"/>
        <rFont val="Arial"/>
        <charset val="134"/>
      </rPr>
      <t xml:space="preserve"> 1</t>
    </r>
    <r>
      <rPr>
        <sz val="12"/>
        <color rgb="FF454541"/>
        <rFont val="宋体"/>
        <charset val="134"/>
      </rPr>
      <t>、专业心理咨询机构的工作氛围，浸泡，体验</t>
    </r>
    <r>
      <rPr>
        <sz val="12"/>
        <color rgb="FF454541"/>
        <rFont val="Arial"/>
        <charset val="134"/>
      </rPr>
      <t xml:space="preserve"> 2</t>
    </r>
    <r>
      <rPr>
        <sz val="12"/>
        <color rgb="FF454541"/>
        <rFont val="宋体"/>
        <charset val="134"/>
      </rPr>
      <t>、与从业多年的专业的心理咨询师面对面的交流，沟通，学习</t>
    </r>
    <r>
      <rPr>
        <sz val="12"/>
        <color rgb="FF454541"/>
        <rFont val="Arial"/>
        <charset val="134"/>
      </rPr>
      <t xml:space="preserve"> 3</t>
    </r>
    <r>
      <rPr>
        <sz val="12"/>
        <color rgb="FF454541"/>
        <rFont val="宋体"/>
        <charset val="134"/>
      </rPr>
      <t>、心理专业课程免费学习</t>
    </r>
  </si>
  <si>
    <r>
      <rPr>
        <sz val="12"/>
        <color rgb="FF454541"/>
        <rFont val="Arial"/>
        <charset val="134"/>
      </rPr>
      <t>EAP</t>
    </r>
    <r>
      <rPr>
        <sz val="12"/>
        <color rgb="FF454541"/>
        <rFont val="宋体"/>
        <charset val="134"/>
      </rPr>
      <t>销售</t>
    </r>
  </si>
  <si>
    <r>
      <rPr>
        <sz val="12"/>
        <color rgb="FF454541"/>
        <rFont val="宋体"/>
        <charset val="134"/>
      </rPr>
      <t>岗位职责：</t>
    </r>
    <r>
      <rPr>
        <sz val="12"/>
        <color rgb="FF454541"/>
        <rFont val="Arial"/>
        <charset val="134"/>
      </rPr>
      <t xml:space="preserve"> 1</t>
    </r>
    <r>
      <rPr>
        <sz val="12"/>
        <color rgb="FF454541"/>
        <rFont val="宋体"/>
        <charset val="134"/>
      </rPr>
      <t>．根据部门目标，完成个人销售目标；</t>
    </r>
    <r>
      <rPr>
        <sz val="12"/>
        <color rgb="FF454541"/>
        <rFont val="Arial"/>
        <charset val="134"/>
      </rPr>
      <t xml:space="preserve"> 2</t>
    </r>
    <r>
      <rPr>
        <sz val="12"/>
        <color rgb="FF454541"/>
        <rFont val="宋体"/>
        <charset val="134"/>
      </rPr>
      <t>．负责销售公司心理学产品，如心理健康测评、人岗匹配测评、企业</t>
    </r>
    <r>
      <rPr>
        <sz val="12"/>
        <color rgb="FF454541"/>
        <rFont val="Arial"/>
        <charset val="134"/>
      </rPr>
      <t>EAP</t>
    </r>
    <r>
      <rPr>
        <sz val="12"/>
        <color rgb="FF454541"/>
        <rFont val="宋体"/>
        <charset val="134"/>
      </rPr>
      <t>项目开展</t>
    </r>
    <r>
      <rPr>
        <sz val="12"/>
        <color rgb="FF454541"/>
        <rFont val="Arial"/>
        <charset val="134"/>
      </rPr>
      <t xml:space="preserve"> 3</t>
    </r>
    <r>
      <rPr>
        <sz val="12"/>
        <color rgb="FF454541"/>
        <rFont val="宋体"/>
        <charset val="134"/>
      </rPr>
      <t>．负责企业资源开拓；</t>
    </r>
    <r>
      <rPr>
        <sz val="12"/>
        <color rgb="FF454541"/>
        <rFont val="Arial"/>
        <charset val="134"/>
      </rPr>
      <t xml:space="preserve"> 4</t>
    </r>
    <r>
      <rPr>
        <sz val="12"/>
        <color rgb="FF454541"/>
        <rFont val="宋体"/>
        <charset val="134"/>
      </rPr>
      <t>．收集客户信息，分析客户需求，提供解决方案所需的基础数据信息；</t>
    </r>
    <r>
      <rPr>
        <sz val="12"/>
        <color rgb="FF454541"/>
        <rFont val="Arial"/>
        <charset val="134"/>
      </rPr>
      <t xml:space="preserve"> 5. </t>
    </r>
    <r>
      <rPr>
        <sz val="12"/>
        <color rgb="FF454541"/>
        <rFont val="宋体"/>
        <charset val="134"/>
      </rPr>
      <t>深度挖掘客户需求、跟踪项目进度。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半年以上销售经验；</t>
    </r>
    <r>
      <rPr>
        <sz val="12"/>
        <color rgb="FF454541"/>
        <rFont val="Arial"/>
        <charset val="134"/>
      </rPr>
      <t xml:space="preserve"> 2.</t>
    </r>
    <r>
      <rPr>
        <sz val="12"/>
        <color rgb="FF454541"/>
        <rFont val="宋体"/>
        <charset val="134"/>
      </rPr>
      <t>有较强的商务谈判能力；</t>
    </r>
    <r>
      <rPr>
        <sz val="12"/>
        <color rgb="FF454541"/>
        <rFont val="Arial"/>
        <charset val="134"/>
      </rPr>
      <t xml:space="preserve"> 3.</t>
    </r>
    <r>
      <rPr>
        <sz val="12"/>
        <color rgb="FF454541"/>
        <rFont val="宋体"/>
        <charset val="134"/>
      </rPr>
      <t>能够独立撰写解决方案，具有一定的演讲能力；</t>
    </r>
    <r>
      <rPr>
        <sz val="12"/>
        <color rgb="FF454541"/>
        <rFont val="Arial"/>
        <charset val="134"/>
      </rPr>
      <t xml:space="preserve"> 4.</t>
    </r>
    <r>
      <rPr>
        <sz val="12"/>
        <color rgb="FF454541"/>
        <rFont val="宋体"/>
        <charset val="134"/>
      </rPr>
      <t>具有团队合作精神；</t>
    </r>
    <r>
      <rPr>
        <sz val="12"/>
        <color rgb="FF454541"/>
        <rFont val="Arial"/>
        <charset val="134"/>
      </rPr>
      <t xml:space="preserve"> 5.</t>
    </r>
    <r>
      <rPr>
        <sz val="12"/>
        <color rgb="FF454541"/>
        <rFont val="宋体"/>
        <charset val="134"/>
      </rPr>
      <t>沟通能力强，耐心，细致，抗压能力强。</t>
    </r>
  </si>
  <si>
    <r>
      <rPr>
        <sz val="12"/>
        <color rgb="FF454541"/>
        <rFont val="宋体"/>
        <charset val="134"/>
      </rPr>
      <t>迈柯唯医疗设备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</si>
  <si>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主要工作职责</t>
    </r>
    <r>
      <rPr>
        <sz val="12"/>
        <color rgb="FF454541"/>
        <rFont val="Arial"/>
        <charset val="134"/>
      </rPr>
      <t>Main responsibilities: 1.</t>
    </r>
    <r>
      <rPr>
        <sz val="12"/>
        <color rgb="FF454541"/>
        <rFont val="宋体"/>
        <charset val="134"/>
      </rPr>
      <t>仓库日常工作执行；</t>
    </r>
    <r>
      <rPr>
        <sz val="12"/>
        <color rgb="FF454541"/>
        <rFont val="Arial"/>
        <charset val="134"/>
      </rPr>
      <t xml:space="preserve"> 2.</t>
    </r>
    <r>
      <rPr>
        <sz val="12"/>
        <color rgb="FF454541"/>
        <rFont val="宋体"/>
        <charset val="134"/>
      </rPr>
      <t>确保每日准确和及时地接受货物；</t>
    </r>
    <r>
      <rPr>
        <sz val="12"/>
        <color rgb="FF454541"/>
        <rFont val="Arial"/>
        <charset val="134"/>
      </rPr>
      <t xml:space="preserve"> 3.</t>
    </r>
    <r>
      <rPr>
        <sz val="12"/>
        <color rgb="FF454541"/>
        <rFont val="宋体"/>
        <charset val="134"/>
      </rPr>
      <t>确保仓库料帐的一致性；</t>
    </r>
    <r>
      <rPr>
        <sz val="12"/>
        <color rgb="FF454541"/>
        <rFont val="Arial"/>
        <charset val="134"/>
      </rPr>
      <t xml:space="preserve"> 4.</t>
    </r>
    <r>
      <rPr>
        <sz val="12"/>
        <color rgb="FF454541"/>
        <rFont val="宋体"/>
        <charset val="134"/>
      </rPr>
      <t>确保仓库作业的安全性；</t>
    </r>
    <r>
      <rPr>
        <sz val="12"/>
        <color rgb="FF454541"/>
        <rFont val="Arial"/>
        <charset val="134"/>
      </rPr>
      <t xml:space="preserve"> 5.</t>
    </r>
    <r>
      <rPr>
        <sz val="12"/>
        <color rgb="FF454541"/>
        <rFont val="宋体"/>
        <charset val="134"/>
      </rPr>
      <t>确保生产备料及时性；</t>
    </r>
    <r>
      <rPr>
        <sz val="12"/>
        <color rgb="FF454541"/>
        <rFont val="Arial"/>
        <charset val="134"/>
      </rPr>
      <t xml:space="preserve"> 6.</t>
    </r>
    <r>
      <rPr>
        <sz val="12"/>
        <color rgb="FF454541"/>
        <rFont val="宋体"/>
        <charset val="134"/>
      </rPr>
      <t>如有必要，提供详细的存货报告；</t>
    </r>
    <r>
      <rPr>
        <sz val="12"/>
        <color rgb="FF454541"/>
        <rFont val="Arial"/>
        <charset val="134"/>
      </rPr>
      <t xml:space="preserve"> 7.5S</t>
    </r>
    <r>
      <rPr>
        <sz val="12"/>
        <color rgb="FF454541"/>
        <rFont val="宋体"/>
        <charset val="134"/>
      </rPr>
      <t>的执行；</t>
    </r>
    <r>
      <rPr>
        <sz val="12"/>
        <color rgb="FF454541"/>
        <rFont val="Arial"/>
        <charset val="134"/>
      </rPr>
      <t xml:space="preserve"> 8.</t>
    </r>
    <r>
      <rPr>
        <sz val="12"/>
        <color rgb="FF454541"/>
        <rFont val="宋体"/>
        <charset val="134"/>
      </rPr>
      <t>主管临时工作派遣。</t>
    </r>
    <r>
      <rPr>
        <sz val="12"/>
        <color rgb="FF454541"/>
        <rFont val="Arial"/>
        <charset val="134"/>
      </rPr>
      <t xml:space="preserve"> </t>
    </r>
    <r>
      <rPr>
        <sz val="12"/>
        <color rgb="FF454541"/>
        <rFont val="宋体"/>
        <charset val="134"/>
      </rPr>
      <t>知识</t>
    </r>
    <r>
      <rPr>
        <sz val="12"/>
        <color rgb="FF454541"/>
        <rFont val="Arial"/>
        <charset val="134"/>
      </rPr>
      <t>/</t>
    </r>
    <r>
      <rPr>
        <sz val="12"/>
        <color rgb="FF454541"/>
        <rFont val="宋体"/>
        <charset val="134"/>
      </rPr>
      <t>技能</t>
    </r>
    <r>
      <rPr>
        <sz val="12"/>
        <color rgb="FF454541"/>
        <rFont val="Arial"/>
        <charset val="134"/>
      </rPr>
      <t>/</t>
    </r>
    <r>
      <rPr>
        <sz val="12"/>
        <color rgb="FF454541"/>
        <rFont val="宋体"/>
        <charset val="134"/>
      </rPr>
      <t>工作经验</t>
    </r>
    <r>
      <rPr>
        <sz val="12"/>
        <color rgb="FF454541"/>
        <rFont val="Arial"/>
        <charset val="134"/>
      </rPr>
      <t>Required Knowledge/Skills/Experience: 1.</t>
    </r>
    <r>
      <rPr>
        <sz val="12"/>
        <color rgb="FF454541"/>
        <rFont val="宋体"/>
        <charset val="134"/>
      </rPr>
      <t>高中或中专已上</t>
    </r>
    <r>
      <rPr>
        <sz val="12"/>
        <color rgb="FF454541"/>
        <rFont val="Arial"/>
        <charset val="134"/>
      </rPr>
      <t xml:space="preserve"> 2.</t>
    </r>
    <r>
      <rPr>
        <sz val="12"/>
        <color rgb="FF454541"/>
        <rFont val="宋体"/>
        <charset val="134"/>
      </rPr>
      <t>持有叉车证，简单的英语识别能力。</t>
    </r>
    <r>
      <rPr>
        <sz val="12"/>
        <color rgb="FF454541"/>
        <rFont val="Arial"/>
        <charset val="134"/>
      </rPr>
      <t xml:space="preserve"> 3.3</t>
    </r>
    <r>
      <rPr>
        <sz val="12"/>
        <color rgb="FF454541"/>
        <rFont val="宋体"/>
        <charset val="134"/>
      </rPr>
      <t>年以上仓库管理经验。</t>
    </r>
    <r>
      <rPr>
        <sz val="12"/>
        <color rgb="FF454541"/>
        <rFont val="Arial"/>
        <charset val="134"/>
      </rPr>
      <t xml:space="preserve"> </t>
    </r>
    <r>
      <rPr>
        <sz val="12"/>
        <color rgb="FF454541"/>
        <rFont val="宋体"/>
        <charset val="134"/>
      </rPr>
      <t>个人特质</t>
    </r>
    <r>
      <rPr>
        <sz val="12"/>
        <color rgb="FF454541"/>
        <rFont val="Arial"/>
        <charset val="134"/>
      </rPr>
      <t>/Personal qualities: 1.</t>
    </r>
    <r>
      <rPr>
        <sz val="12"/>
        <color rgb="FF454541"/>
        <rFont val="宋体"/>
        <charset val="134"/>
      </rPr>
      <t>有事业心和团队合作精神，具有良好的表达沟通能力；</t>
    </r>
    <r>
      <rPr>
        <sz val="12"/>
        <color rgb="FF454541"/>
        <rFont val="Arial"/>
        <charset val="134"/>
      </rPr>
      <t xml:space="preserve"> 2.</t>
    </r>
    <r>
      <rPr>
        <sz val="12"/>
        <color rgb="FF454541"/>
        <rFont val="宋体"/>
        <charset val="134"/>
      </rPr>
      <t>正直、积极、合作</t>
    </r>
  </si>
  <si>
    <r>
      <rPr>
        <sz val="12"/>
        <color rgb="FF454541"/>
        <rFont val="宋体"/>
        <charset val="134"/>
      </rPr>
      <t>爱发科电子材料</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</si>
  <si>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EHS</t>
    </r>
    <r>
      <rPr>
        <sz val="12"/>
        <color rgb="FF454541"/>
        <rFont val="宋体"/>
        <charset val="134"/>
      </rPr>
      <t>环境安全</t>
    </r>
  </si>
  <si>
    <r>
      <rPr>
        <sz val="12"/>
        <color rgb="FF454541"/>
        <rFont val="宋体"/>
        <charset val="134"/>
      </rPr>
      <t>工作职责：</t>
    </r>
    <r>
      <rPr>
        <sz val="12"/>
        <color rgb="FF454541"/>
        <rFont val="Arial"/>
        <charset val="134"/>
      </rPr>
      <t xml:space="preserve"> 1.</t>
    </r>
    <r>
      <rPr>
        <sz val="12"/>
        <color rgb="FF454541"/>
        <rFont val="宋体"/>
        <charset val="134"/>
      </rPr>
      <t>负责工厂日常安全管理，工厂安全管理制度，消防预案和演练；</t>
    </r>
    <r>
      <rPr>
        <sz val="12"/>
        <color rgb="FF454541"/>
        <rFont val="Arial"/>
        <charset val="134"/>
      </rPr>
      <t xml:space="preserve"> 2.</t>
    </r>
    <r>
      <rPr>
        <sz val="12"/>
        <color rgb="FF454541"/>
        <rFont val="宋体"/>
        <charset val="134"/>
      </rPr>
      <t>负责安全生产标准化体系，</t>
    </r>
    <r>
      <rPr>
        <sz val="12"/>
        <color rgb="FF454541"/>
        <rFont val="Arial"/>
        <charset val="134"/>
      </rPr>
      <t>ISO14001</t>
    </r>
    <r>
      <rPr>
        <sz val="12"/>
        <color rgb="FF454541"/>
        <rFont val="宋体"/>
        <charset val="134"/>
      </rPr>
      <t>＼</t>
    </r>
    <r>
      <rPr>
        <sz val="12"/>
        <color rgb="FF454541"/>
        <rFont val="Arial"/>
        <charset val="134"/>
      </rPr>
      <t>ISO45001</t>
    </r>
    <r>
      <rPr>
        <sz val="12"/>
        <color rgb="FF454541"/>
        <rFont val="宋体"/>
        <charset val="134"/>
      </rPr>
      <t>等体系；</t>
    </r>
    <r>
      <rPr>
        <sz val="12"/>
        <color rgb="FF454541"/>
        <rFont val="Arial"/>
        <charset val="134"/>
      </rPr>
      <t xml:space="preserve"> 3.</t>
    </r>
    <r>
      <rPr>
        <sz val="12"/>
        <color rgb="FF454541"/>
        <rFont val="宋体"/>
        <charset val="134"/>
      </rPr>
      <t>辨识工厂危险源、风险评估、安全隐患检查，制定安全对策措施，跟踪整改</t>
    </r>
    <r>
      <rPr>
        <sz val="12"/>
        <color rgb="FF454541"/>
        <rFont val="Arial"/>
        <charset val="134"/>
      </rPr>
      <t>; 4.</t>
    </r>
    <r>
      <rPr>
        <sz val="12"/>
        <color rgb="FF454541"/>
        <rFont val="宋体"/>
        <charset val="134"/>
      </rPr>
      <t>与政府联系新、改、扩建工程项目，环境、安全、职业卫生、消防三同时申报和验收；</t>
    </r>
    <r>
      <rPr>
        <sz val="12"/>
        <color rgb="FF454541"/>
        <rFont val="Arial"/>
        <charset val="134"/>
      </rPr>
      <t xml:space="preserve"> 5.</t>
    </r>
    <r>
      <rPr>
        <sz val="12"/>
        <color rgb="FF454541"/>
        <rFont val="宋体"/>
        <charset val="134"/>
      </rPr>
      <t>负责年度计划：作业场所职业危害监测，消防维护和检测，特种设备申报检验；</t>
    </r>
    <r>
      <rPr>
        <sz val="12"/>
        <color rgb="FF454541"/>
        <rFont val="Arial"/>
        <charset val="134"/>
      </rPr>
      <t xml:space="preserve"> 6.</t>
    </r>
    <r>
      <rPr>
        <sz val="12"/>
        <color rgb="FF454541"/>
        <rFont val="宋体"/>
        <charset val="134"/>
      </rPr>
      <t>管理监督外来施工单位，检查施工现场安全，执行动火作业、高空作业等审批制度；</t>
    </r>
    <r>
      <rPr>
        <sz val="12"/>
        <color rgb="FF454541"/>
        <rFont val="Arial"/>
        <charset val="134"/>
      </rPr>
      <t xml:space="preserve"> 7.</t>
    </r>
    <r>
      <rPr>
        <sz val="12"/>
        <color rgb="FF454541"/>
        <rFont val="宋体"/>
        <charset val="134"/>
      </rPr>
      <t>负责环境管理申报工作，易制毒、易制爆化学品管理；</t>
    </r>
    <r>
      <rPr>
        <sz val="12"/>
        <color rgb="FF454541"/>
        <rFont val="Arial"/>
        <charset val="134"/>
      </rPr>
      <t xml:space="preserve"> 8.</t>
    </r>
    <r>
      <rPr>
        <sz val="12"/>
        <color rgb="FF454541"/>
        <rFont val="宋体"/>
        <charset val="134"/>
      </rPr>
      <t>职业卫生年度体检、入离职人员体检及申报等；</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EHS</t>
    </r>
    <r>
      <rPr>
        <sz val="12"/>
        <color rgb="FF454541"/>
        <rFont val="宋体"/>
        <charset val="134"/>
      </rPr>
      <t>从业经验</t>
    </r>
    <r>
      <rPr>
        <sz val="12"/>
        <color rgb="FF454541"/>
        <rFont val="Arial"/>
        <charset val="134"/>
      </rPr>
      <t>2</t>
    </r>
    <r>
      <rPr>
        <sz val="12"/>
        <color rgb="FF454541"/>
        <rFont val="宋体"/>
        <charset val="134"/>
      </rPr>
      <t>年以上，熟悉</t>
    </r>
    <r>
      <rPr>
        <sz val="12"/>
        <color rgb="FF454541"/>
        <rFont val="Arial"/>
        <charset val="134"/>
      </rPr>
      <t>EHS</t>
    </r>
    <r>
      <rPr>
        <sz val="12"/>
        <color rgb="FF454541"/>
        <rFont val="宋体"/>
        <charset val="134"/>
      </rPr>
      <t>管理流程及相关文件；</t>
    </r>
    <r>
      <rPr>
        <sz val="12"/>
        <color rgb="FF454541"/>
        <rFont val="Arial"/>
        <charset val="134"/>
      </rPr>
      <t xml:space="preserve"> 2</t>
    </r>
    <r>
      <rPr>
        <sz val="12"/>
        <color rgb="FF454541"/>
        <rFont val="宋体"/>
        <charset val="134"/>
      </rPr>
      <t>、熟悉安全、环保、职业健康现场管理；</t>
    </r>
    <r>
      <rPr>
        <sz val="12"/>
        <color rgb="FF454541"/>
        <rFont val="Arial"/>
        <charset val="134"/>
      </rPr>
      <t xml:space="preserve"> 3</t>
    </r>
    <r>
      <rPr>
        <sz val="12"/>
        <color rgb="FF454541"/>
        <rFont val="宋体"/>
        <charset val="134"/>
      </rPr>
      <t>、了解</t>
    </r>
    <r>
      <rPr>
        <sz val="12"/>
        <color rgb="FF454541"/>
        <rFont val="Arial"/>
        <charset val="134"/>
      </rPr>
      <t>ISO14001</t>
    </r>
    <r>
      <rPr>
        <sz val="12"/>
        <color rgb="FF454541"/>
        <rFont val="宋体"/>
        <charset val="134"/>
      </rPr>
      <t>、</t>
    </r>
    <r>
      <rPr>
        <sz val="12"/>
        <color rgb="FF454541"/>
        <rFont val="Arial"/>
        <charset val="134"/>
      </rPr>
      <t>OHSAS18001</t>
    </r>
    <r>
      <rPr>
        <sz val="12"/>
        <color rgb="FF454541"/>
        <rFont val="宋体"/>
        <charset val="134"/>
      </rPr>
      <t>、安全标准化体系策划运行；</t>
    </r>
    <r>
      <rPr>
        <sz val="12"/>
        <color rgb="FF454541"/>
        <rFont val="Arial"/>
        <charset val="134"/>
      </rPr>
      <t xml:space="preserve"> 4</t>
    </r>
    <r>
      <rPr>
        <sz val="12"/>
        <color rgb="FF454541"/>
        <rFont val="宋体"/>
        <charset val="134"/>
      </rPr>
      <t>、熟悉特殊化学品的管控要求、消防管理要求；</t>
    </r>
    <r>
      <rPr>
        <sz val="12"/>
        <color rgb="FF454541"/>
        <rFont val="Arial"/>
        <charset val="134"/>
      </rPr>
      <t xml:space="preserve"> 5</t>
    </r>
    <r>
      <rPr>
        <sz val="12"/>
        <color rgb="FF454541"/>
        <rFont val="宋体"/>
        <charset val="134"/>
      </rPr>
      <t>、熟悉危废、职业卫生的管理流程；</t>
    </r>
    <r>
      <rPr>
        <sz val="12"/>
        <color rgb="FF454541"/>
        <rFont val="Arial"/>
        <charset val="134"/>
      </rPr>
      <t xml:space="preserve"> 6</t>
    </r>
    <r>
      <rPr>
        <sz val="12"/>
        <color rgb="FF454541"/>
        <rFont val="宋体"/>
        <charset val="134"/>
      </rPr>
      <t>、有良好的沟通能力、分析能力、执行力；</t>
    </r>
    <r>
      <rPr>
        <sz val="12"/>
        <color rgb="FF454541"/>
        <rFont val="Arial"/>
        <charset val="134"/>
      </rPr>
      <t xml:space="preserve"> </t>
    </r>
    <r>
      <rPr>
        <sz val="12"/>
        <color rgb="FF454541"/>
        <rFont val="宋体"/>
        <charset val="134"/>
      </rPr>
      <t>薪资详细面议</t>
    </r>
  </si>
  <si>
    <r>
      <rPr>
        <sz val="12"/>
        <color rgb="FF454541"/>
        <rFont val="Arial"/>
        <charset val="134"/>
      </rPr>
      <t>EHS</t>
    </r>
    <r>
      <rPr>
        <sz val="12"/>
        <color rgb="FF454541"/>
        <rFont val="宋体"/>
        <charset val="134"/>
      </rPr>
      <t>担当</t>
    </r>
  </si>
  <si>
    <r>
      <rPr>
        <sz val="12"/>
        <color rgb="FF454541"/>
        <rFont val="宋体"/>
        <charset val="134"/>
      </rPr>
      <t>岗位职责：</t>
    </r>
    <r>
      <rPr>
        <sz val="12"/>
        <color rgb="FF454541"/>
        <rFont val="Arial"/>
        <charset val="134"/>
      </rPr>
      <t xml:space="preserve"> 1</t>
    </r>
    <r>
      <rPr>
        <sz val="12"/>
        <color rgb="FF454541"/>
        <rFont val="宋体"/>
        <charset val="134"/>
      </rPr>
      <t>、按照公司安全生产规章制度落实日常安全管理工作；</t>
    </r>
    <r>
      <rPr>
        <sz val="12"/>
        <color rgb="FF454541"/>
        <rFont val="Arial"/>
        <charset val="134"/>
      </rPr>
      <t xml:space="preserve"> 2</t>
    </r>
    <r>
      <rPr>
        <sz val="12"/>
        <color rgb="FF454541"/>
        <rFont val="宋体"/>
        <charset val="134"/>
      </rPr>
      <t>、负责安全生产标准化体系，</t>
    </r>
    <r>
      <rPr>
        <sz val="12"/>
        <color rgb="FF454541"/>
        <rFont val="Arial"/>
        <charset val="134"/>
      </rPr>
      <t>ISO14001</t>
    </r>
    <r>
      <rPr>
        <sz val="12"/>
        <color rgb="FF454541"/>
        <rFont val="宋体"/>
        <charset val="134"/>
      </rPr>
      <t>＼</t>
    </r>
    <r>
      <rPr>
        <sz val="12"/>
        <color rgb="FF454541"/>
        <rFont val="Arial"/>
        <charset val="134"/>
      </rPr>
      <t>ISO45001</t>
    </r>
    <r>
      <rPr>
        <sz val="12"/>
        <color rgb="FF454541"/>
        <rFont val="宋体"/>
        <charset val="134"/>
      </rPr>
      <t>等体系；</t>
    </r>
    <r>
      <rPr>
        <sz val="12"/>
        <color rgb="FF454541"/>
        <rFont val="Arial"/>
        <charset val="134"/>
      </rPr>
      <t xml:space="preserve"> 3</t>
    </r>
    <r>
      <rPr>
        <sz val="12"/>
        <color rgb="FF454541"/>
        <rFont val="宋体"/>
        <charset val="134"/>
      </rPr>
      <t>、接待各稽核单位的日常稽核工作，并按要求督促落实整改工作</t>
    </r>
    <r>
      <rPr>
        <sz val="12"/>
        <color rgb="FF454541"/>
        <rFont val="Arial"/>
        <charset val="134"/>
      </rPr>
      <t xml:space="preserve"> 4</t>
    </r>
    <r>
      <rPr>
        <sz val="12"/>
        <color rgb="FF454541"/>
        <rFont val="宋体"/>
        <charset val="134"/>
      </rPr>
      <t>、负责环境管理申报工作，易制毒、易制爆化学品管理；</t>
    </r>
    <r>
      <rPr>
        <sz val="12"/>
        <color rgb="FF454541"/>
        <rFont val="Arial"/>
        <charset val="134"/>
      </rPr>
      <t xml:space="preserve"> 5</t>
    </r>
    <r>
      <rPr>
        <sz val="12"/>
        <color rgb="FF454541"/>
        <rFont val="宋体"/>
        <charset val="134"/>
      </rPr>
      <t>、完成领导交代的临时任务。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大专及以上学历，有相关工作经验</t>
    </r>
    <r>
      <rPr>
        <sz val="12"/>
        <color rgb="FF454541"/>
        <rFont val="Arial"/>
        <charset val="134"/>
      </rPr>
      <t>1</t>
    </r>
    <r>
      <rPr>
        <sz val="12"/>
        <color rgb="FF454541"/>
        <rFont val="宋体"/>
        <charset val="134"/>
      </rPr>
      <t>年以上，有体系相关经验优先；</t>
    </r>
    <r>
      <rPr>
        <sz val="12"/>
        <color rgb="FF454541"/>
        <rFont val="Arial"/>
        <charset val="134"/>
      </rPr>
      <t xml:space="preserve"> 2.</t>
    </r>
    <r>
      <rPr>
        <sz val="12"/>
        <color rgb="FF454541"/>
        <rFont val="宋体"/>
        <charset val="134"/>
      </rPr>
      <t>工作严谨、主动、细致认真、责任心强，具有良好的沟通协调能力；</t>
    </r>
    <r>
      <rPr>
        <sz val="12"/>
        <color rgb="FF454541"/>
        <rFont val="Arial"/>
        <charset val="134"/>
      </rPr>
      <t xml:space="preserve"> 3.</t>
    </r>
    <r>
      <rPr>
        <sz val="12"/>
        <color rgb="FF454541"/>
        <rFont val="宋体"/>
        <charset val="134"/>
      </rPr>
      <t>熟练操作</t>
    </r>
    <r>
      <rPr>
        <sz val="12"/>
        <color rgb="FF454541"/>
        <rFont val="Arial"/>
        <charset val="134"/>
      </rPr>
      <t>Office</t>
    </r>
    <r>
      <rPr>
        <sz val="12"/>
        <color rgb="FF454541"/>
        <rFont val="宋体"/>
        <charset val="134"/>
      </rPr>
      <t>办公软件。</t>
    </r>
  </si>
  <si>
    <t>技术文书管理</t>
  </si>
  <si>
    <r>
      <rPr>
        <sz val="12"/>
        <color rgb="FF454541"/>
        <rFont val="宋体"/>
        <charset val="134"/>
      </rPr>
      <t>工作内容</t>
    </r>
    <r>
      <rPr>
        <sz val="12"/>
        <color rgb="FF454541"/>
        <rFont val="Arial"/>
        <charset val="134"/>
      </rPr>
      <t xml:space="preserve"> 1.</t>
    </r>
    <r>
      <rPr>
        <sz val="12"/>
        <color rgb="FF454541"/>
        <rFont val="宋体"/>
        <charset val="134"/>
      </rPr>
      <t>材料信息的收集、汇总、标准的制定；</t>
    </r>
    <r>
      <rPr>
        <sz val="12"/>
        <color rgb="FF454541"/>
        <rFont val="Arial"/>
        <charset val="134"/>
      </rPr>
      <t xml:space="preserve"> 2.</t>
    </r>
    <r>
      <rPr>
        <sz val="12"/>
        <color rgb="FF454541"/>
        <rFont val="宋体"/>
        <charset val="134"/>
      </rPr>
      <t>跟进社内初回品的生产；</t>
    </r>
    <r>
      <rPr>
        <sz val="12"/>
        <color rgb="FF454541"/>
        <rFont val="Arial"/>
        <charset val="134"/>
      </rPr>
      <t xml:space="preserve"> 3.</t>
    </r>
    <r>
      <rPr>
        <sz val="12"/>
        <color rgb="FF454541"/>
        <rFont val="宋体"/>
        <charset val="134"/>
      </rPr>
      <t>有材料技术开发文件管理经验者优先。</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大专及以上学历，日语、材料、机械等相关专业；</t>
    </r>
    <r>
      <rPr>
        <sz val="12"/>
        <color rgb="FF454541"/>
        <rFont val="Arial"/>
        <charset val="134"/>
      </rPr>
      <t xml:space="preserve"> 2.</t>
    </r>
    <r>
      <rPr>
        <sz val="12"/>
        <color rgb="FF454541"/>
        <rFont val="宋体"/>
        <charset val="134"/>
      </rPr>
      <t>日语</t>
    </r>
    <r>
      <rPr>
        <sz val="12"/>
        <color rgb="FF454541"/>
        <rFont val="Arial"/>
        <charset val="134"/>
      </rPr>
      <t>N3</t>
    </r>
    <r>
      <rPr>
        <sz val="12"/>
        <color rgb="FF454541"/>
        <rFont val="宋体"/>
        <charset val="134"/>
      </rPr>
      <t>以上；</t>
    </r>
    <r>
      <rPr>
        <sz val="12"/>
        <color rgb="FF454541"/>
        <rFont val="Arial"/>
        <charset val="134"/>
      </rPr>
      <t xml:space="preserve"> 3.</t>
    </r>
    <r>
      <rPr>
        <sz val="12"/>
        <color rgb="FF454541"/>
        <rFont val="宋体"/>
        <charset val="134"/>
      </rPr>
      <t>熟悉基本材料学知识，</t>
    </r>
    <r>
      <rPr>
        <sz val="12"/>
        <color rgb="FF454541"/>
        <rFont val="Arial"/>
        <charset val="134"/>
      </rPr>
      <t>CAD</t>
    </r>
    <r>
      <rPr>
        <sz val="12"/>
        <color rgb="FF454541"/>
        <rFont val="宋体"/>
        <charset val="134"/>
      </rPr>
      <t>制图会使用优先；</t>
    </r>
    <r>
      <rPr>
        <sz val="12"/>
        <color rgb="FF454541"/>
        <rFont val="Arial"/>
        <charset val="134"/>
      </rPr>
      <t xml:space="preserve"> 4.</t>
    </r>
    <r>
      <rPr>
        <sz val="12"/>
        <color rgb="FF454541"/>
        <rFont val="宋体"/>
        <charset val="134"/>
      </rPr>
      <t>办公软件熟练。</t>
    </r>
  </si>
  <si>
    <r>
      <rPr>
        <sz val="12"/>
        <color rgb="FF454541"/>
        <rFont val="宋体"/>
        <charset val="134"/>
      </rPr>
      <t>美蓓亚电子科技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</si>
  <si>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技术工程师（</t>
    </r>
    <r>
      <rPr>
        <sz val="12"/>
        <color rgb="FF454541"/>
        <rFont val="Arial"/>
        <charset val="134"/>
      </rPr>
      <t>APP</t>
    </r>
    <r>
      <rPr>
        <sz val="12"/>
        <color rgb="FF454541"/>
        <rFont val="宋体"/>
        <charset val="134"/>
      </rPr>
      <t>方向）</t>
    </r>
  </si>
  <si>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学历：全日制专科及以上学历；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性别：男女不限；</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专业：机械、模具、电子相关专业</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经验：有从事过新产品开发</t>
    </r>
    <r>
      <rPr>
        <sz val="12"/>
        <color rgb="FF454541"/>
        <rFont val="Arial"/>
        <charset val="134"/>
      </rPr>
      <t>,</t>
    </r>
    <r>
      <rPr>
        <sz val="12"/>
        <color rgb="FF454541"/>
        <rFont val="宋体"/>
        <charset val="134"/>
      </rPr>
      <t>项目管理相关工作</t>
    </r>
    <r>
      <rPr>
        <sz val="12"/>
        <color rgb="FF454541"/>
        <rFont val="Arial"/>
        <charset val="134"/>
      </rPr>
      <t>2</t>
    </r>
    <r>
      <rPr>
        <sz val="12"/>
        <color rgb="FF454541"/>
        <rFont val="宋体"/>
        <charset val="134"/>
      </rPr>
      <t>年以上；</t>
    </r>
    <r>
      <rPr>
        <sz val="12"/>
        <color rgb="FF454541"/>
        <rFont val="Arial"/>
        <charset val="134"/>
      </rPr>
      <t xml:space="preserve"> </t>
    </r>
    <r>
      <rPr>
        <sz val="12"/>
        <color rgb="FF454541"/>
        <rFont val="宋体"/>
        <charset val="134"/>
      </rPr>
      <t>熟悉产品结构及开发流程</t>
    </r>
    <r>
      <rPr>
        <sz val="12"/>
        <color rgb="FF454541"/>
        <rFont val="Arial"/>
        <charset val="134"/>
      </rPr>
      <t>,</t>
    </r>
    <r>
      <rPr>
        <sz val="12"/>
        <color rgb="FF454541"/>
        <rFont val="宋体"/>
        <charset val="134"/>
      </rPr>
      <t>可使用</t>
    </r>
    <r>
      <rPr>
        <sz val="12"/>
        <color rgb="FF454541"/>
        <rFont val="Arial"/>
        <charset val="134"/>
      </rPr>
      <t>2D</t>
    </r>
    <r>
      <rPr>
        <sz val="12"/>
        <color rgb="FF454541"/>
        <rFont val="宋体"/>
        <charset val="134"/>
      </rPr>
      <t>、</t>
    </r>
    <r>
      <rPr>
        <sz val="12"/>
        <color rgb="FF454541"/>
        <rFont val="Arial"/>
        <charset val="134"/>
      </rPr>
      <t>3D</t>
    </r>
    <r>
      <rPr>
        <sz val="12"/>
        <color rgb="FF454541"/>
        <rFont val="宋体"/>
        <charset val="134"/>
      </rPr>
      <t>制图软件；</t>
    </r>
    <r>
      <rPr>
        <sz val="12"/>
        <color rgb="FF454541"/>
        <rFont val="Arial"/>
        <charset val="134"/>
      </rPr>
      <t xml:space="preserve"> </t>
    </r>
    <r>
      <rPr>
        <sz val="12"/>
        <color rgb="FF454541"/>
        <rFont val="宋体"/>
        <charset val="134"/>
      </rPr>
      <t>有从事过车载背光或模组相关经验者优先。</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语言：日语或英语水平良好，能作为工作语言进行交流；</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其他：具有良好沟通、工作协调能力、具有积极向上的团队意识和责任感</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样品制作指示文件制作发行</t>
    </r>
    <r>
      <rPr>
        <sz val="12"/>
        <color rgb="FF454541"/>
        <rFont val="Arial"/>
        <charset val="134"/>
      </rPr>
      <t>,</t>
    </r>
    <r>
      <rPr>
        <sz val="12"/>
        <color rgb="FF454541"/>
        <rFont val="宋体"/>
        <charset val="134"/>
      </rPr>
      <t>材料</t>
    </r>
    <r>
      <rPr>
        <sz val="12"/>
        <color rgb="FF454541"/>
        <rFont val="Arial"/>
        <charset val="134"/>
      </rPr>
      <t>BOM</t>
    </r>
    <r>
      <rPr>
        <sz val="12"/>
        <color rgb="FF454541"/>
        <rFont val="宋体"/>
        <charset val="134"/>
      </rPr>
      <t>制作发行；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客户要求</t>
    </r>
    <r>
      <rPr>
        <sz val="12"/>
        <color rgb="FF454541"/>
        <rFont val="Arial"/>
        <charset val="134"/>
      </rPr>
      <t>(</t>
    </r>
    <r>
      <rPr>
        <sz val="12"/>
        <color rgb="FF454541"/>
        <rFont val="宋体"/>
        <charset val="134"/>
      </rPr>
      <t>图纸</t>
    </r>
    <r>
      <rPr>
        <sz val="12"/>
        <color rgb="FF454541"/>
        <rFont val="Arial"/>
        <charset val="134"/>
      </rPr>
      <t>)</t>
    </r>
    <r>
      <rPr>
        <sz val="12"/>
        <color rgb="FF454541"/>
        <rFont val="宋体"/>
        <charset val="134"/>
      </rPr>
      <t>的评估</t>
    </r>
    <r>
      <rPr>
        <sz val="12"/>
        <color rgb="FF454541"/>
        <rFont val="Arial"/>
        <charset val="134"/>
      </rPr>
      <t>,</t>
    </r>
    <r>
      <rPr>
        <sz val="12"/>
        <color rgb="FF454541"/>
        <rFont val="宋体"/>
        <charset val="134"/>
      </rPr>
      <t>厂内转换</t>
    </r>
    <r>
      <rPr>
        <sz val="12"/>
        <color rgb="FF454541"/>
        <rFont val="Arial"/>
        <charset val="134"/>
      </rPr>
      <t>; 3</t>
    </r>
    <r>
      <rPr>
        <sz val="12"/>
        <color rgb="FF454541"/>
        <rFont val="宋体"/>
        <charset val="134"/>
      </rPr>
      <t>、</t>
    </r>
    <r>
      <rPr>
        <sz val="12"/>
        <color rgb="FF454541"/>
        <rFont val="Arial"/>
        <charset val="134"/>
      </rPr>
      <t xml:space="preserve"> </t>
    </r>
    <r>
      <rPr>
        <sz val="12"/>
        <color rgb="FF454541"/>
        <rFont val="宋体"/>
        <charset val="134"/>
      </rPr>
      <t>新规图纸</t>
    </r>
    <r>
      <rPr>
        <sz val="12"/>
        <color rgb="FF454541"/>
        <rFont val="Arial"/>
        <charset val="134"/>
      </rPr>
      <t>,</t>
    </r>
    <r>
      <rPr>
        <sz val="12"/>
        <color rgb="FF454541"/>
        <rFont val="宋体"/>
        <charset val="134"/>
      </rPr>
      <t>变更制作指示发行及图纸确认</t>
    </r>
    <r>
      <rPr>
        <sz val="12"/>
        <color rgb="FF454541"/>
        <rFont val="Arial"/>
        <charset val="134"/>
      </rPr>
      <t>; 4</t>
    </r>
    <r>
      <rPr>
        <sz val="12"/>
        <color rgb="FF454541"/>
        <rFont val="宋体"/>
        <charset val="134"/>
      </rPr>
      <t>、</t>
    </r>
    <r>
      <rPr>
        <sz val="12"/>
        <color rgb="FF454541"/>
        <rFont val="Arial"/>
        <charset val="134"/>
      </rPr>
      <t xml:space="preserve"> </t>
    </r>
    <r>
      <rPr>
        <sz val="12"/>
        <color rgb="FF454541"/>
        <rFont val="宋体"/>
        <charset val="134"/>
      </rPr>
      <t>新产品开发日程进度管理及开发过程中</t>
    </r>
    <r>
      <rPr>
        <sz val="12"/>
        <color rgb="FF454541"/>
        <rFont val="Arial"/>
        <charset val="134"/>
      </rPr>
      <t>pending issue</t>
    </r>
    <r>
      <rPr>
        <sz val="12"/>
        <color rgb="FF454541"/>
        <rFont val="宋体"/>
        <charset val="134"/>
      </rPr>
      <t>改善推进</t>
    </r>
    <r>
      <rPr>
        <sz val="12"/>
        <color rgb="FF454541"/>
        <rFont val="Arial"/>
        <charset val="134"/>
      </rPr>
      <t>; 5</t>
    </r>
    <r>
      <rPr>
        <sz val="12"/>
        <color rgb="FF454541"/>
        <rFont val="宋体"/>
        <charset val="134"/>
      </rPr>
      <t>、</t>
    </r>
    <r>
      <rPr>
        <sz val="12"/>
        <color rgb="FF454541"/>
        <rFont val="Arial"/>
        <charset val="134"/>
      </rPr>
      <t xml:space="preserve"> </t>
    </r>
    <r>
      <rPr>
        <sz val="12"/>
        <color rgb="FF454541"/>
        <rFont val="宋体"/>
        <charset val="134"/>
      </rPr>
      <t>新产品开发各阶段的</t>
    </r>
    <r>
      <rPr>
        <sz val="12"/>
        <color rgb="FF454541"/>
        <rFont val="Arial"/>
        <charset val="134"/>
      </rPr>
      <t>DR</t>
    </r>
    <r>
      <rPr>
        <sz val="12"/>
        <color rgb="FF454541"/>
        <rFont val="宋体"/>
        <charset val="134"/>
      </rPr>
      <t>评审会议</t>
    </r>
    <r>
      <rPr>
        <sz val="12"/>
        <color rgb="FF454541"/>
        <rFont val="Arial"/>
        <charset val="134"/>
      </rPr>
      <t>,</t>
    </r>
    <r>
      <rPr>
        <sz val="12"/>
        <color rgb="FF454541"/>
        <rFont val="宋体"/>
        <charset val="134"/>
      </rPr>
      <t>量产移管主导</t>
    </r>
    <r>
      <rPr>
        <sz val="12"/>
        <color rgb="FF454541"/>
        <rFont val="Arial"/>
        <charset val="134"/>
      </rPr>
      <t>; 6</t>
    </r>
    <r>
      <rPr>
        <sz val="12"/>
        <color rgb="FF454541"/>
        <rFont val="宋体"/>
        <charset val="134"/>
      </rPr>
      <t>、</t>
    </r>
    <r>
      <rPr>
        <sz val="12"/>
        <color rgb="FF454541"/>
        <rFont val="Arial"/>
        <charset val="134"/>
      </rPr>
      <t xml:space="preserve"> </t>
    </r>
    <r>
      <rPr>
        <sz val="12"/>
        <color rgb="FF454541"/>
        <rFont val="宋体"/>
        <charset val="134"/>
      </rPr>
      <t>协助工程处理样品试产异常问题</t>
    </r>
    <r>
      <rPr>
        <sz val="12"/>
        <color rgb="FF454541"/>
        <rFont val="Arial"/>
        <charset val="134"/>
      </rPr>
      <t>; 7</t>
    </r>
    <r>
      <rPr>
        <sz val="12"/>
        <color rgb="FF454541"/>
        <rFont val="宋体"/>
        <charset val="134"/>
      </rPr>
      <t>、</t>
    </r>
    <r>
      <rPr>
        <sz val="12"/>
        <color rgb="FF454541"/>
        <rFont val="Arial"/>
        <charset val="134"/>
      </rPr>
      <t xml:space="preserve"> </t>
    </r>
    <r>
      <rPr>
        <sz val="12"/>
        <color rgb="FF454541"/>
        <rFont val="宋体"/>
        <charset val="134"/>
      </rPr>
      <t>客户对应担当</t>
    </r>
    <r>
      <rPr>
        <sz val="12"/>
        <color rgb="FF454541"/>
        <rFont val="Arial"/>
        <charset val="134"/>
      </rPr>
      <t>; 8</t>
    </r>
    <r>
      <rPr>
        <sz val="12"/>
        <color rgb="FF454541"/>
        <rFont val="宋体"/>
        <charset val="134"/>
      </rPr>
      <t>、</t>
    </r>
    <r>
      <rPr>
        <sz val="12"/>
        <color rgb="FF454541"/>
        <rFont val="Arial"/>
        <charset val="134"/>
      </rPr>
      <t xml:space="preserve"> </t>
    </r>
    <r>
      <rPr>
        <sz val="12"/>
        <color rgb="FF454541"/>
        <rFont val="宋体"/>
        <charset val="134"/>
      </rPr>
      <t>定期的产品开发进度及项目开发管理目标实绩报告。</t>
    </r>
  </si>
  <si>
    <t>生产技术员（两班制）</t>
  </si>
  <si>
    <r>
      <rPr>
        <sz val="12"/>
        <color rgb="FF454541"/>
        <rFont val="Arial"/>
        <charset val="134"/>
      </rPr>
      <t>1</t>
    </r>
    <r>
      <rPr>
        <sz val="12"/>
        <color rgb="FF454541"/>
        <rFont val="宋体"/>
        <charset val="134"/>
      </rPr>
      <t>、有较强的实践动手能力及高效的完成任务的能力；</t>
    </r>
    <r>
      <rPr>
        <sz val="12"/>
        <color rgb="FF454541"/>
        <rFont val="Arial"/>
        <charset val="134"/>
      </rPr>
      <t xml:space="preserve"> 2</t>
    </r>
    <r>
      <rPr>
        <sz val="12"/>
        <color rgb="FF454541"/>
        <rFont val="宋体"/>
        <charset val="134"/>
      </rPr>
      <t>、有扎实的</t>
    </r>
    <r>
      <rPr>
        <sz val="12"/>
        <color rgb="FF454541"/>
        <rFont val="Arial"/>
        <charset val="134"/>
      </rPr>
      <t>SMT</t>
    </r>
    <r>
      <rPr>
        <sz val="12"/>
        <color rgb="FF454541"/>
        <rFont val="宋体"/>
        <charset val="134"/>
      </rPr>
      <t>制程何设备维护经验；</t>
    </r>
    <r>
      <rPr>
        <sz val="12"/>
        <color rgb="FF454541"/>
        <rFont val="Arial"/>
        <charset val="134"/>
      </rPr>
      <t xml:space="preserve"> 3</t>
    </r>
    <r>
      <rPr>
        <sz val="12"/>
        <color rgb="FF454541"/>
        <rFont val="宋体"/>
        <charset val="134"/>
      </rPr>
      <t>、能看懂基本的图纸；</t>
    </r>
    <r>
      <rPr>
        <sz val="12"/>
        <color rgb="FF454541"/>
        <rFont val="Arial"/>
        <charset val="134"/>
      </rPr>
      <t xml:space="preserve"> 4</t>
    </r>
    <r>
      <rPr>
        <sz val="12"/>
        <color rgb="FF454541"/>
        <rFont val="宋体"/>
        <charset val="134"/>
      </rPr>
      <t>、能略懂基础英语和掌握基础数学知识；</t>
    </r>
    <r>
      <rPr>
        <sz val="12"/>
        <color rgb="FF454541"/>
        <rFont val="Arial"/>
        <charset val="134"/>
      </rPr>
      <t xml:space="preserve"> 5</t>
    </r>
    <r>
      <rPr>
        <sz val="12"/>
        <color rgb="FF454541"/>
        <rFont val="宋体"/>
        <charset val="134"/>
      </rPr>
      <t>、能接受白夜班，随线负责设备调试及设备维修；</t>
    </r>
    <r>
      <rPr>
        <sz val="12"/>
        <color rgb="FF454541"/>
        <rFont val="Arial"/>
        <charset val="134"/>
      </rPr>
      <t xml:space="preserve"> 6</t>
    </r>
    <r>
      <rPr>
        <sz val="12"/>
        <color rgb="FF454541"/>
        <rFont val="宋体"/>
        <charset val="134"/>
      </rPr>
      <t>、有柔性电路板行业经验者优先；</t>
    </r>
    <r>
      <rPr>
        <sz val="12"/>
        <color rgb="FF454541"/>
        <rFont val="Arial"/>
        <charset val="134"/>
      </rPr>
      <t xml:space="preserve"> 7</t>
    </r>
    <r>
      <rPr>
        <sz val="12"/>
        <color rgb="FF454541"/>
        <rFont val="宋体"/>
        <charset val="134"/>
      </rPr>
      <t>、服从领导指示，完成上级安排的其他工作。</t>
    </r>
  </si>
  <si>
    <t>苏州迪赛特病理诊断中心有限公司</t>
  </si>
  <si>
    <t>医学检验员</t>
  </si>
  <si>
    <r>
      <rPr>
        <sz val="12"/>
        <color rgb="FF454541"/>
        <rFont val="宋体"/>
        <charset val="134"/>
      </rPr>
      <t>一、岗位职责：</t>
    </r>
    <r>
      <rPr>
        <sz val="12"/>
        <color rgb="FF454541"/>
        <rFont val="Arial"/>
        <charset val="134"/>
      </rPr>
      <t xml:space="preserve"> 1</t>
    </r>
    <r>
      <rPr>
        <sz val="12"/>
        <color rgb="FF454541"/>
        <rFont val="宋体"/>
        <charset val="134"/>
      </rPr>
      <t>、协助完成相关实验技术操作，负责对设施和环境进行日常监控，负责检验过程中样本的控制；</t>
    </r>
    <r>
      <rPr>
        <sz val="12"/>
        <color rgb="FF454541"/>
        <rFont val="Arial"/>
        <charset val="134"/>
      </rPr>
      <t xml:space="preserve"> 2</t>
    </r>
    <r>
      <rPr>
        <sz val="12"/>
        <color rgb="FF454541"/>
        <rFont val="宋体"/>
        <charset val="134"/>
      </rPr>
      <t>、遵循实验室标准操作规程，按时准确完成各项交付的任务；</t>
    </r>
    <r>
      <rPr>
        <sz val="12"/>
        <color rgb="FF454541"/>
        <rFont val="Arial"/>
        <charset val="134"/>
      </rPr>
      <t xml:space="preserve"> 3</t>
    </r>
    <r>
      <rPr>
        <sz val="12"/>
        <color rgb="FF454541"/>
        <rFont val="宋体"/>
        <charset val="134"/>
      </rPr>
      <t>、领导安排其他的工作事项；</t>
    </r>
    <r>
      <rPr>
        <sz val="12"/>
        <color rgb="FF454541"/>
        <rFont val="Arial"/>
        <charset val="134"/>
      </rPr>
      <t xml:space="preserve"> </t>
    </r>
    <r>
      <rPr>
        <sz val="12"/>
        <color rgb="FF454541"/>
        <rFont val="宋体"/>
        <charset val="134"/>
      </rPr>
      <t>二、任职资格：</t>
    </r>
    <r>
      <rPr>
        <sz val="12"/>
        <color rgb="FF454541"/>
        <rFont val="Arial"/>
        <charset val="134"/>
      </rPr>
      <t xml:space="preserve"> 1</t>
    </r>
    <r>
      <rPr>
        <sz val="12"/>
        <color rgb="FF454541"/>
        <rFont val="宋体"/>
        <charset val="134"/>
      </rPr>
      <t>、医学检验、医学检验技术、卫生检验与检疫专业，专科及以上学历。</t>
    </r>
    <r>
      <rPr>
        <sz val="12"/>
        <color rgb="FF454541"/>
        <rFont val="Arial"/>
        <charset val="134"/>
      </rPr>
      <t xml:space="preserve"> 2</t>
    </r>
    <r>
      <rPr>
        <sz val="12"/>
        <color rgb="FF454541"/>
        <rFont val="宋体"/>
        <charset val="134"/>
      </rPr>
      <t>、有检验行业工作经验者优先考虑；</t>
    </r>
    <r>
      <rPr>
        <sz val="12"/>
        <color rgb="FF454541"/>
        <rFont val="Arial"/>
        <charset val="134"/>
      </rPr>
      <t xml:space="preserve"> 3</t>
    </r>
    <r>
      <rPr>
        <sz val="12"/>
        <color rgb="FF454541"/>
        <rFont val="宋体"/>
        <charset val="134"/>
      </rPr>
      <t>、具有高度的事业心、责任感。</t>
    </r>
    <r>
      <rPr>
        <sz val="12"/>
        <color rgb="FF454541"/>
        <rFont val="Arial"/>
        <charset val="134"/>
      </rPr>
      <t xml:space="preserve"> </t>
    </r>
    <r>
      <rPr>
        <sz val="12"/>
        <color rgb="FF454541"/>
        <rFont val="宋体"/>
        <charset val="134"/>
      </rPr>
      <t>三、福利待遇：</t>
    </r>
    <r>
      <rPr>
        <sz val="12"/>
        <color rgb="FF454541"/>
        <rFont val="Arial"/>
        <charset val="134"/>
      </rPr>
      <t xml:space="preserve"> 1</t>
    </r>
    <r>
      <rPr>
        <sz val="12"/>
        <color rgb="FF454541"/>
        <rFont val="宋体"/>
        <charset val="134"/>
      </rPr>
      <t>、定期安排培训计划（包括专业知识培训、个人素质训练等），以提高员工综合素质；</t>
    </r>
    <r>
      <rPr>
        <sz val="12"/>
        <color rgb="FF454541"/>
        <rFont val="Arial"/>
        <charset val="134"/>
      </rPr>
      <t xml:space="preserve"> 2</t>
    </r>
    <r>
      <rPr>
        <sz val="12"/>
        <color rgb="FF454541"/>
        <rFont val="宋体"/>
        <charset val="134"/>
      </rPr>
      <t>、专科生缴满</t>
    </r>
    <r>
      <rPr>
        <sz val="12"/>
        <color rgb="FF454541"/>
        <rFont val="Arial"/>
        <charset val="134"/>
      </rPr>
      <t>6</t>
    </r>
    <r>
      <rPr>
        <sz val="12"/>
        <color rgb="FF454541"/>
        <rFont val="宋体"/>
        <charset val="134"/>
      </rPr>
      <t>个月社保可落户苏州、本科生直接落户苏州；</t>
    </r>
    <r>
      <rPr>
        <sz val="12"/>
        <color rgb="FF454541"/>
        <rFont val="Arial"/>
        <charset val="134"/>
      </rPr>
      <t xml:space="preserve"> 3</t>
    </r>
    <r>
      <rPr>
        <sz val="12"/>
        <color rgb="FF454541"/>
        <rFont val="宋体"/>
        <charset val="134"/>
      </rPr>
      <t>、本科生可直接申请公租房；</t>
    </r>
    <r>
      <rPr>
        <sz val="12"/>
        <color rgb="FF454541"/>
        <rFont val="Arial"/>
        <charset val="134"/>
      </rPr>
      <t xml:space="preserve"> 4</t>
    </r>
    <r>
      <rPr>
        <sz val="12"/>
        <color rgb="FF454541"/>
        <rFont val="宋体"/>
        <charset val="134"/>
      </rPr>
      <t>、定期团建活动，茶话会、聚餐；</t>
    </r>
    <r>
      <rPr>
        <sz val="12"/>
        <color rgb="FF454541"/>
        <rFont val="Arial"/>
        <charset val="134"/>
      </rPr>
      <t xml:space="preserve"> 5</t>
    </r>
    <r>
      <rPr>
        <sz val="12"/>
        <color rgb="FF454541"/>
        <rFont val="宋体"/>
        <charset val="134"/>
      </rPr>
      <t>、公司提供免费运动场地；</t>
    </r>
    <r>
      <rPr>
        <sz val="12"/>
        <color rgb="FF454541"/>
        <rFont val="Arial"/>
        <charset val="134"/>
      </rPr>
      <t xml:space="preserve"> 6</t>
    </r>
    <r>
      <rPr>
        <sz val="12"/>
        <color rgb="FF454541"/>
        <rFont val="宋体"/>
        <charset val="134"/>
      </rPr>
      <t>、实习生提供住宿，有餐补；</t>
    </r>
    <r>
      <rPr>
        <sz val="12"/>
        <color rgb="FF454541"/>
        <rFont val="Arial"/>
        <charset val="134"/>
      </rPr>
      <t xml:space="preserve"> </t>
    </r>
    <r>
      <rPr>
        <sz val="12"/>
        <color rgb="FF454541"/>
        <rFont val="宋体"/>
        <charset val="134"/>
      </rPr>
      <t>四、个人及职业发展：</t>
    </r>
    <r>
      <rPr>
        <sz val="12"/>
        <color rgb="FF454541"/>
        <rFont val="Arial"/>
        <charset val="134"/>
      </rPr>
      <t xml:space="preserve"> 1</t>
    </r>
    <r>
      <rPr>
        <sz val="12"/>
        <color rgb="FF454541"/>
        <rFont val="宋体"/>
        <charset val="134"/>
      </rPr>
      <t>、公司总部落户于苏州工业园区，全日制本科毕业生可直接落户苏州，专科生半年社保可落户苏州；</t>
    </r>
    <r>
      <rPr>
        <sz val="12"/>
        <color rgb="FF454541"/>
        <rFont val="Arial"/>
        <charset val="134"/>
      </rPr>
      <t xml:space="preserve"> 2</t>
    </r>
    <r>
      <rPr>
        <sz val="12"/>
        <color rgb="FF454541"/>
        <rFont val="宋体"/>
        <charset val="134"/>
      </rPr>
      <t>、公司与国内多家医院建立了良好的合作关系，可为本病理中心员工提供更好的学习及发展机会。</t>
    </r>
    <r>
      <rPr>
        <sz val="12"/>
        <color rgb="FF454541"/>
        <rFont val="Arial"/>
        <charset val="134"/>
      </rPr>
      <t xml:space="preserve"> </t>
    </r>
    <r>
      <rPr>
        <sz val="12"/>
        <color rgb="FF454541"/>
        <rFont val="宋体"/>
        <charset val="134"/>
      </rPr>
      <t>五、工作地点：江苏省苏州市工业园区胜浦路</t>
    </r>
    <r>
      <rPr>
        <sz val="12"/>
        <color rgb="FF454541"/>
        <rFont val="Arial"/>
        <charset val="134"/>
      </rPr>
      <t>168</t>
    </r>
    <r>
      <rPr>
        <sz val="12"/>
        <color rgb="FF454541"/>
        <rFont val="宋体"/>
        <charset val="134"/>
      </rPr>
      <t>号建胜产业园</t>
    </r>
    <r>
      <rPr>
        <sz val="12"/>
        <color rgb="FF454541"/>
        <rFont val="Arial"/>
        <charset val="134"/>
      </rPr>
      <t>3</t>
    </r>
    <r>
      <rPr>
        <sz val="12"/>
        <color rgb="FF454541"/>
        <rFont val="宋体"/>
        <charset val="134"/>
      </rPr>
      <t>幢</t>
    </r>
    <r>
      <rPr>
        <sz val="12"/>
        <color rgb="FF454541"/>
        <rFont val="Arial"/>
        <charset val="134"/>
      </rPr>
      <t>1-3</t>
    </r>
    <r>
      <rPr>
        <sz val="12"/>
        <color rgb="FF454541"/>
        <rFont val="宋体"/>
        <charset val="134"/>
      </rPr>
      <t>层</t>
    </r>
  </si>
  <si>
    <t>苏州东瑞制药有限公司</t>
  </si>
  <si>
    <r>
      <rPr>
        <sz val="12"/>
        <color rgb="FF454541"/>
        <rFont val="宋体"/>
        <charset val="134"/>
      </rPr>
      <t>职位要求：</t>
    </r>
    <r>
      <rPr>
        <sz val="12"/>
        <color rgb="FF454541"/>
        <rFont val="Arial"/>
        <charset val="134"/>
      </rPr>
      <t xml:space="preserve"> 1.</t>
    </r>
    <r>
      <rPr>
        <sz val="12"/>
        <color rgb="FF454541"/>
        <rFont val="宋体"/>
        <charset val="134"/>
      </rPr>
      <t>高中及以上学历；</t>
    </r>
    <r>
      <rPr>
        <sz val="12"/>
        <color rgb="FF454541"/>
        <rFont val="Arial"/>
        <charset val="134"/>
      </rPr>
      <t xml:space="preserve"> 2.</t>
    </r>
    <r>
      <rPr>
        <sz val="12"/>
        <color rgb="FF454541"/>
        <rFont val="宋体"/>
        <charset val="134"/>
      </rPr>
      <t>有制药企业工作经验、制造企业洁净区工作经验者优先录用；</t>
    </r>
    <r>
      <rPr>
        <sz val="12"/>
        <color rgb="FF454541"/>
        <rFont val="Arial"/>
        <charset val="134"/>
      </rPr>
      <t xml:space="preserve"> 3.</t>
    </r>
    <r>
      <rPr>
        <sz val="12"/>
        <color rgb="FF454541"/>
        <rFont val="宋体"/>
        <charset val="134"/>
      </rPr>
      <t>工作责任心强，认真负责，有团队协作能力，踏实肯干；</t>
    </r>
    <r>
      <rPr>
        <sz val="12"/>
        <color rgb="FF454541"/>
        <rFont val="Arial"/>
        <charset val="134"/>
      </rPr>
      <t xml:space="preserve"> 4.</t>
    </r>
    <r>
      <rPr>
        <sz val="12"/>
        <color rgb="FF454541"/>
        <rFont val="宋体"/>
        <charset val="134"/>
      </rPr>
      <t>可配合公司加班及接受倒班。</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遵守公司各项规章制度和有关规定；</t>
    </r>
    <r>
      <rPr>
        <sz val="12"/>
        <color rgb="FF454541"/>
        <rFont val="Arial"/>
        <charset val="134"/>
      </rPr>
      <t xml:space="preserve"> 2.</t>
    </r>
    <r>
      <rPr>
        <sz val="12"/>
        <color rgb="FF454541"/>
        <rFont val="宋体"/>
        <charset val="134"/>
      </rPr>
      <t>负责车间所有品种按工艺要求进行生产操作；</t>
    </r>
    <r>
      <rPr>
        <sz val="12"/>
        <color rgb="FF454541"/>
        <rFont val="Arial"/>
        <charset val="134"/>
      </rPr>
      <t xml:space="preserve"> 3.</t>
    </r>
    <r>
      <rPr>
        <sz val="12"/>
        <color rgb="FF454541"/>
        <rFont val="宋体"/>
        <charset val="134"/>
      </rPr>
      <t>负责掌握本岗位相关的文件，做到保质、保量、及时完成生产任务。</t>
    </r>
  </si>
  <si>
    <t>高级培训专员（人才发展）</t>
  </si>
  <si>
    <r>
      <rPr>
        <sz val="12"/>
        <color rgb="FF454541"/>
        <rFont val="宋体"/>
        <charset val="134"/>
      </rPr>
      <t>职位描述</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人力资源管理、心理学等相关专业，大专及以上学历；</t>
    </r>
    <r>
      <rPr>
        <sz val="12"/>
        <color rgb="FF454541"/>
        <rFont val="Arial"/>
        <charset val="134"/>
      </rPr>
      <t xml:space="preserve"> 2.</t>
    </r>
    <r>
      <rPr>
        <sz val="12"/>
        <color rgb="FF454541"/>
        <rFont val="宋体"/>
        <charset val="134"/>
      </rPr>
      <t>制造型企业</t>
    </r>
    <r>
      <rPr>
        <sz val="12"/>
        <color rgb="FF454541"/>
        <rFont val="Arial"/>
        <charset val="134"/>
      </rPr>
      <t>3-5</t>
    </r>
    <r>
      <rPr>
        <sz val="12"/>
        <color rgb="FF454541"/>
        <rFont val="宋体"/>
        <charset val="134"/>
      </rPr>
      <t>年以上培训经验，熟悉培训体系完善、内训师团队的搭建和激励，具备课程开发、设计及授课等实操技能。做过人才发展优先考虑；</t>
    </r>
    <r>
      <rPr>
        <sz val="12"/>
        <color rgb="FF454541"/>
        <rFont val="Arial"/>
        <charset val="134"/>
      </rPr>
      <t xml:space="preserve"> 3.</t>
    </r>
    <r>
      <rPr>
        <sz val="12"/>
        <color rgb="FF454541"/>
        <rFont val="宋体"/>
        <charset val="134"/>
      </rPr>
      <t>熟练使用办公软件；</t>
    </r>
    <r>
      <rPr>
        <sz val="12"/>
        <color rgb="FF454541"/>
        <rFont val="Arial"/>
        <charset val="134"/>
      </rPr>
      <t xml:space="preserve"> 4.</t>
    </r>
    <r>
      <rPr>
        <sz val="12"/>
        <color rgb="FF454541"/>
        <rFont val="宋体"/>
        <charset val="134"/>
      </rPr>
      <t>责任心强，具备良好的沟通、协调、学习、应变、分析及计划组织能力；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根据公司人力资源战略规划，制定公司年度培训计划，并组织实施；</t>
    </r>
    <r>
      <rPr>
        <sz val="12"/>
        <color rgb="FF454541"/>
        <rFont val="Arial"/>
        <charset val="134"/>
      </rPr>
      <t xml:space="preserve"> 2.</t>
    </r>
    <r>
      <rPr>
        <sz val="12"/>
        <color rgb="FF454541"/>
        <rFont val="宋体"/>
        <charset val="134"/>
      </rPr>
      <t>负责员工入职培训及年度培训计划的组织实施；</t>
    </r>
    <r>
      <rPr>
        <sz val="12"/>
        <color rgb="FF454541"/>
        <rFont val="Arial"/>
        <charset val="134"/>
      </rPr>
      <t xml:space="preserve"> 3.</t>
    </r>
    <r>
      <rPr>
        <sz val="12"/>
        <color rgb="FF454541"/>
        <rFont val="宋体"/>
        <charset val="134"/>
      </rPr>
      <t>负责培训效果的跟踪、评估和总结；</t>
    </r>
    <r>
      <rPr>
        <sz val="12"/>
        <color rgb="FF454541"/>
        <rFont val="Arial"/>
        <charset val="134"/>
      </rPr>
      <t xml:space="preserve"> 4.</t>
    </r>
    <r>
      <rPr>
        <sz val="12"/>
        <color rgb="FF454541"/>
        <rFont val="宋体"/>
        <charset val="134"/>
      </rPr>
      <t>建立和管理培训台账，负责培训数据统计及报表制作；</t>
    </r>
    <r>
      <rPr>
        <sz val="12"/>
        <color rgb="FF454541"/>
        <rFont val="Arial"/>
        <charset val="134"/>
      </rPr>
      <t xml:space="preserve"> 5.</t>
    </r>
    <r>
      <rPr>
        <sz val="12"/>
        <color rgb="FF454541"/>
        <rFont val="宋体"/>
        <charset val="134"/>
      </rPr>
      <t>建立和健全公司培训档案、员工个人培训档案，并负责监督、维护和更新；</t>
    </r>
    <r>
      <rPr>
        <sz val="12"/>
        <color rgb="FF454541"/>
        <rFont val="Arial"/>
        <charset val="134"/>
      </rPr>
      <t xml:space="preserve"> 6.</t>
    </r>
    <r>
      <rPr>
        <sz val="12"/>
        <color rgb="FF454541"/>
        <rFont val="宋体"/>
        <charset val="134"/>
      </rPr>
      <t>根据公司实际情况修改和完善公司培训相关的规章制度并贯彻落实；</t>
    </r>
    <r>
      <rPr>
        <sz val="12"/>
        <color rgb="FF454541"/>
        <rFont val="Arial"/>
        <charset val="134"/>
      </rPr>
      <t xml:space="preserve"> 7.</t>
    </r>
    <r>
      <rPr>
        <sz val="12"/>
        <color rgb="FF454541"/>
        <rFont val="宋体"/>
        <charset val="134"/>
      </rPr>
      <t>负责企业内部课程开发和制作管理（包括部门内课程开发制作、协助公司其他部门课件的修改和制作）并参与授课；</t>
    </r>
    <r>
      <rPr>
        <sz val="12"/>
        <color rgb="FF454541"/>
        <rFont val="Arial"/>
        <charset val="134"/>
      </rPr>
      <t xml:space="preserve"> 8.</t>
    </r>
    <r>
      <rPr>
        <sz val="12"/>
        <color rgb="FF454541"/>
        <rFont val="宋体"/>
        <charset val="134"/>
      </rPr>
      <t>配合内部培训师队伍及人才培养体系的搭建及管理；</t>
    </r>
    <r>
      <rPr>
        <sz val="12"/>
        <color rgb="FF454541"/>
        <rFont val="Arial"/>
        <charset val="134"/>
      </rPr>
      <t xml:space="preserve"> 9.</t>
    </r>
    <r>
      <rPr>
        <sz val="12"/>
        <color rgb="FF454541"/>
        <rFont val="宋体"/>
        <charset val="134"/>
      </rPr>
      <t>负责各类型培训项目的策划、实施和开展；</t>
    </r>
    <r>
      <rPr>
        <sz val="12"/>
        <color rgb="FF454541"/>
        <rFont val="Arial"/>
        <charset val="134"/>
      </rPr>
      <t xml:space="preserve"> 10.</t>
    </r>
    <r>
      <rPr>
        <sz val="12"/>
        <color rgb="FF454541"/>
        <rFont val="宋体"/>
        <charset val="134"/>
      </rPr>
      <t>配合公司完成</t>
    </r>
    <r>
      <rPr>
        <sz val="12"/>
        <color rgb="FF454541"/>
        <rFont val="Arial"/>
        <charset val="134"/>
      </rPr>
      <t>GMP</t>
    </r>
    <r>
      <rPr>
        <sz val="12"/>
        <color rgb="FF454541"/>
        <rFont val="宋体"/>
        <charset val="134"/>
      </rPr>
      <t>审计及三体系内部审计，做好迎检准备工作；</t>
    </r>
    <r>
      <rPr>
        <sz val="12"/>
        <color rgb="FF454541"/>
        <rFont val="Arial"/>
        <charset val="134"/>
      </rPr>
      <t xml:space="preserve"> 11.</t>
    </r>
    <r>
      <rPr>
        <sz val="12"/>
        <color rgb="FF454541"/>
        <rFont val="宋体"/>
        <charset val="134"/>
      </rPr>
      <t>负责培训预算的管控及落实。</t>
    </r>
  </si>
  <si>
    <t>苏州工业园区浩高电子科技有限公司</t>
  </si>
  <si>
    <r>
      <rPr>
        <sz val="12"/>
        <color rgb="FF454541"/>
        <rFont val="宋体"/>
        <charset val="134"/>
      </rPr>
      <t>岗位职责：</t>
    </r>
    <r>
      <rPr>
        <sz val="12"/>
        <color rgb="FF454541"/>
        <rFont val="Arial"/>
        <charset val="134"/>
      </rPr>
      <t xml:space="preserve"> 1. </t>
    </r>
    <r>
      <rPr>
        <sz val="12"/>
        <color rgb="FF454541"/>
        <rFont val="宋体"/>
        <charset val="134"/>
      </rPr>
      <t>负责并协助换班产品设定和审核；</t>
    </r>
    <r>
      <rPr>
        <sz val="12"/>
        <color rgb="FF454541"/>
        <rFont val="Arial"/>
        <charset val="134"/>
      </rPr>
      <t xml:space="preserve"> 2. </t>
    </r>
    <r>
      <rPr>
        <sz val="12"/>
        <color rgb="FF454541"/>
        <rFont val="宋体"/>
        <charset val="134"/>
      </rPr>
      <t>执行测试软件的变更，监督数据完整性；</t>
    </r>
    <r>
      <rPr>
        <sz val="12"/>
        <color rgb="FF454541"/>
        <rFont val="Arial"/>
        <charset val="134"/>
      </rPr>
      <t xml:space="preserve"> 3. </t>
    </r>
    <r>
      <rPr>
        <sz val="12"/>
        <color rgb="FF454541"/>
        <rFont val="宋体"/>
        <charset val="134"/>
      </rPr>
      <t>协助和监督操作工作，确保相关</t>
    </r>
    <r>
      <rPr>
        <sz val="12"/>
        <color rgb="FF454541"/>
        <rFont val="Arial"/>
        <charset val="134"/>
      </rPr>
      <t>SOP</t>
    </r>
    <r>
      <rPr>
        <sz val="12"/>
        <color rgb="FF454541"/>
        <rFont val="宋体"/>
        <charset val="134"/>
      </rPr>
      <t>得到执行；</t>
    </r>
    <r>
      <rPr>
        <sz val="12"/>
        <color rgb="FF454541"/>
        <rFont val="Arial"/>
        <charset val="134"/>
      </rPr>
      <t xml:space="preserve"> 4. </t>
    </r>
    <r>
      <rPr>
        <sz val="12"/>
        <color rgb="FF454541"/>
        <rFont val="宋体"/>
        <charset val="134"/>
      </rPr>
      <t>提供有关测试改善的反馈和建议。</t>
    </r>
    <r>
      <rPr>
        <sz val="12"/>
        <color rgb="FF454541"/>
        <rFont val="Arial"/>
        <charset val="134"/>
      </rPr>
      <t xml:space="preserve"> 5. </t>
    </r>
    <r>
      <rPr>
        <sz val="12"/>
        <color rgb="FF454541"/>
        <rFont val="宋体"/>
        <charset val="134"/>
      </rPr>
      <t>负责日常检测任务，按照检测流程做好检测前、检测中、检测后的工作流程。</t>
    </r>
    <r>
      <rPr>
        <sz val="12"/>
        <color rgb="FF454541"/>
        <rFont val="Arial"/>
        <charset val="134"/>
      </rPr>
      <t xml:space="preserve"> 6. </t>
    </r>
    <r>
      <rPr>
        <sz val="12"/>
        <color rgb="FF454541"/>
        <rFont val="宋体"/>
        <charset val="134"/>
      </rPr>
      <t>负责</t>
    </r>
    <r>
      <rPr>
        <sz val="12"/>
        <color rgb="FF454541"/>
        <rFont val="Arial"/>
        <charset val="134"/>
      </rPr>
      <t>X-ray</t>
    </r>
    <r>
      <rPr>
        <sz val="12"/>
        <color rgb="FF454541"/>
        <rFont val="宋体"/>
        <charset val="134"/>
      </rPr>
      <t>影像系统和子部件的测试和验证工作</t>
    </r>
    <r>
      <rPr>
        <sz val="12"/>
        <color rgb="FF454541"/>
        <rFont val="Arial"/>
        <charset val="134"/>
      </rPr>
      <t xml:space="preserve">, </t>
    </r>
    <r>
      <rPr>
        <sz val="12"/>
        <color rgb="FF454541"/>
        <rFont val="宋体"/>
        <charset val="134"/>
      </rPr>
      <t>包括功能测试、集成测试、系统测试、回归测试、性能测试、安全测试等；</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电子或机电一体化专科以上学历；</t>
    </r>
    <r>
      <rPr>
        <sz val="12"/>
        <color rgb="FF454541"/>
        <rFont val="Arial"/>
        <charset val="134"/>
      </rPr>
      <t xml:space="preserve"> 2. 1</t>
    </r>
    <r>
      <rPr>
        <sz val="12"/>
        <color rgb="FF454541"/>
        <rFont val="宋体"/>
        <charset val="134"/>
      </rPr>
      <t>年电子测试经验；</t>
    </r>
    <r>
      <rPr>
        <sz val="12"/>
        <color rgb="FF454541"/>
        <rFont val="Arial"/>
        <charset val="134"/>
      </rPr>
      <t>3</t>
    </r>
    <r>
      <rPr>
        <sz val="12"/>
        <color rgb="FF454541"/>
        <rFont val="宋体"/>
        <charset val="134"/>
      </rPr>
      <t>年以上经验者可考虑高级技术员或工程师职务；</t>
    </r>
    <r>
      <rPr>
        <sz val="12"/>
        <color rgb="FF454541"/>
        <rFont val="Arial"/>
        <charset val="134"/>
      </rPr>
      <t xml:space="preserve"> 3. </t>
    </r>
    <r>
      <rPr>
        <sz val="12"/>
        <color rgb="FF454541"/>
        <rFont val="宋体"/>
        <charset val="134"/>
      </rPr>
      <t>熟悉知名原厂</t>
    </r>
    <r>
      <rPr>
        <sz val="12"/>
        <color rgb="FF454541"/>
        <rFont val="Arial"/>
        <charset val="134"/>
      </rPr>
      <t>X-RAY</t>
    </r>
    <r>
      <rPr>
        <sz val="12"/>
        <color rgb="FF454541"/>
        <rFont val="宋体"/>
        <charset val="134"/>
      </rPr>
      <t>产品设备工作原理和操作，可独立处理重大设备异常；具有封装测试经验者优先；</t>
    </r>
  </si>
  <si>
    <t>阿德特克等离子技术（苏州）有限公司</t>
  </si>
  <si>
    <t>助理电气工程师</t>
  </si>
  <si>
    <r>
      <rPr>
        <sz val="12"/>
        <color rgb="FF454541"/>
        <rFont val="宋体"/>
        <charset val="134"/>
      </rPr>
      <t>任职要求：资料管理，</t>
    </r>
    <r>
      <rPr>
        <sz val="12"/>
        <color rgb="FF454541"/>
        <rFont val="Arial"/>
        <charset val="134"/>
      </rPr>
      <t>office</t>
    </r>
    <r>
      <rPr>
        <sz val="12"/>
        <color rgb="FF454541"/>
        <rFont val="宋体"/>
        <charset val="134"/>
      </rPr>
      <t>，录入</t>
    </r>
    <r>
      <rPr>
        <sz val="12"/>
        <color rgb="FF454541"/>
        <rFont val="Arial"/>
        <charset val="134"/>
      </rPr>
      <t xml:space="preserve"> 1.</t>
    </r>
    <r>
      <rPr>
        <sz val="12"/>
        <color rgb="FF454541"/>
        <rFont val="宋体"/>
        <charset val="134"/>
      </rPr>
      <t>专科及以上学历，电子相关专业，</t>
    </r>
    <r>
      <rPr>
        <sz val="12"/>
        <color rgb="FF454541"/>
        <rFont val="Arial"/>
        <charset val="134"/>
      </rPr>
      <t>20-30</t>
    </r>
    <r>
      <rPr>
        <sz val="12"/>
        <color rgb="FF454541"/>
        <rFont val="宋体"/>
        <charset val="134"/>
      </rPr>
      <t>岁，接受应届毕业生。</t>
    </r>
    <r>
      <rPr>
        <sz val="12"/>
        <color rgb="FF454541"/>
        <rFont val="Arial"/>
        <charset val="134"/>
      </rPr>
      <t xml:space="preserve"> 2.</t>
    </r>
    <r>
      <rPr>
        <sz val="12"/>
        <color rgb="FF454541"/>
        <rFont val="宋体"/>
        <charset val="134"/>
      </rPr>
      <t>具有良好的主动沟通能力和团队合作精神；</t>
    </r>
    <r>
      <rPr>
        <sz val="12"/>
        <color rgb="FF454541"/>
        <rFont val="Arial"/>
        <charset val="134"/>
      </rPr>
      <t xml:space="preserve"> 3.</t>
    </r>
    <r>
      <rPr>
        <sz val="12"/>
        <color rgb="FF454541"/>
        <rFont val="宋体"/>
        <charset val="134"/>
      </rPr>
      <t>具备主动解决问题和主动创新技术的工作态度；</t>
    </r>
    <r>
      <rPr>
        <sz val="12"/>
        <color rgb="FF454541"/>
        <rFont val="Arial"/>
        <charset val="134"/>
      </rPr>
      <t xml:space="preserve"> 4.</t>
    </r>
    <r>
      <rPr>
        <sz val="12"/>
        <color rgb="FF454541"/>
        <rFont val="宋体"/>
        <charset val="134"/>
      </rPr>
      <t>具备独立处理、解决问题的能力，工作注重细节，能适应出差；</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负责协助工程师完成</t>
    </r>
    <r>
      <rPr>
        <sz val="12"/>
        <color rgb="FF454541"/>
        <rFont val="Arial"/>
        <charset val="134"/>
      </rPr>
      <t>RF</t>
    </r>
    <r>
      <rPr>
        <sz val="12"/>
        <color rgb="FF454541"/>
        <rFont val="宋体"/>
        <charset val="134"/>
      </rPr>
      <t>电源及匹配器的售后服务；</t>
    </r>
    <r>
      <rPr>
        <sz val="12"/>
        <color rgb="FF454541"/>
        <rFont val="Arial"/>
        <charset val="134"/>
      </rPr>
      <t xml:space="preserve"> 2.</t>
    </r>
    <r>
      <rPr>
        <sz val="12"/>
        <color rgb="FF454541"/>
        <rFont val="宋体"/>
        <charset val="134"/>
      </rPr>
      <t>负责协助工程师完成客户现场电气设备动作调试；</t>
    </r>
    <r>
      <rPr>
        <sz val="12"/>
        <color rgb="FF454541"/>
        <rFont val="Arial"/>
        <charset val="134"/>
      </rPr>
      <t xml:space="preserve"> 3.</t>
    </r>
    <r>
      <rPr>
        <sz val="12"/>
        <color rgb="FF454541"/>
        <rFont val="宋体"/>
        <charset val="134"/>
      </rPr>
      <t>协助工程师定期进行项目电气设备相关维护和升级；</t>
    </r>
    <r>
      <rPr>
        <sz val="12"/>
        <color rgb="FF454541"/>
        <rFont val="Arial"/>
        <charset val="134"/>
      </rPr>
      <t xml:space="preserve"> 4.</t>
    </r>
    <r>
      <rPr>
        <sz val="12"/>
        <color rgb="FF454541"/>
        <rFont val="宋体"/>
        <charset val="134"/>
      </rPr>
      <t>不定期培训售后的电气设备排查处理能力；</t>
    </r>
    <r>
      <rPr>
        <sz val="12"/>
        <color rgb="FF454541"/>
        <rFont val="Arial"/>
        <charset val="134"/>
      </rPr>
      <t xml:space="preserve"> 5.</t>
    </r>
    <r>
      <rPr>
        <sz val="12"/>
        <color rgb="FF454541"/>
        <rFont val="宋体"/>
        <charset val="134"/>
      </rPr>
      <t>维修跟踪，维修报表提供，邮件处理等日常工作</t>
    </r>
    <r>
      <rPr>
        <sz val="12"/>
        <color rgb="FF454541"/>
        <rFont val="Arial"/>
        <charset val="134"/>
      </rPr>
      <t>; 6.</t>
    </r>
    <r>
      <rPr>
        <sz val="12"/>
        <color rgb="FF454541"/>
        <rFont val="宋体"/>
        <charset val="134"/>
      </rPr>
      <t>完成上级领导交办的其他工作</t>
    </r>
    <r>
      <rPr>
        <sz val="12"/>
        <color rgb="FF454541"/>
        <rFont val="Arial"/>
        <charset val="134"/>
      </rPr>
      <t>;</t>
    </r>
  </si>
  <si>
    <t>营业助理（日语）</t>
  </si>
  <si>
    <r>
      <rPr>
        <sz val="12"/>
        <color rgb="FF454541"/>
        <rFont val="宋体"/>
        <charset val="134"/>
      </rPr>
      <t>任职资格：</t>
    </r>
    <r>
      <rPr>
        <sz val="12"/>
        <color rgb="FF454541"/>
        <rFont val="Arial"/>
        <charset val="134"/>
      </rPr>
      <t xml:space="preserve"> 1. </t>
    </r>
    <r>
      <rPr>
        <sz val="12"/>
        <color rgb="FF454541"/>
        <rFont val="宋体"/>
        <charset val="134"/>
      </rPr>
      <t>专科及以上学历，日语专业、工商管理专业，</t>
    </r>
    <r>
      <rPr>
        <sz val="12"/>
        <color rgb="FF454541"/>
        <rFont val="Arial"/>
        <charset val="134"/>
      </rPr>
      <t>20-30</t>
    </r>
    <r>
      <rPr>
        <sz val="12"/>
        <color rgb="FF454541"/>
        <rFont val="宋体"/>
        <charset val="134"/>
      </rPr>
      <t>岁，接受应届毕业生。</t>
    </r>
    <r>
      <rPr>
        <sz val="12"/>
        <color rgb="FF454541"/>
        <rFont val="Arial"/>
        <charset val="134"/>
      </rPr>
      <t xml:space="preserve"> 2. </t>
    </r>
    <r>
      <rPr>
        <sz val="12"/>
        <color rgb="FF454541"/>
        <rFont val="宋体"/>
        <charset val="134"/>
      </rPr>
      <t>有亲和力，能独立开拓客户资源；</t>
    </r>
    <r>
      <rPr>
        <sz val="12"/>
        <color rgb="FF454541"/>
        <rFont val="Arial"/>
        <charset val="134"/>
      </rPr>
      <t xml:space="preserve"> 3. </t>
    </r>
    <r>
      <rPr>
        <sz val="12"/>
        <color rgb="FF454541"/>
        <rFont val="宋体"/>
        <charset val="134"/>
      </rPr>
      <t>性格外向，吃苦耐劳，有较强的工作责任心和团队协作精神；</t>
    </r>
    <r>
      <rPr>
        <sz val="12"/>
        <color rgb="FF454541"/>
        <rFont val="Arial"/>
        <charset val="134"/>
      </rPr>
      <t xml:space="preserve"> 4. </t>
    </r>
    <r>
      <rPr>
        <sz val="12"/>
        <color rgb="FF454541"/>
        <rFont val="宋体"/>
        <charset val="134"/>
      </rPr>
      <t>具备独立处理、解决问题的能力，工作注重细节，能适应出差；</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、协助营业搜集、接待新客户的资料并进行沟通，开发新客户并完成相关营业报告；</t>
    </r>
    <r>
      <rPr>
        <sz val="12"/>
        <color rgb="FF454541"/>
        <rFont val="Arial"/>
        <charset val="134"/>
      </rPr>
      <t xml:space="preserve"> 2</t>
    </r>
    <r>
      <rPr>
        <sz val="12"/>
        <color rgb="FF454541"/>
        <rFont val="宋体"/>
        <charset val="134"/>
      </rPr>
      <t>、通过电话与客户进行有效沟通了解客户需求</t>
    </r>
    <r>
      <rPr>
        <sz val="12"/>
        <color rgb="FF454541"/>
        <rFont val="Arial"/>
        <charset val="134"/>
      </rPr>
      <t xml:space="preserve">, </t>
    </r>
    <r>
      <rPr>
        <sz val="12"/>
        <color rgb="FF454541"/>
        <rFont val="宋体"/>
        <charset val="134"/>
      </rPr>
      <t>寻找销售机会并完成销售业绩；</t>
    </r>
    <r>
      <rPr>
        <sz val="12"/>
        <color rgb="FF454541"/>
        <rFont val="Arial"/>
        <charset val="134"/>
      </rPr>
      <t xml:space="preserve"> 3</t>
    </r>
    <r>
      <rPr>
        <sz val="12"/>
        <color rgb="FF454541"/>
        <rFont val="宋体"/>
        <charset val="134"/>
      </rPr>
      <t>、维护老客户的业务，挖掘客户的采购潜力；</t>
    </r>
    <r>
      <rPr>
        <sz val="12"/>
        <color rgb="FF454541"/>
        <rFont val="Arial"/>
        <charset val="134"/>
      </rPr>
      <t xml:space="preserve"> 4</t>
    </r>
    <r>
      <rPr>
        <sz val="12"/>
        <color rgb="FF454541"/>
        <rFont val="宋体"/>
        <charset val="134"/>
      </rPr>
      <t>、定期与合作客户进行沟通，建立良好的长期合作关系。</t>
    </r>
    <r>
      <rPr>
        <sz val="12"/>
        <color rgb="FF454541"/>
        <rFont val="Arial"/>
        <charset val="134"/>
      </rPr>
      <t xml:space="preserve"> 5</t>
    </r>
    <r>
      <rPr>
        <sz val="12"/>
        <color rgb="FF454541"/>
        <rFont val="宋体"/>
        <charset val="134"/>
      </rPr>
      <t>、及时追踪跟进订单交货进度，并做汇报。</t>
    </r>
  </si>
  <si>
    <r>
      <rPr>
        <sz val="12"/>
        <color rgb="FF454541"/>
        <rFont val="宋体"/>
        <charset val="134"/>
      </rPr>
      <t>京隆科技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</si>
  <si>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产品</t>
    </r>
    <r>
      <rPr>
        <sz val="12"/>
        <color rgb="FF454541"/>
        <rFont val="Arial"/>
        <charset val="134"/>
      </rPr>
      <t>/</t>
    </r>
    <r>
      <rPr>
        <sz val="12"/>
        <color rgb="FF454541"/>
        <rFont val="宋体"/>
        <charset val="134"/>
      </rPr>
      <t>制程技术员</t>
    </r>
  </si>
  <si>
    <r>
      <rPr>
        <sz val="12"/>
        <color rgb="FF454541"/>
        <rFont val="宋体"/>
        <charset val="134"/>
      </rPr>
      <t>职位描述：</t>
    </r>
    <r>
      <rPr>
        <sz val="12"/>
        <color rgb="FF454541"/>
        <rFont val="Arial"/>
        <charset val="134"/>
      </rPr>
      <t xml:space="preserve"> 1.</t>
    </r>
    <r>
      <rPr>
        <sz val="12"/>
        <color rgb="FF454541"/>
        <rFont val="宋体"/>
        <charset val="134"/>
      </rPr>
      <t>新产品的导入；</t>
    </r>
    <r>
      <rPr>
        <sz val="12"/>
        <color rgb="FF454541"/>
        <rFont val="Arial"/>
        <charset val="134"/>
      </rPr>
      <t xml:space="preserve"> 2.</t>
    </r>
    <r>
      <rPr>
        <sz val="12"/>
        <color rgb="FF454541"/>
        <rFont val="宋体"/>
        <charset val="134"/>
      </rPr>
      <t>产线良率管控分析与制程改善；</t>
    </r>
    <r>
      <rPr>
        <sz val="12"/>
        <color rgb="FF454541"/>
        <rFont val="Arial"/>
        <charset val="134"/>
      </rPr>
      <t xml:space="preserve"> 3.</t>
    </r>
    <r>
      <rPr>
        <sz val="12"/>
        <color rgb="FF454541"/>
        <rFont val="宋体"/>
        <charset val="134"/>
      </rPr>
      <t>协助客户完成工程分析验证事项。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大专及以上学历，电子</t>
    </r>
    <r>
      <rPr>
        <sz val="12"/>
        <color rgb="FF454541"/>
        <rFont val="Arial"/>
        <charset val="134"/>
      </rPr>
      <t>/</t>
    </r>
    <r>
      <rPr>
        <sz val="12"/>
        <color rgb="FF454541"/>
        <rFont val="宋体"/>
        <charset val="134"/>
      </rPr>
      <t>微电子类专业；</t>
    </r>
    <r>
      <rPr>
        <sz val="12"/>
        <color rgb="FF454541"/>
        <rFont val="Arial"/>
        <charset val="134"/>
      </rPr>
      <t xml:space="preserve"> 2.</t>
    </r>
    <r>
      <rPr>
        <sz val="12"/>
        <color rgb="FF454541"/>
        <rFont val="宋体"/>
        <charset val="134"/>
      </rPr>
      <t>优秀应届毕业生亦可；</t>
    </r>
    <r>
      <rPr>
        <sz val="12"/>
        <color rgb="FF454541"/>
        <rFont val="Arial"/>
        <charset val="134"/>
      </rPr>
      <t xml:space="preserve"> 3.</t>
    </r>
    <r>
      <rPr>
        <sz val="12"/>
        <color rgb="FF454541"/>
        <rFont val="宋体"/>
        <charset val="134"/>
      </rPr>
      <t>良好的语言表达能力，有团队合作精神；</t>
    </r>
    <r>
      <rPr>
        <sz val="12"/>
        <color rgb="FF454541"/>
        <rFont val="Arial"/>
        <charset val="134"/>
      </rPr>
      <t xml:space="preserve"> 4.</t>
    </r>
    <r>
      <rPr>
        <sz val="12"/>
        <color rgb="FF454541"/>
        <rFont val="宋体"/>
        <charset val="134"/>
      </rPr>
      <t>无色盲色弱。</t>
    </r>
  </si>
  <si>
    <t>苏州市李良济健康产业有限公司</t>
  </si>
  <si>
    <r>
      <rPr>
        <sz val="12"/>
        <color rgb="FF454541"/>
        <rFont val="宋体"/>
        <charset val="134"/>
      </rPr>
      <t>岗位职责：</t>
    </r>
    <r>
      <rPr>
        <sz val="12"/>
        <color rgb="FF454541"/>
        <rFont val="Arial"/>
        <charset val="134"/>
      </rPr>
      <t xml:space="preserve"> 1</t>
    </r>
    <r>
      <rPr>
        <sz val="12"/>
        <color rgb="FF454541"/>
        <rFont val="宋体"/>
        <charset val="134"/>
      </rPr>
      <t>、依照有关质量检验标准对产品进行取样、检验、记录、计算、判定等；</t>
    </r>
    <r>
      <rPr>
        <sz val="12"/>
        <color rgb="FF454541"/>
        <rFont val="Arial"/>
        <charset val="134"/>
      </rPr>
      <t xml:space="preserve"> 2</t>
    </r>
    <r>
      <rPr>
        <sz val="12"/>
        <color rgb="FF454541"/>
        <rFont val="宋体"/>
        <charset val="134"/>
      </rPr>
      <t>、及时完成各项检验任务，出具检验报告单；</t>
    </r>
    <r>
      <rPr>
        <sz val="12"/>
        <color rgb="FF454541"/>
        <rFont val="Arial"/>
        <charset val="134"/>
      </rPr>
      <t xml:space="preserve"> 3</t>
    </r>
    <r>
      <rPr>
        <sz val="12"/>
        <color rgb="FF454541"/>
        <rFont val="宋体"/>
        <charset val="134"/>
      </rPr>
      <t>、对所使用的仪器设备进行保养，爱护精密仪器，定期校正，做好仪器使用记录；</t>
    </r>
    <r>
      <rPr>
        <sz val="12"/>
        <color rgb="FF454541"/>
        <rFont val="Arial"/>
        <charset val="134"/>
      </rPr>
      <t xml:space="preserve"> 4</t>
    </r>
    <r>
      <rPr>
        <sz val="12"/>
        <color rgb="FF454541"/>
        <rFont val="宋体"/>
        <charset val="134"/>
      </rPr>
      <t>、定期清洁实验室及相关仪器设备。</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、大专及以上学历，中药、药学、食品等相关专业，应届生亦可；</t>
    </r>
    <r>
      <rPr>
        <sz val="12"/>
        <color rgb="FF454541"/>
        <rFont val="Arial"/>
        <charset val="134"/>
      </rPr>
      <t xml:space="preserve"> 2</t>
    </r>
    <r>
      <rPr>
        <sz val="12"/>
        <color rgb="FF454541"/>
        <rFont val="宋体"/>
        <charset val="134"/>
      </rPr>
      <t>、有中药、食品行业工作经验优先；</t>
    </r>
    <r>
      <rPr>
        <sz val="12"/>
        <color rgb="FF454541"/>
        <rFont val="Arial"/>
        <charset val="134"/>
      </rPr>
      <t xml:space="preserve"> 3</t>
    </r>
    <r>
      <rPr>
        <sz val="12"/>
        <color rgb="FF454541"/>
        <rFont val="宋体"/>
        <charset val="134"/>
      </rPr>
      <t>、有检验相关工作经验优先。</t>
    </r>
  </si>
  <si>
    <t>长风药业股份有限公司</t>
  </si>
  <si>
    <r>
      <rPr>
        <sz val="12"/>
        <color rgb="FF454541"/>
        <rFont val="宋体"/>
        <charset val="134"/>
      </rPr>
      <t>现场</t>
    </r>
    <r>
      <rPr>
        <sz val="12"/>
        <color rgb="FF454541"/>
        <rFont val="Arial"/>
        <charset val="134"/>
      </rPr>
      <t>QA</t>
    </r>
    <r>
      <rPr>
        <sz val="12"/>
        <color rgb="FF454541"/>
        <rFont val="宋体"/>
        <charset val="134"/>
      </rPr>
      <t>专员（免费食宿）</t>
    </r>
  </si>
  <si>
    <r>
      <rPr>
        <sz val="12"/>
        <color rgb="FF454541"/>
        <rFont val="宋体"/>
        <charset val="134"/>
      </rPr>
      <t>岗位职责：</t>
    </r>
    <r>
      <rPr>
        <sz val="12"/>
        <color rgb="FF454541"/>
        <rFont val="Arial"/>
        <charset val="134"/>
      </rPr>
      <t xml:space="preserve"> 1</t>
    </r>
    <r>
      <rPr>
        <sz val="12"/>
        <color rgb="FF454541"/>
        <rFont val="宋体"/>
        <charset val="134"/>
      </rPr>
      <t>、负责生产过程的监控，中间产品及成品取样，车间动态环境监测；</t>
    </r>
    <r>
      <rPr>
        <sz val="12"/>
        <color rgb="FF454541"/>
        <rFont val="Arial"/>
        <charset val="134"/>
      </rPr>
      <t xml:space="preserve"> 2</t>
    </r>
    <r>
      <rPr>
        <sz val="12"/>
        <color rgb="FF454541"/>
        <rFont val="宋体"/>
        <charset val="134"/>
      </rPr>
      <t>、负责纯化水、注射用水的日常监测取样；</t>
    </r>
    <r>
      <rPr>
        <sz val="12"/>
        <color rgb="FF454541"/>
        <rFont val="Arial"/>
        <charset val="134"/>
      </rPr>
      <t xml:space="preserve"> 3</t>
    </r>
    <r>
      <rPr>
        <sz val="12"/>
        <color rgb="FF454541"/>
        <rFont val="宋体"/>
        <charset val="134"/>
      </rPr>
      <t>、负责物料、成品的放行审核；</t>
    </r>
    <r>
      <rPr>
        <sz val="12"/>
        <color rgb="FF454541"/>
        <rFont val="Arial"/>
        <charset val="134"/>
      </rPr>
      <t xml:space="preserve"> 4</t>
    </r>
    <r>
      <rPr>
        <sz val="12"/>
        <color rgb="FF454541"/>
        <rFont val="宋体"/>
        <charset val="134"/>
      </rPr>
      <t>、完成领导交办的其他工作。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、大专及以上学历，药学相关专业；</t>
    </r>
    <r>
      <rPr>
        <sz val="12"/>
        <color rgb="FF454541"/>
        <rFont val="Arial"/>
        <charset val="134"/>
      </rPr>
      <t xml:space="preserve"> 2</t>
    </r>
    <r>
      <rPr>
        <sz val="12"/>
        <color rgb="FF454541"/>
        <rFont val="宋体"/>
        <charset val="134"/>
      </rPr>
      <t>、良好的沟通语言表达能力；</t>
    </r>
    <r>
      <rPr>
        <sz val="12"/>
        <color rgb="FF454541"/>
        <rFont val="Arial"/>
        <charset val="134"/>
      </rPr>
      <t xml:space="preserve"> 3</t>
    </r>
    <r>
      <rPr>
        <sz val="12"/>
        <color rgb="FF454541"/>
        <rFont val="宋体"/>
        <charset val="134"/>
      </rPr>
      <t>、有较强的责任心与学习能力</t>
    </r>
  </si>
  <si>
    <t>药品生产技术员（免费食宿）</t>
  </si>
  <si>
    <r>
      <rPr>
        <sz val="12"/>
        <color rgb="FF454541"/>
        <rFont val="宋体"/>
        <charset val="134"/>
      </rPr>
      <t>岗位职责：</t>
    </r>
    <r>
      <rPr>
        <sz val="12"/>
        <color rgb="FF454541"/>
        <rFont val="Arial"/>
        <charset val="134"/>
      </rPr>
      <t xml:space="preserve"> 1.</t>
    </r>
    <r>
      <rPr>
        <sz val="12"/>
        <color rgb="FF454541"/>
        <rFont val="宋体"/>
        <charset val="134"/>
      </rPr>
      <t>熟练掌握药品生产车间配液、灌装</t>
    </r>
    <r>
      <rPr>
        <sz val="12"/>
        <color rgb="FF454541"/>
        <rFont val="Arial"/>
        <charset val="134"/>
      </rPr>
      <t>SOP</t>
    </r>
    <r>
      <rPr>
        <sz val="12"/>
        <color rgb="FF454541"/>
        <rFont val="宋体"/>
        <charset val="134"/>
      </rPr>
      <t>文件；</t>
    </r>
    <r>
      <rPr>
        <sz val="12"/>
        <color rgb="FF454541"/>
        <rFont val="Arial"/>
        <charset val="134"/>
      </rPr>
      <t xml:space="preserve"> 2.</t>
    </r>
    <r>
      <rPr>
        <sz val="12"/>
        <color rgb="FF454541"/>
        <rFont val="宋体"/>
        <charset val="134"/>
      </rPr>
      <t>熟练操作药品生产车间配液系统、灌装系统设备；</t>
    </r>
    <r>
      <rPr>
        <sz val="12"/>
        <color rgb="FF454541"/>
        <rFont val="Arial"/>
        <charset val="134"/>
      </rPr>
      <t xml:space="preserve"> 3.</t>
    </r>
    <r>
      <rPr>
        <sz val="12"/>
        <color rgb="FF454541"/>
        <rFont val="宋体"/>
        <charset val="134"/>
      </rPr>
      <t>熟悉生产车间的工艺设备自动控制流程，包括配液、灭菌、均质、灌装等设备管路走</t>
    </r>
    <r>
      <rPr>
        <sz val="12"/>
        <color rgb="FF454541"/>
        <rFont val="Arial"/>
        <charset val="134"/>
      </rPr>
      <t xml:space="preserve"> </t>
    </r>
    <r>
      <rPr>
        <sz val="12"/>
        <color rgb="FF454541"/>
        <rFont val="宋体"/>
        <charset val="134"/>
      </rPr>
      <t>向，以及</t>
    </r>
    <r>
      <rPr>
        <sz val="12"/>
        <color rgb="FF454541"/>
        <rFont val="Arial"/>
        <charset val="134"/>
      </rPr>
      <t>BFS</t>
    </r>
    <r>
      <rPr>
        <sz val="12"/>
        <color rgb="FF454541"/>
        <rFont val="宋体"/>
        <charset val="134"/>
      </rPr>
      <t>设备的基本知识；</t>
    </r>
    <r>
      <rPr>
        <sz val="12"/>
        <color rgb="FF454541"/>
        <rFont val="Arial"/>
        <charset val="134"/>
      </rPr>
      <t xml:space="preserve"> 4.</t>
    </r>
    <r>
      <rPr>
        <sz val="12"/>
        <color rgb="FF454541"/>
        <rFont val="宋体"/>
        <charset val="134"/>
      </rPr>
      <t>按时完成上级领导下达的其他各项工作任务，协助上级开展工作。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药学及工程、工艺、机械、设备相关专业，大专及以上学历，身体健康；</t>
    </r>
    <r>
      <rPr>
        <sz val="12"/>
        <color rgb="FF454541"/>
        <rFont val="Arial"/>
        <charset val="134"/>
      </rPr>
      <t xml:space="preserve"> 2.</t>
    </r>
    <r>
      <rPr>
        <sz val="12"/>
        <color rgb="FF454541"/>
        <rFont val="宋体"/>
        <charset val="134"/>
      </rPr>
      <t>熟悉</t>
    </r>
    <r>
      <rPr>
        <sz val="12"/>
        <color rgb="FF454541"/>
        <rFont val="Arial"/>
        <charset val="134"/>
      </rPr>
      <t>GMP</t>
    </r>
    <r>
      <rPr>
        <sz val="12"/>
        <color rgb="FF454541"/>
        <rFont val="宋体"/>
        <charset val="134"/>
      </rPr>
      <t>及与药品相关的法律法规者优先；</t>
    </r>
    <r>
      <rPr>
        <sz val="12"/>
        <color rgb="FF454541"/>
        <rFont val="Arial"/>
        <charset val="134"/>
      </rPr>
      <t xml:space="preserve"> 3.</t>
    </r>
    <r>
      <rPr>
        <sz val="12"/>
        <color rgb="FF454541"/>
        <rFont val="宋体"/>
        <charset val="134"/>
      </rPr>
      <t>具有较强的责任心和执行力；</t>
    </r>
    <r>
      <rPr>
        <sz val="12"/>
        <color rgb="FF454541"/>
        <rFont val="Arial"/>
        <charset val="134"/>
      </rPr>
      <t xml:space="preserve"> 4.</t>
    </r>
    <r>
      <rPr>
        <sz val="12"/>
        <color rgb="FF454541"/>
        <rFont val="宋体"/>
        <charset val="134"/>
      </rPr>
      <t>有较强的沟通能力与协调能力。</t>
    </r>
  </si>
  <si>
    <r>
      <rPr>
        <sz val="12"/>
        <color rgb="FF454541"/>
        <rFont val="宋体"/>
        <charset val="134"/>
      </rPr>
      <t>微生物</t>
    </r>
    <r>
      <rPr>
        <sz val="12"/>
        <color rgb="FF454541"/>
        <rFont val="Arial"/>
        <charset val="134"/>
      </rPr>
      <t>QC</t>
    </r>
    <r>
      <rPr>
        <sz val="12"/>
        <color rgb="FF454541"/>
        <rFont val="宋体"/>
        <charset val="134"/>
      </rPr>
      <t>（免费食宿）</t>
    </r>
  </si>
  <si>
    <r>
      <rPr>
        <sz val="12"/>
        <color rgb="FF454541"/>
        <rFont val="宋体"/>
        <charset val="134"/>
      </rPr>
      <t>岗位职责：</t>
    </r>
    <r>
      <rPr>
        <sz val="12"/>
        <color rgb="FF454541"/>
        <rFont val="Arial"/>
        <charset val="134"/>
      </rPr>
      <t xml:space="preserve"> 1</t>
    </r>
    <r>
      <rPr>
        <sz val="12"/>
        <color rgb="FF454541"/>
        <rFont val="宋体"/>
        <charset val="134"/>
      </rPr>
      <t>、负责严格按照批准的检验操作规程，完成所有送检样品的微生物、无菌项目的检验；</t>
    </r>
    <r>
      <rPr>
        <sz val="12"/>
        <color rgb="FF454541"/>
        <rFont val="Arial"/>
        <charset val="134"/>
      </rPr>
      <t xml:space="preserve"> 2</t>
    </r>
    <r>
      <rPr>
        <sz val="12"/>
        <color rgb="FF454541"/>
        <rFont val="宋体"/>
        <charset val="134"/>
      </rPr>
      <t>、负责所有送检样品的微生物检验及无菌检验工作；</t>
    </r>
    <r>
      <rPr>
        <sz val="12"/>
        <color rgb="FF454541"/>
        <rFont val="Arial"/>
        <charset val="134"/>
      </rPr>
      <t xml:space="preserve"> 3</t>
    </r>
    <r>
      <rPr>
        <sz val="12"/>
        <color rgb="FF454541"/>
        <rFont val="宋体"/>
        <charset val="134"/>
      </rPr>
      <t>、负责工艺用水的微生物检验工作；</t>
    </r>
    <r>
      <rPr>
        <sz val="12"/>
        <color rgb="FF454541"/>
        <rFont val="Arial"/>
        <charset val="134"/>
      </rPr>
      <t xml:space="preserve"> 4</t>
    </r>
    <r>
      <rPr>
        <sz val="12"/>
        <color rgb="FF454541"/>
        <rFont val="宋体"/>
        <charset val="134"/>
      </rPr>
      <t>、洁净室的微生物监测工作；</t>
    </r>
    <r>
      <rPr>
        <sz val="12"/>
        <color rgb="FF454541"/>
        <rFont val="Arial"/>
        <charset val="134"/>
      </rPr>
      <t xml:space="preserve"> 5</t>
    </r>
    <r>
      <rPr>
        <sz val="12"/>
        <color rgb="FF454541"/>
        <rFont val="宋体"/>
        <charset val="134"/>
      </rPr>
      <t>、负责培养基的管理及菌种、菌液的正确、安全使用及销毁工作。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、微生物学、药学等相关专业；</t>
    </r>
    <r>
      <rPr>
        <sz val="12"/>
        <color rgb="FF454541"/>
        <rFont val="Arial"/>
        <charset val="134"/>
      </rPr>
      <t xml:space="preserve"> 2</t>
    </r>
    <r>
      <rPr>
        <sz val="12"/>
        <color rgb="FF454541"/>
        <rFont val="宋体"/>
        <charset val="134"/>
      </rPr>
      <t>、具有微生物知识背景或微生物实验室工作经历；</t>
    </r>
    <r>
      <rPr>
        <sz val="12"/>
        <color rgb="FF454541"/>
        <rFont val="Arial"/>
        <charset val="134"/>
      </rPr>
      <t xml:space="preserve"> 3</t>
    </r>
    <r>
      <rPr>
        <sz val="12"/>
        <color rgb="FF454541"/>
        <rFont val="宋体"/>
        <charset val="134"/>
      </rPr>
      <t>、工作认真，责任心强，善于沟通。</t>
    </r>
  </si>
  <si>
    <t>苏州英途康医疗科技有限公司</t>
  </si>
  <si>
    <r>
      <rPr>
        <sz val="12"/>
        <color rgb="FF454541"/>
        <rFont val="宋体"/>
        <charset val="134"/>
      </rPr>
      <t>岗位职责：</t>
    </r>
    <r>
      <rPr>
        <sz val="12"/>
        <color rgb="FF454541"/>
        <rFont val="Arial"/>
        <charset val="134"/>
      </rPr>
      <t xml:space="preserve"> 1</t>
    </r>
    <r>
      <rPr>
        <sz val="12"/>
        <color rgb="FF454541"/>
        <rFont val="宋体"/>
        <charset val="134"/>
      </rPr>
      <t>、负责产品项目量产阶段的产线维护、生产工艺装备的故障排除；</t>
    </r>
    <r>
      <rPr>
        <sz val="12"/>
        <color rgb="FF454541"/>
        <rFont val="Arial"/>
        <charset val="134"/>
      </rPr>
      <t xml:space="preserve"> 2</t>
    </r>
    <r>
      <rPr>
        <sz val="12"/>
        <color rgb="FF454541"/>
        <rFont val="宋体"/>
        <charset val="134"/>
      </rPr>
      <t>、负责装配产线发生问题点的分析、快速处理和总结，保证产品良率和稳定生产；</t>
    </r>
    <r>
      <rPr>
        <sz val="12"/>
        <color rgb="FF454541"/>
        <rFont val="Arial"/>
        <charset val="134"/>
      </rPr>
      <t xml:space="preserve"> 3</t>
    </r>
    <r>
      <rPr>
        <sz val="12"/>
        <color rgb="FF454541"/>
        <rFont val="宋体"/>
        <charset val="134"/>
      </rPr>
      <t>、协助工程人员对工艺过程和生产设备的定期再验证，确保工艺的稳定；</t>
    </r>
    <r>
      <rPr>
        <sz val="12"/>
        <color rgb="FF454541"/>
        <rFont val="Arial"/>
        <charset val="134"/>
      </rPr>
      <t xml:space="preserve"> 4</t>
    </r>
    <r>
      <rPr>
        <sz val="12"/>
        <color rgb="FF454541"/>
        <rFont val="宋体"/>
        <charset val="134"/>
      </rPr>
      <t>、负责对操作人员进行制成相关方面的培训和监督；</t>
    </r>
    <r>
      <rPr>
        <sz val="12"/>
        <color rgb="FF454541"/>
        <rFont val="Arial"/>
        <charset val="134"/>
      </rPr>
      <t xml:space="preserve"> 5</t>
    </r>
    <r>
      <rPr>
        <sz val="12"/>
        <color rgb="FF454541"/>
        <rFont val="宋体"/>
        <charset val="134"/>
      </rPr>
      <t>、负责生产工艺装备的清单、履历的编制与维护和相关备件的管理；</t>
    </r>
    <r>
      <rPr>
        <sz val="12"/>
        <color rgb="FF454541"/>
        <rFont val="Arial"/>
        <charset val="134"/>
      </rPr>
      <t xml:space="preserve"> 6</t>
    </r>
    <r>
      <rPr>
        <sz val="12"/>
        <color rgb="FF454541"/>
        <rFont val="宋体"/>
        <charset val="134"/>
      </rPr>
      <t>、完成上级主管安排的其他工作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、大专及以上学历，机械、电子、工程等相关专业；</t>
    </r>
    <r>
      <rPr>
        <sz val="12"/>
        <color rgb="FF454541"/>
        <rFont val="Arial"/>
        <charset val="134"/>
      </rPr>
      <t xml:space="preserve"> 2</t>
    </r>
    <r>
      <rPr>
        <sz val="12"/>
        <color rgb="FF454541"/>
        <rFont val="宋体"/>
        <charset val="134"/>
      </rPr>
      <t>、良好的动手和学习能力；</t>
    </r>
    <r>
      <rPr>
        <sz val="12"/>
        <color rgb="FF454541"/>
        <rFont val="Arial"/>
        <charset val="134"/>
      </rPr>
      <t xml:space="preserve"> 3</t>
    </r>
    <r>
      <rPr>
        <sz val="12"/>
        <color rgb="FF454541"/>
        <rFont val="宋体"/>
        <charset val="134"/>
      </rPr>
      <t>、具有良好的沟通协调能力和亲和力，熟练操作电脑办公，简单工程图纸</t>
    </r>
  </si>
  <si>
    <t>技术员实习生</t>
  </si>
  <si>
    <r>
      <rPr>
        <sz val="12"/>
        <color rgb="FF454541"/>
        <rFont val="宋体"/>
        <charset val="134"/>
      </rPr>
      <t>工作职责：</t>
    </r>
    <r>
      <rPr>
        <sz val="12"/>
        <color rgb="FF454541"/>
        <rFont val="Arial"/>
        <charset val="134"/>
      </rPr>
      <t xml:space="preserve"> 1</t>
    </r>
    <r>
      <rPr>
        <sz val="12"/>
        <color rgb="FF454541"/>
        <rFont val="宋体"/>
        <charset val="134"/>
      </rPr>
      <t>、严格遵守公司制定的各项规章制度，按时完成公司安排的日常工作。</t>
    </r>
    <r>
      <rPr>
        <sz val="12"/>
        <color rgb="FF454541"/>
        <rFont val="Arial"/>
        <charset val="134"/>
      </rPr>
      <t xml:space="preserve"> 2</t>
    </r>
    <r>
      <rPr>
        <sz val="12"/>
        <color rgb="FF454541"/>
        <rFont val="宋体"/>
        <charset val="134"/>
      </rPr>
      <t>、遵守安全守则，按照公司操作规程开展相关工作。</t>
    </r>
    <r>
      <rPr>
        <sz val="12"/>
        <color rgb="FF454541"/>
        <rFont val="Arial"/>
        <charset val="134"/>
      </rPr>
      <t xml:space="preserve"> 3</t>
    </r>
    <r>
      <rPr>
        <sz val="12"/>
        <color rgb="FF454541"/>
        <rFont val="宋体"/>
        <charset val="134"/>
      </rPr>
      <t>、服从工作分配，承担产品相关工作，做好测试过程相关资料的收集、整理工作。</t>
    </r>
    <r>
      <rPr>
        <sz val="12"/>
        <color rgb="FF454541"/>
        <rFont val="Arial"/>
        <charset val="134"/>
      </rPr>
      <t xml:space="preserve"> 4</t>
    </r>
    <r>
      <rPr>
        <sz val="12"/>
        <color rgb="FF454541"/>
        <rFont val="宋体"/>
        <charset val="134"/>
      </rPr>
      <t>、真实描述记录测试过程的现象和结果，确保实验记录的完整性、准确性和真实性。</t>
    </r>
    <r>
      <rPr>
        <sz val="12"/>
        <color rgb="FF454541"/>
        <rFont val="Arial"/>
        <charset val="134"/>
      </rPr>
      <t xml:space="preserve"> 5</t>
    </r>
    <r>
      <rPr>
        <sz val="12"/>
        <color rgb="FF454541"/>
        <rFont val="宋体"/>
        <charset val="134"/>
      </rPr>
      <t>、及时反馈产品测试相关现象，协助项目团队进行缺陷分析。</t>
    </r>
    <r>
      <rPr>
        <sz val="12"/>
        <color rgb="FF454541"/>
        <rFont val="Arial"/>
        <charset val="134"/>
      </rPr>
      <t xml:space="preserve"> 6</t>
    </r>
    <r>
      <rPr>
        <sz val="12"/>
        <color rgb="FF454541"/>
        <rFont val="宋体"/>
        <charset val="134"/>
      </rPr>
      <t>、加强专业学习、积极参与技术探讨，提升自身专业技术能力，培养并提升工作中的主观能动性。</t>
    </r>
    <r>
      <rPr>
        <sz val="12"/>
        <color rgb="FF454541"/>
        <rFont val="Arial"/>
        <charset val="134"/>
      </rPr>
      <t xml:space="preserve"> 7</t>
    </r>
    <r>
      <rPr>
        <sz val="12"/>
        <color rgb="FF454541"/>
        <rFont val="宋体"/>
        <charset val="134"/>
      </rPr>
      <t>、上级主管安排的其他工作。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、大专及以上学历，机械类、电子类相关专业</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办公软件</t>
    </r>
    <r>
      <rPr>
        <sz val="12"/>
        <color rgb="FF454541"/>
        <rFont val="Arial"/>
        <charset val="134"/>
      </rPr>
      <t xml:space="preserve"> 3</t>
    </r>
    <r>
      <rPr>
        <sz val="12"/>
        <color rgb="FF454541"/>
        <rFont val="宋体"/>
        <charset val="134"/>
      </rPr>
      <t>、有数理统计的基础</t>
    </r>
    <r>
      <rPr>
        <sz val="12"/>
        <color rgb="FF454541"/>
        <rFont val="Arial"/>
        <charset val="134"/>
      </rPr>
      <t xml:space="preserve"> 4</t>
    </r>
    <r>
      <rPr>
        <sz val="12"/>
        <color rgb="FF454541"/>
        <rFont val="宋体"/>
        <charset val="134"/>
      </rPr>
      <t>、工作认真、细致、踏实，态度积极乐观，责任心强，具有较强的团队意识。</t>
    </r>
    <r>
      <rPr>
        <sz val="12"/>
        <color rgb="FF454541"/>
        <rFont val="Arial"/>
        <charset val="134"/>
      </rPr>
      <t xml:space="preserve"> 5</t>
    </r>
    <r>
      <rPr>
        <sz val="12"/>
        <color rgb="FF454541"/>
        <rFont val="宋体"/>
        <charset val="134"/>
      </rPr>
      <t>、实习生优先考虑</t>
    </r>
  </si>
  <si>
    <t>苏州斯普达健美用品有限公司</t>
  </si>
  <si>
    <r>
      <rPr>
        <sz val="12"/>
        <color rgb="FF454541"/>
        <rFont val="宋体"/>
        <charset val="134"/>
      </rPr>
      <t>包装、组装、缝纫、冲床、烤漆、早八晚八上六休一，长白班，包三餐和住宿，试用期一个月</t>
    </r>
    <r>
      <rPr>
        <sz val="12"/>
        <color rgb="FF454541"/>
        <rFont val="Arial"/>
        <charset val="134"/>
      </rPr>
      <t xml:space="preserve"> </t>
    </r>
    <r>
      <rPr>
        <sz val="12"/>
        <color rgb="FF454541"/>
        <rFont val="宋体"/>
        <charset val="134"/>
      </rPr>
      <t>转正后缴纳五险</t>
    </r>
  </si>
  <si>
    <t>外贸经副理</t>
  </si>
  <si>
    <r>
      <rPr>
        <sz val="12"/>
        <color rgb="FF454541"/>
        <rFont val="Arial"/>
        <charset val="134"/>
      </rPr>
      <t>1.</t>
    </r>
    <r>
      <rPr>
        <sz val="12"/>
        <color rgb="FF454541"/>
        <rFont val="宋体"/>
        <charset val="134"/>
      </rPr>
      <t>如是经理级需有统筹全球市場之经验。</t>
    </r>
    <r>
      <rPr>
        <sz val="12"/>
        <color rgb="FF454541"/>
        <rFont val="Arial"/>
        <charset val="134"/>
      </rPr>
      <t xml:space="preserve"> 2.</t>
    </r>
    <r>
      <rPr>
        <sz val="12"/>
        <color rgb="FF454541"/>
        <rFont val="宋体"/>
        <charset val="134"/>
      </rPr>
      <t>带领国外业务人员达到预定业务之目标，负责客户维护及开发新客户。</t>
    </r>
    <r>
      <rPr>
        <sz val="12"/>
        <color rgb="FF454541"/>
        <rFont val="Arial"/>
        <charset val="134"/>
      </rPr>
      <t xml:space="preserve"> 3.</t>
    </r>
    <r>
      <rPr>
        <sz val="12"/>
        <color rgb="FF454541"/>
        <rFont val="宋体"/>
        <charset val="134"/>
      </rPr>
      <t>掌握出货状况，并追踪交期。</t>
    </r>
    <r>
      <rPr>
        <sz val="12"/>
        <color rgb="FF454541"/>
        <rFont val="Arial"/>
        <charset val="134"/>
      </rPr>
      <t xml:space="preserve"> </t>
    </r>
    <r>
      <rPr>
        <sz val="12"/>
        <color rgb="FF454541"/>
        <rFont val="宋体"/>
        <charset val="134"/>
      </rPr>
      <t>其他條件：</t>
    </r>
    <r>
      <rPr>
        <sz val="12"/>
        <color rgb="FF454541"/>
        <rFont val="Arial"/>
        <charset val="134"/>
      </rPr>
      <t xml:space="preserve"> 1.</t>
    </r>
    <r>
      <rPr>
        <sz val="12"/>
        <color rgb="FF454541"/>
        <rFont val="宋体"/>
        <charset val="134"/>
      </rPr>
      <t>英文说写流利</t>
    </r>
    <r>
      <rPr>
        <sz val="12"/>
        <color rgb="FF454541"/>
        <rFont val="Arial"/>
        <charset val="134"/>
      </rPr>
      <t xml:space="preserve"> 2.5~10</t>
    </r>
    <r>
      <rPr>
        <sz val="12"/>
        <color rgb="FF454541"/>
        <rFont val="宋体"/>
        <charset val="134"/>
      </rPr>
      <t>年相关经验</t>
    </r>
    <r>
      <rPr>
        <sz val="12"/>
        <color rgb="FF454541"/>
        <rFont val="Arial"/>
        <charset val="134"/>
      </rPr>
      <t xml:space="preserve"> 3.</t>
    </r>
    <r>
      <rPr>
        <sz val="12"/>
        <color rgb="FF454541"/>
        <rFont val="宋体"/>
        <charset val="134"/>
      </rPr>
      <t>責任感重有强烈效率观念</t>
    </r>
    <r>
      <rPr>
        <sz val="12"/>
        <color rgb="FF454541"/>
        <rFont val="Arial"/>
        <charset val="134"/>
      </rPr>
      <t xml:space="preserve"> 5.</t>
    </r>
    <r>
      <rPr>
        <sz val="12"/>
        <color rgb="FF454541"/>
        <rFont val="宋体"/>
        <charset val="134"/>
      </rPr>
      <t>能主导串联业务</t>
    </r>
    <r>
      <rPr>
        <sz val="12"/>
        <color rgb="FF454541"/>
        <rFont val="Arial"/>
        <charset val="134"/>
      </rPr>
      <t xml:space="preserve"> 6.</t>
    </r>
    <r>
      <rPr>
        <sz val="12"/>
        <color rgb="FF454541"/>
        <rFont val="宋体"/>
        <charset val="134"/>
      </rPr>
      <t>会做</t>
    </r>
    <r>
      <rPr>
        <sz val="12"/>
        <color rgb="FF454541"/>
        <rFont val="Arial"/>
        <charset val="134"/>
      </rPr>
      <t>WALMART</t>
    </r>
    <r>
      <rPr>
        <sz val="12"/>
        <color rgb="FF454541"/>
        <rFont val="宋体"/>
        <charset val="134"/>
      </rPr>
      <t>和</t>
    </r>
    <r>
      <rPr>
        <sz val="12"/>
        <color rgb="FF454541"/>
        <rFont val="Arial"/>
        <charset val="134"/>
      </rPr>
      <t>target</t>
    </r>
    <r>
      <rPr>
        <sz val="12"/>
        <color rgb="FF454541"/>
        <rFont val="宋体"/>
        <charset val="134"/>
      </rPr>
      <t>优先</t>
    </r>
    <r>
      <rPr>
        <sz val="12"/>
        <color rgb="FF454541"/>
        <rFont val="Arial"/>
        <charset val="134"/>
      </rPr>
      <t xml:space="preserve"> 7.</t>
    </r>
    <r>
      <rPr>
        <sz val="12"/>
        <color rgb="FF454541"/>
        <rFont val="宋体"/>
        <charset val="134"/>
      </rPr>
      <t>因应公司全球化生意</t>
    </r>
    <r>
      <rPr>
        <sz val="12"/>
        <color rgb="FF454541"/>
        <rFont val="Arial"/>
        <charset val="134"/>
      </rPr>
      <t xml:space="preserve">, </t>
    </r>
    <r>
      <rPr>
        <sz val="12"/>
        <color rgb="FF454541"/>
        <rFont val="宋体"/>
        <charset val="134"/>
      </rPr>
      <t>扩大征才</t>
    </r>
    <r>
      <rPr>
        <sz val="12"/>
        <color rgb="FF454541"/>
        <rFont val="Arial"/>
        <charset val="134"/>
      </rPr>
      <t xml:space="preserve"> 8.</t>
    </r>
    <r>
      <rPr>
        <sz val="12"/>
        <color rgb="FF454541"/>
        <rFont val="宋体"/>
        <charset val="134"/>
      </rPr>
      <t>有強烈积极之企图心</t>
    </r>
    <r>
      <rPr>
        <sz val="12"/>
        <color rgb="FF454541"/>
        <rFont val="Arial"/>
        <charset val="134"/>
      </rPr>
      <t xml:space="preserve">, </t>
    </r>
    <r>
      <rPr>
        <sz val="12"/>
        <color rgb="FF454541"/>
        <rFont val="宋体"/>
        <charset val="134"/>
      </rPr>
      <t>全球化生意观点</t>
    </r>
    <r>
      <rPr>
        <sz val="12"/>
        <color rgb="FF454541"/>
        <rFont val="Arial"/>
        <charset val="134"/>
      </rPr>
      <t xml:space="preserve"> 9.</t>
    </r>
    <r>
      <rPr>
        <sz val="12"/>
        <color rgb="FF454541"/>
        <rFont val="宋体"/>
        <charset val="134"/>
      </rPr>
      <t>需要努力工作</t>
    </r>
    <r>
      <rPr>
        <sz val="12"/>
        <color rgb="FF454541"/>
        <rFont val="Arial"/>
        <charset val="134"/>
      </rPr>
      <t xml:space="preserve">, </t>
    </r>
    <r>
      <rPr>
        <sz val="12"/>
        <color rgb="FF454541"/>
        <rFont val="宋体"/>
        <charset val="134"/>
      </rPr>
      <t>确实要为自己打拼事业者</t>
    </r>
  </si>
  <si>
    <t>部门行政助理</t>
  </si>
  <si>
    <r>
      <rPr>
        <sz val="12"/>
        <color rgb="FF454541"/>
        <rFont val="宋体"/>
        <charset val="134"/>
      </rPr>
      <t>岗位要求：</t>
    </r>
    <r>
      <rPr>
        <sz val="12"/>
        <color rgb="FF454541"/>
        <rFont val="Arial"/>
        <charset val="134"/>
      </rPr>
      <t xml:space="preserve"> 1</t>
    </r>
    <r>
      <rPr>
        <sz val="12"/>
        <color rgb="FF454541"/>
        <rFont val="宋体"/>
        <charset val="134"/>
      </rPr>
      <t>、负责部门行政文职工作，主管交代其他事项</t>
    </r>
    <r>
      <rPr>
        <sz val="12"/>
        <color rgb="FF454541"/>
        <rFont val="Arial"/>
        <charset val="134"/>
      </rPr>
      <t xml:space="preserve"> 2</t>
    </r>
    <r>
      <rPr>
        <sz val="12"/>
        <color rgb="FF454541"/>
        <rFont val="宋体"/>
        <charset val="134"/>
      </rPr>
      <t>、请假事宜的处理，办公用品的领取、发放等</t>
    </r>
    <r>
      <rPr>
        <sz val="12"/>
        <color rgb="FF454541"/>
        <rFont val="Arial"/>
        <charset val="134"/>
      </rPr>
      <t xml:space="preserve"> 3</t>
    </r>
    <r>
      <rPr>
        <sz val="12"/>
        <color rgb="FF454541"/>
        <rFont val="宋体"/>
        <charset val="134"/>
      </rPr>
      <t>、帮采购做简单业务跟单，发邮件，核对供应商账单等</t>
    </r>
    <r>
      <rPr>
        <sz val="12"/>
        <color rgb="FF454541"/>
        <rFont val="Arial"/>
        <charset val="134"/>
      </rPr>
      <t xml:space="preserve"> 4</t>
    </r>
    <r>
      <rPr>
        <sz val="12"/>
        <color rgb="FF454541"/>
        <rFont val="宋体"/>
        <charset val="134"/>
      </rPr>
      <t>、工作经验不限，应届毕业生也可。</t>
    </r>
  </si>
  <si>
    <t>淘宝客服</t>
  </si>
  <si>
    <r>
      <rPr>
        <sz val="12"/>
        <color rgb="FF454541"/>
        <rFont val="宋体"/>
        <charset val="134"/>
      </rPr>
      <t>岗位要求：</t>
    </r>
    <r>
      <rPr>
        <sz val="12"/>
        <color rgb="FF454541"/>
        <rFont val="Arial"/>
        <charset val="134"/>
      </rPr>
      <t xml:space="preserve"> 1</t>
    </r>
    <r>
      <rPr>
        <sz val="12"/>
        <color rgb="FF454541"/>
        <rFont val="宋体"/>
        <charset val="134"/>
      </rPr>
      <t>、通过旺旺沟通方式了解客户需求，达成目标转化；</t>
    </r>
    <r>
      <rPr>
        <sz val="12"/>
        <color rgb="FF454541"/>
        <rFont val="Arial"/>
        <charset val="134"/>
      </rPr>
      <t xml:space="preserve"> 2</t>
    </r>
    <r>
      <rPr>
        <sz val="12"/>
        <color rgb="FF454541"/>
        <rFont val="宋体"/>
        <charset val="134"/>
      </rPr>
      <t>、通过旺旺沟通方式处理客户售中问题；</t>
    </r>
    <r>
      <rPr>
        <sz val="12"/>
        <color rgb="FF454541"/>
        <rFont val="Arial"/>
        <charset val="134"/>
      </rPr>
      <t xml:space="preserve"> 3</t>
    </r>
    <r>
      <rPr>
        <sz val="12"/>
        <color rgb="FF454541"/>
        <rFont val="宋体"/>
        <charset val="134"/>
      </rPr>
      <t>、发现页面图片及文案出错，及时反馈；</t>
    </r>
    <r>
      <rPr>
        <sz val="12"/>
        <color rgb="FF454541"/>
        <rFont val="Arial"/>
        <charset val="134"/>
      </rPr>
      <t xml:space="preserve"> 4</t>
    </r>
    <r>
      <rPr>
        <sz val="12"/>
        <color rgb="FF454541"/>
        <rFont val="宋体"/>
        <charset val="134"/>
      </rPr>
      <t>、服务好每一个客户，做到</t>
    </r>
    <r>
      <rPr>
        <sz val="12"/>
        <color rgb="FF454541"/>
        <rFont val="Arial"/>
        <charset val="134"/>
      </rPr>
      <t>0</t>
    </r>
    <r>
      <rPr>
        <sz val="12"/>
        <color rgb="FF454541"/>
        <rFont val="宋体"/>
        <charset val="134"/>
      </rPr>
      <t>投诉</t>
    </r>
    <r>
      <rPr>
        <sz val="12"/>
        <color rgb="FF454541"/>
        <rFont val="Arial"/>
        <charset val="134"/>
      </rPr>
      <t>0</t>
    </r>
    <r>
      <rPr>
        <sz val="12"/>
        <color rgb="FF454541"/>
        <rFont val="宋体"/>
        <charset val="134"/>
      </rPr>
      <t>差评；</t>
    </r>
    <r>
      <rPr>
        <sz val="12"/>
        <color rgb="FF454541"/>
        <rFont val="Arial"/>
        <charset val="134"/>
      </rPr>
      <t xml:space="preserve"> 5</t>
    </r>
    <r>
      <rPr>
        <sz val="12"/>
        <color rgb="FF454541"/>
        <rFont val="宋体"/>
        <charset val="134"/>
      </rPr>
      <t>、跟进快递</t>
    </r>
    <r>
      <rPr>
        <sz val="12"/>
        <color rgb="FF454541"/>
        <rFont val="Arial"/>
        <charset val="134"/>
      </rPr>
      <t>QQ</t>
    </r>
    <r>
      <rPr>
        <sz val="12"/>
        <color rgb="FF454541"/>
        <rFont val="宋体"/>
        <charset val="134"/>
      </rPr>
      <t>群事项；</t>
    </r>
  </si>
  <si>
    <t>电商运营</t>
  </si>
  <si>
    <r>
      <rPr>
        <sz val="12"/>
        <color rgb="FF454541"/>
        <rFont val="宋体"/>
        <charset val="134"/>
      </rPr>
      <t>岗位职责：</t>
    </r>
    <r>
      <rPr>
        <sz val="12"/>
        <color rgb="FF454541"/>
        <rFont val="Arial"/>
        <charset val="134"/>
      </rPr>
      <t>1</t>
    </r>
    <r>
      <rPr>
        <sz val="12"/>
        <color rgb="FF454541"/>
        <rFont val="宋体"/>
        <charset val="134"/>
      </rPr>
      <t>、负责公司淘宝、天猫、京东等</t>
    </r>
    <r>
      <rPr>
        <sz val="12"/>
        <color rgb="FF454541"/>
        <rFont val="Arial"/>
        <charset val="134"/>
      </rPr>
      <t>B2</t>
    </r>
    <r>
      <rPr>
        <sz val="12"/>
        <color rgb="FF454541"/>
        <rFont val="宋体"/>
        <charset val="134"/>
      </rPr>
      <t>网络平台项目的运营管理工作；</t>
    </r>
    <r>
      <rPr>
        <sz val="12"/>
        <color rgb="FF454541"/>
        <rFont val="Arial"/>
        <charset val="134"/>
      </rPr>
      <t xml:space="preserve"> 2</t>
    </r>
    <r>
      <rPr>
        <sz val="12"/>
        <color rgb="FF454541"/>
        <rFont val="宋体"/>
        <charset val="134"/>
      </rPr>
      <t>、负责店铺的活动申报，平台资源争取；</t>
    </r>
    <r>
      <rPr>
        <sz val="12"/>
        <color rgb="FF454541"/>
        <rFont val="Arial"/>
        <charset val="134"/>
      </rPr>
      <t xml:space="preserve"> 3</t>
    </r>
    <r>
      <rPr>
        <sz val="12"/>
        <color rgb="FF454541"/>
        <rFont val="宋体"/>
        <charset val="134"/>
      </rPr>
      <t>、熟练运用网店内部推广工具进行有效的网络推广，提高店铺的曝光率、点击率、浏览量和转化率；</t>
    </r>
    <r>
      <rPr>
        <sz val="12"/>
        <color rgb="FF454541"/>
        <rFont val="Arial"/>
        <charset val="134"/>
      </rPr>
      <t xml:space="preserve"> 4</t>
    </r>
    <r>
      <rPr>
        <sz val="12"/>
        <color rgb="FF454541"/>
        <rFont val="宋体"/>
        <charset val="134"/>
      </rPr>
      <t>、负责网店整体规划、营销、推广、客户关系管理等系统运营性工作；</t>
    </r>
    <r>
      <rPr>
        <sz val="12"/>
        <color rgb="FF454541"/>
        <rFont val="Arial"/>
        <charset val="134"/>
      </rPr>
      <t xml:space="preserve"> 5</t>
    </r>
    <r>
      <rPr>
        <sz val="12"/>
        <color rgb="FF454541"/>
        <rFont val="宋体"/>
        <charset val="134"/>
      </rPr>
      <t>、定期提交商城运营报告，根据流量、咨询量、转化量、推广效果等数据做全方位的阶段性评估；</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、淘宝，京东等店铺运营</t>
    </r>
    <r>
      <rPr>
        <sz val="12"/>
        <color rgb="FF454541"/>
        <rFont val="Arial"/>
        <charset val="134"/>
      </rPr>
      <t>1</t>
    </r>
    <r>
      <rPr>
        <sz val="12"/>
        <color rgb="FF454541"/>
        <rFont val="宋体"/>
        <charset val="134"/>
      </rPr>
      <t>年经验及以上，有健身器材行业工作经验的优先录取；</t>
    </r>
    <r>
      <rPr>
        <sz val="12"/>
        <color rgb="FF454541"/>
        <rFont val="Arial"/>
        <charset val="134"/>
      </rPr>
      <t xml:space="preserve"> 2</t>
    </r>
    <r>
      <rPr>
        <sz val="12"/>
        <color rgb="FF454541"/>
        <rFont val="宋体"/>
        <charset val="134"/>
      </rPr>
      <t>、熟悉电商平台操作及推广模式，能独立制定相关计划，有较强的数据整理能力，能提升店铺的点击率与销售量；</t>
    </r>
    <r>
      <rPr>
        <sz val="12"/>
        <color rgb="FF454541"/>
        <rFont val="Arial"/>
        <charset val="134"/>
      </rPr>
      <t xml:space="preserve"> 3</t>
    </r>
    <r>
      <rPr>
        <sz val="12"/>
        <color rgb="FF454541"/>
        <rFont val="宋体"/>
        <charset val="134"/>
      </rPr>
      <t>、熟悉电商营销工具（直通车</t>
    </r>
    <r>
      <rPr>
        <sz val="12"/>
        <color rgb="FF454541"/>
        <rFont val="Arial"/>
        <charset val="134"/>
      </rPr>
      <t>/</t>
    </r>
    <r>
      <rPr>
        <sz val="12"/>
        <color rgb="FF454541"/>
        <rFont val="宋体"/>
        <charset val="134"/>
      </rPr>
      <t>淘宝</t>
    </r>
    <r>
      <rPr>
        <sz val="12"/>
        <color rgb="FF454541"/>
        <rFont val="Arial"/>
        <charset val="134"/>
      </rPr>
      <t>/</t>
    </r>
    <r>
      <rPr>
        <sz val="12"/>
        <color rgb="FF454541"/>
        <rFont val="宋体"/>
        <charset val="134"/>
      </rPr>
      <t>钻石</t>
    </r>
    <r>
      <rPr>
        <sz val="12"/>
        <color rgb="FF454541"/>
        <rFont val="Arial"/>
        <charset val="134"/>
      </rPr>
      <t>/</t>
    </r>
    <r>
      <rPr>
        <sz val="12"/>
        <color rgb="FF454541"/>
        <rFont val="宋体"/>
        <charset val="134"/>
      </rPr>
      <t>有好货</t>
    </r>
    <r>
      <rPr>
        <sz val="12"/>
        <color rgb="FF454541"/>
        <rFont val="Arial"/>
        <charset val="134"/>
      </rPr>
      <t>/</t>
    </r>
    <r>
      <rPr>
        <sz val="12"/>
        <color rgb="FF454541"/>
        <rFont val="宋体"/>
        <charset val="134"/>
      </rPr>
      <t>聚划算</t>
    </r>
    <r>
      <rPr>
        <sz val="12"/>
        <color rgb="FF454541"/>
        <rFont val="Arial"/>
        <charset val="134"/>
      </rPr>
      <t>/</t>
    </r>
    <r>
      <rPr>
        <sz val="12"/>
        <color rgb="FF454541"/>
        <rFont val="宋体"/>
        <charset val="134"/>
      </rPr>
      <t>）进行产品及商城推广，并善于总结，为达到销售业绩提供决策；</t>
    </r>
    <r>
      <rPr>
        <sz val="12"/>
        <color rgb="FF454541"/>
        <rFont val="Arial"/>
        <charset val="134"/>
      </rPr>
      <t xml:space="preserve"> 4</t>
    </r>
    <r>
      <rPr>
        <sz val="12"/>
        <color rgb="FF454541"/>
        <rFont val="宋体"/>
        <charset val="134"/>
      </rPr>
      <t>、对事认真负责，态度端正，团队协作能力强；</t>
    </r>
    <r>
      <rPr>
        <sz val="12"/>
        <color rgb="FF454541"/>
        <rFont val="Arial"/>
        <charset val="134"/>
      </rPr>
      <t xml:space="preserve"> 5</t>
    </r>
    <r>
      <rPr>
        <sz val="12"/>
        <color rgb="FF454541"/>
        <rFont val="宋体"/>
        <charset val="134"/>
      </rPr>
      <t>、拥有良好的执行力，学习能力，沟通能力</t>
    </r>
    <r>
      <rPr>
        <sz val="12"/>
        <color rgb="FF454541"/>
        <rFont val="Arial"/>
        <charset val="134"/>
      </rPr>
      <t>,</t>
    </r>
    <r>
      <rPr>
        <sz val="12"/>
        <color rgb="FF454541"/>
        <rFont val="宋体"/>
        <charset val="134"/>
      </rPr>
      <t>又能力者薪资可看业绩来定；</t>
    </r>
    <r>
      <rPr>
        <sz val="12"/>
        <color rgb="FF454541"/>
        <rFont val="Arial"/>
        <charset val="134"/>
      </rPr>
      <t xml:space="preserve"> </t>
    </r>
    <r>
      <rPr>
        <sz val="12"/>
        <color rgb="FF454541"/>
        <rFont val="宋体"/>
        <charset val="134"/>
      </rPr>
      <t>此岗位有零食提供且零食充足</t>
    </r>
  </si>
  <si>
    <r>
      <rPr>
        <sz val="12"/>
        <color rgb="FF454541"/>
        <rFont val="宋体"/>
        <charset val="134"/>
      </rPr>
      <t>绿点</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科技有限公司</t>
    </r>
  </si>
  <si>
    <r>
      <rPr>
        <sz val="12"/>
        <color rgb="FF454541"/>
        <rFont val="Arial"/>
        <charset val="134"/>
      </rPr>
      <t>1</t>
    </r>
    <r>
      <rPr>
        <sz val="12"/>
        <color rgb="FF454541"/>
        <rFont val="宋体"/>
        <charset val="134"/>
      </rPr>
      <t>、负责机台设备日常维护保养与点检；</t>
    </r>
    <r>
      <rPr>
        <sz val="12"/>
        <color rgb="FF454541"/>
        <rFont val="Arial"/>
        <charset val="134"/>
      </rPr>
      <t xml:space="preserve"> 2</t>
    </r>
    <r>
      <rPr>
        <sz val="12"/>
        <color rgb="FF454541"/>
        <rFont val="宋体"/>
        <charset val="134"/>
      </rPr>
      <t>、网板、钢板的架设与调试；</t>
    </r>
    <r>
      <rPr>
        <sz val="12"/>
        <color rgb="FF454541"/>
        <rFont val="Arial"/>
        <charset val="134"/>
      </rPr>
      <t xml:space="preserve"> 3</t>
    </r>
    <r>
      <rPr>
        <sz val="12"/>
        <color rgb="FF454541"/>
        <rFont val="宋体"/>
        <charset val="134"/>
      </rPr>
      <t>、巡线，定时对机台产品尺寸</t>
    </r>
    <r>
      <rPr>
        <sz val="12"/>
        <color rgb="FF454541"/>
        <rFont val="Arial"/>
        <charset val="134"/>
      </rPr>
      <t>/</t>
    </r>
    <r>
      <rPr>
        <sz val="12"/>
        <color rgb="FF454541"/>
        <rFont val="宋体"/>
        <charset val="134"/>
      </rPr>
      <t>外观</t>
    </r>
    <r>
      <rPr>
        <sz val="12"/>
        <color rgb="FF454541"/>
        <rFont val="Arial"/>
        <charset val="134"/>
      </rPr>
      <t>/</t>
    </r>
    <r>
      <rPr>
        <sz val="12"/>
        <color rgb="FF454541"/>
        <rFont val="宋体"/>
        <charset val="134"/>
      </rPr>
      <t>功能进行确认；</t>
    </r>
    <r>
      <rPr>
        <sz val="12"/>
        <color rgb="FF454541"/>
        <rFont val="Arial"/>
        <charset val="134"/>
      </rPr>
      <t xml:space="preserve"> 4</t>
    </r>
    <r>
      <rPr>
        <sz val="12"/>
        <color rgb="FF454541"/>
        <rFont val="宋体"/>
        <charset val="134"/>
      </rPr>
      <t>、网印</t>
    </r>
    <r>
      <rPr>
        <sz val="12"/>
        <color rgb="FF454541"/>
        <rFont val="Arial"/>
        <charset val="134"/>
      </rPr>
      <t>/</t>
    </r>
    <r>
      <rPr>
        <sz val="12"/>
        <color rgb="FF454541"/>
        <rFont val="宋体"/>
        <charset val="134"/>
      </rPr>
      <t>移印异常原因分析，机台故障排除及改善；</t>
    </r>
    <r>
      <rPr>
        <sz val="12"/>
        <color rgb="FF454541"/>
        <rFont val="Arial"/>
        <charset val="134"/>
      </rPr>
      <t xml:space="preserve"> 5</t>
    </r>
    <r>
      <rPr>
        <sz val="12"/>
        <color rgb="FF454541"/>
        <rFont val="宋体"/>
        <charset val="134"/>
      </rPr>
      <t>、负责印刷后产品的功能和尺寸进行测量，并送首件及制程；</t>
    </r>
    <r>
      <rPr>
        <sz val="12"/>
        <color rgb="FF454541"/>
        <rFont val="Arial"/>
        <charset val="134"/>
      </rPr>
      <t xml:space="preserve"> 6</t>
    </r>
    <r>
      <rPr>
        <sz val="12"/>
        <color rgb="FF454541"/>
        <rFont val="宋体"/>
        <charset val="134"/>
      </rPr>
      <t>、负责油墨调配，油墨更换，加墨等；</t>
    </r>
    <r>
      <rPr>
        <sz val="12"/>
        <color rgb="FF454541"/>
        <rFont val="Arial"/>
        <charset val="134"/>
      </rPr>
      <t xml:space="preserve"> 7</t>
    </r>
    <r>
      <rPr>
        <sz val="12"/>
        <color rgb="FF454541"/>
        <rFont val="宋体"/>
        <charset val="134"/>
      </rPr>
      <t>、异常汇报。</t>
    </r>
  </si>
  <si>
    <r>
      <rPr>
        <sz val="12"/>
        <color rgb="FF454541"/>
        <rFont val="Arial"/>
        <charset val="134"/>
      </rPr>
      <t>CNC</t>
    </r>
    <r>
      <rPr>
        <sz val="12"/>
        <color rgb="FF454541"/>
        <rFont val="宋体"/>
        <charset val="134"/>
      </rPr>
      <t>储备技术员</t>
    </r>
  </si>
  <si>
    <r>
      <rPr>
        <sz val="12"/>
        <color rgb="FF454541"/>
        <rFont val="Arial"/>
        <charset val="134"/>
      </rPr>
      <t>cnc</t>
    </r>
    <r>
      <rPr>
        <sz val="12"/>
        <color rgb="FF454541"/>
        <rFont val="宋体"/>
        <charset val="134"/>
      </rPr>
      <t>储备技术员，能吃苦耐劳，愿意从基层开始做起，配合倒班。</t>
    </r>
  </si>
  <si>
    <t>消防管理员</t>
  </si>
  <si>
    <r>
      <rPr>
        <sz val="12"/>
        <color rgb="FF454541"/>
        <rFont val="Arial"/>
        <charset val="134"/>
      </rPr>
      <t>1</t>
    </r>
    <r>
      <rPr>
        <sz val="12"/>
        <color rgb="FF454541"/>
        <rFont val="宋体"/>
        <charset val="134"/>
      </rPr>
      <t>、熟悉并掌握消防设备、设施的工作原理、功能和操作规程，熟悉各种按键的功能并熟练操作。</t>
    </r>
    <r>
      <rPr>
        <sz val="12"/>
        <color rgb="FF454541"/>
        <rFont val="Arial"/>
        <charset val="134"/>
      </rPr>
      <t xml:space="preserve"> 2</t>
    </r>
    <r>
      <rPr>
        <sz val="12"/>
        <color rgb="FF454541"/>
        <rFont val="宋体"/>
        <charset val="134"/>
      </rPr>
      <t>、每日对消防设备设施进行检查，认真记录各种设备的运行状况，并填写《消防控制室值班记录》、各类《巡查记录》。</t>
    </r>
    <r>
      <rPr>
        <sz val="12"/>
        <color rgb="FF454541"/>
        <rFont val="Arial"/>
        <charset val="134"/>
      </rPr>
      <t xml:space="preserve"> 3</t>
    </r>
    <r>
      <rPr>
        <sz val="12"/>
        <color rgb="FF454541"/>
        <rFont val="宋体"/>
        <charset val="134"/>
      </rPr>
      <t>、定期检测各类设备运行状况，协助维保单位及技术人员做维保工作。</t>
    </r>
    <r>
      <rPr>
        <sz val="12"/>
        <color rgb="FF454541"/>
        <rFont val="Arial"/>
        <charset val="134"/>
      </rPr>
      <t xml:space="preserve"> 4</t>
    </r>
    <r>
      <rPr>
        <sz val="12"/>
        <color rgb="FF454541"/>
        <rFont val="宋体"/>
        <charset val="134"/>
      </rPr>
      <t>、熟练掌握本单位的《火灾应急处理预案》，发生紧急情况能按程序开展灭火救援工作。</t>
    </r>
    <r>
      <rPr>
        <sz val="12"/>
        <color rgb="FF454541"/>
        <rFont val="Arial"/>
        <charset val="134"/>
      </rPr>
      <t xml:space="preserve"> 5</t>
    </r>
    <r>
      <rPr>
        <sz val="12"/>
        <color rgb="FF454541"/>
        <rFont val="宋体"/>
        <charset val="134"/>
      </rPr>
      <t>、积极认真学习各类消防法规、遵守本单位各项制度。</t>
    </r>
    <r>
      <rPr>
        <sz val="12"/>
        <color rgb="FF454541"/>
        <rFont val="Arial"/>
        <charset val="134"/>
      </rPr>
      <t xml:space="preserve"> 6</t>
    </r>
    <r>
      <rPr>
        <sz val="12"/>
        <color rgb="FF454541"/>
        <rFont val="宋体"/>
        <charset val="134"/>
      </rPr>
      <t>、完成消防部门及上级领导布置的工作任务，积极参加消防专业培训，自觉接受消防机关检查。</t>
    </r>
    <r>
      <rPr>
        <sz val="12"/>
        <color rgb="FF454541"/>
        <rFont val="Arial"/>
        <charset val="134"/>
      </rPr>
      <t xml:space="preserve"> 7</t>
    </r>
    <r>
      <rPr>
        <sz val="12"/>
        <color rgb="FF454541"/>
        <rFont val="宋体"/>
        <charset val="134"/>
      </rPr>
      <t>、持《构（建）筑消防员》证书。</t>
    </r>
  </si>
  <si>
    <r>
      <rPr>
        <sz val="12"/>
        <color rgb="FF454541"/>
        <rFont val="宋体"/>
        <charset val="134"/>
      </rPr>
      <t>威尔能环保科技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</si>
  <si>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化学分析测试员</t>
  </si>
  <si>
    <r>
      <rPr>
        <sz val="12"/>
        <color rgb="FF454541"/>
        <rFont val="宋体"/>
        <charset val="134"/>
      </rPr>
      <t>任职要求：男女不限</t>
    </r>
    <r>
      <rPr>
        <sz val="12"/>
        <color rgb="FF454541"/>
        <rFont val="Arial"/>
        <charset val="134"/>
      </rPr>
      <t xml:space="preserve"> 1. </t>
    </r>
    <r>
      <rPr>
        <sz val="12"/>
        <color rgb="FF454541"/>
        <rFont val="宋体"/>
        <charset val="134"/>
      </rPr>
      <t>专业要求：化学类相关专业；</t>
    </r>
    <r>
      <rPr>
        <sz val="12"/>
        <color rgb="FF454541"/>
        <rFont val="Arial"/>
        <charset val="134"/>
      </rPr>
      <t xml:space="preserve"> 2. </t>
    </r>
    <r>
      <rPr>
        <sz val="12"/>
        <color rgb="FF454541"/>
        <rFont val="宋体"/>
        <charset val="134"/>
      </rPr>
      <t>学历要求：大专及以上学历；</t>
    </r>
    <r>
      <rPr>
        <sz val="12"/>
        <color rgb="FF454541"/>
        <rFont val="Arial"/>
        <charset val="134"/>
      </rPr>
      <t xml:space="preserve"> 3. </t>
    </r>
    <r>
      <rPr>
        <sz val="12"/>
        <color rgb="FF454541"/>
        <rFont val="宋体"/>
        <charset val="134"/>
      </rPr>
      <t>有化学分析仪器操作经验；</t>
    </r>
    <r>
      <rPr>
        <sz val="12"/>
        <color rgb="FF454541"/>
        <rFont val="Arial"/>
        <charset val="134"/>
      </rPr>
      <t xml:space="preserve"> 4. </t>
    </r>
    <r>
      <rPr>
        <sz val="12"/>
        <color rgb="FF454541"/>
        <rFont val="宋体"/>
        <charset val="134"/>
      </rPr>
      <t>工作积极主动，具有良好的执行能力、团队合作能力，具有良好的人际沟通能力。</t>
    </r>
    <r>
      <rPr>
        <sz val="12"/>
        <color rgb="FF454541"/>
        <rFont val="Arial"/>
        <charset val="134"/>
      </rPr>
      <t xml:space="preserve"> </t>
    </r>
    <r>
      <rPr>
        <sz val="12"/>
        <color rgb="FF454541"/>
        <rFont val="宋体"/>
        <charset val="134"/>
      </rPr>
      <t>工作内容：</t>
    </r>
    <r>
      <rPr>
        <sz val="12"/>
        <color rgb="FF454541"/>
        <rFont val="Arial"/>
        <charset val="134"/>
      </rPr>
      <t xml:space="preserve"> 1. </t>
    </r>
    <r>
      <rPr>
        <sz val="12"/>
        <color rgb="FF454541"/>
        <rFont val="宋体"/>
        <charset val="134"/>
      </rPr>
      <t>按照实验室管理规范、检测流程等相关规定作业</t>
    </r>
    <r>
      <rPr>
        <sz val="12"/>
        <color rgb="FF454541"/>
        <rFont val="Arial"/>
        <charset val="134"/>
      </rPr>
      <t xml:space="preserve">; 2. </t>
    </r>
    <r>
      <rPr>
        <sz val="12"/>
        <color rgb="FF454541"/>
        <rFont val="宋体"/>
        <charset val="134"/>
      </rPr>
      <t>负责外来样品的评估工作；</t>
    </r>
    <r>
      <rPr>
        <sz val="12"/>
        <color rgb="FF454541"/>
        <rFont val="Arial"/>
        <charset val="134"/>
      </rPr>
      <t xml:space="preserve"> 3. </t>
    </r>
    <r>
      <rPr>
        <sz val="12"/>
        <color rgb="FF454541"/>
        <rFont val="宋体"/>
        <charset val="134"/>
      </rPr>
      <t>负责实验过程中的取样及分析检测工作；</t>
    </r>
    <r>
      <rPr>
        <sz val="12"/>
        <color rgb="FF454541"/>
        <rFont val="Arial"/>
        <charset val="134"/>
      </rPr>
      <t xml:space="preserve"> 4. </t>
    </r>
    <r>
      <rPr>
        <sz val="12"/>
        <color rgb="FF454541"/>
        <rFont val="宋体"/>
        <charset val="134"/>
      </rPr>
      <t>负责对接外委样品的委托进度及报告收取工作；</t>
    </r>
    <r>
      <rPr>
        <sz val="12"/>
        <color rgb="FF454541"/>
        <rFont val="Arial"/>
        <charset val="134"/>
      </rPr>
      <t xml:space="preserve"> 5. .</t>
    </r>
    <r>
      <rPr>
        <sz val="12"/>
        <color rgb="FF454541"/>
        <rFont val="宋体"/>
        <charset val="134"/>
      </rPr>
      <t>负责协助实验室设备及物资管理；</t>
    </r>
    <r>
      <rPr>
        <sz val="12"/>
        <color rgb="FF454541"/>
        <rFont val="Arial"/>
        <charset val="134"/>
      </rPr>
      <t xml:space="preserve"> 6. </t>
    </r>
    <r>
      <rPr>
        <sz val="12"/>
        <color rgb="FF454541"/>
        <rFont val="宋体"/>
        <charset val="134"/>
      </rPr>
      <t>其他实验事宜；</t>
    </r>
  </si>
  <si>
    <t>电仪工程师</t>
  </si>
  <si>
    <r>
      <rPr>
        <sz val="12"/>
        <color rgb="FF454541"/>
        <rFont val="宋体"/>
        <charset val="134"/>
      </rPr>
      <t>任职要求：</t>
    </r>
    <r>
      <rPr>
        <sz val="12"/>
        <color rgb="FF454541"/>
        <rFont val="Arial"/>
        <charset val="134"/>
      </rPr>
      <t xml:space="preserve"> 1.</t>
    </r>
    <r>
      <rPr>
        <sz val="12"/>
        <color rgb="FF454541"/>
        <rFont val="宋体"/>
        <charset val="134"/>
      </rPr>
      <t>电气自动化、机电一体化、工业与自动控制或相关专业，大专及以上学历；</t>
    </r>
    <r>
      <rPr>
        <sz val="12"/>
        <color rgb="FF454541"/>
        <rFont val="Arial"/>
        <charset val="134"/>
      </rPr>
      <t xml:space="preserve"> 2.</t>
    </r>
    <r>
      <rPr>
        <sz val="12"/>
        <color rgb="FF454541"/>
        <rFont val="宋体"/>
        <charset val="134"/>
      </rPr>
      <t>具备电气及自动控制相关知识，熟悉</t>
    </r>
    <r>
      <rPr>
        <sz val="12"/>
        <color rgb="FF454541"/>
        <rFont val="Arial"/>
        <charset val="134"/>
      </rPr>
      <t>AUTOCAD</t>
    </r>
    <r>
      <rPr>
        <sz val="12"/>
        <color rgb="FF454541"/>
        <rFont val="宋体"/>
        <charset val="134"/>
      </rPr>
      <t>或</t>
    </r>
    <r>
      <rPr>
        <sz val="12"/>
        <color rgb="FF454541"/>
        <rFont val="Arial"/>
        <charset val="134"/>
      </rPr>
      <t>CAXA</t>
    </r>
    <r>
      <rPr>
        <sz val="12"/>
        <color rgb="FF454541"/>
        <rFont val="宋体"/>
        <charset val="134"/>
      </rPr>
      <t>制图软件，能够自主独立进行</t>
    </r>
    <r>
      <rPr>
        <sz val="12"/>
        <color rgb="FF454541"/>
        <rFont val="Arial"/>
        <charset val="134"/>
      </rPr>
      <t>PLC</t>
    </r>
    <r>
      <rPr>
        <sz val="12"/>
        <color rgb="FF454541"/>
        <rFont val="宋体"/>
        <charset val="134"/>
      </rPr>
      <t>控制柜或</t>
    </r>
    <r>
      <rPr>
        <sz val="12"/>
        <color rgb="FF454541"/>
        <rFont val="Arial"/>
        <charset val="134"/>
      </rPr>
      <t>DCS</t>
    </r>
    <r>
      <rPr>
        <sz val="12"/>
        <color rgb="FF454541"/>
        <rFont val="宋体"/>
        <charset val="134"/>
      </rPr>
      <t>设计、制图者优先。</t>
    </r>
    <r>
      <rPr>
        <sz val="12"/>
        <color rgb="FF454541"/>
        <rFont val="Arial"/>
        <charset val="134"/>
      </rPr>
      <t xml:space="preserve"> 3.</t>
    </r>
    <r>
      <rPr>
        <sz val="12"/>
        <color rgb="FF454541"/>
        <rFont val="宋体"/>
        <charset val="134"/>
      </rPr>
      <t>有自动化项目独立实施经验、熟悉</t>
    </r>
    <r>
      <rPr>
        <sz val="12"/>
        <color rgb="FF454541"/>
        <rFont val="Arial"/>
        <charset val="134"/>
      </rPr>
      <t>PLC/DCS</t>
    </r>
    <r>
      <rPr>
        <sz val="12"/>
        <color rgb="FF454541"/>
        <rFont val="宋体"/>
        <charset val="134"/>
      </rPr>
      <t>系统设计，编程，调试者优先。</t>
    </r>
    <r>
      <rPr>
        <sz val="12"/>
        <color rgb="FF454541"/>
        <rFont val="Arial"/>
        <charset val="134"/>
      </rPr>
      <t xml:space="preserve"> 4.</t>
    </r>
    <r>
      <rPr>
        <sz val="12"/>
        <color rgb="FF454541"/>
        <rFont val="宋体"/>
        <charset val="134"/>
      </rPr>
      <t>较强的动手和独立解决问题的能力，工作积极主动、认真负责。</t>
    </r>
    <r>
      <rPr>
        <sz val="12"/>
        <color rgb="FF454541"/>
        <rFont val="Arial"/>
        <charset val="134"/>
      </rPr>
      <t xml:space="preserve"> 5.</t>
    </r>
    <r>
      <rPr>
        <sz val="12"/>
        <color rgb="FF454541"/>
        <rFont val="宋体"/>
        <charset val="134"/>
      </rPr>
      <t>熟悉电气安全的相关法律法规，全面掌握自动化控制的相关知识以及对新产品的学习。</t>
    </r>
    <r>
      <rPr>
        <sz val="12"/>
        <color rgb="FF454541"/>
        <rFont val="Arial"/>
        <charset val="134"/>
      </rPr>
      <t xml:space="preserve"> 6.</t>
    </r>
    <r>
      <rPr>
        <sz val="12"/>
        <color rgb="FF454541"/>
        <rFont val="宋体"/>
        <charset val="134"/>
      </rPr>
      <t>能适应出差，具有吃苦耐劳精神和团队合作意识。</t>
    </r>
    <r>
      <rPr>
        <sz val="12"/>
        <color rgb="FF454541"/>
        <rFont val="Arial"/>
        <charset val="134"/>
      </rPr>
      <t xml:space="preserve"> 7.</t>
    </r>
    <r>
      <rPr>
        <sz val="12"/>
        <color rgb="FF454541"/>
        <rFont val="宋体"/>
        <charset val="134"/>
      </rPr>
      <t>具有一定的工作经验。</t>
    </r>
  </si>
  <si>
    <r>
      <rPr>
        <sz val="12"/>
        <color rgb="FF454541"/>
        <rFont val="宋体"/>
        <charset val="134"/>
      </rPr>
      <t>赛峰飞机发动机</t>
    </r>
    <r>
      <rPr>
        <sz val="12"/>
        <color rgb="FF454541"/>
        <rFont val="Arial"/>
        <charset val="134"/>
      </rPr>
      <t>&amp;</t>
    </r>
    <r>
      <rPr>
        <sz val="12"/>
        <color rgb="FF454541"/>
        <rFont val="宋体"/>
        <charset val="134"/>
      </rPr>
      <t>起落架</t>
    </r>
  </si>
  <si>
    <t>几何尺寸检验员</t>
  </si>
  <si>
    <r>
      <rPr>
        <sz val="12"/>
        <color rgb="FF454541"/>
        <rFont val="Arial"/>
        <charset val="134"/>
      </rPr>
      <t xml:space="preserve">1. </t>
    </r>
    <r>
      <rPr>
        <sz val="12"/>
        <color rgb="FF454541"/>
        <rFont val="宋体"/>
        <charset val="134"/>
      </rPr>
      <t>高中及以上学历，机械相关专业优先</t>
    </r>
    <r>
      <rPr>
        <sz val="12"/>
        <color rgb="FF454541"/>
        <rFont val="Arial"/>
        <charset val="134"/>
      </rPr>
      <t xml:space="preserve"> 2. </t>
    </r>
    <r>
      <rPr>
        <sz val="12"/>
        <color rgb="FF454541"/>
        <rFont val="宋体"/>
        <charset val="134"/>
      </rPr>
      <t>有</t>
    </r>
    <r>
      <rPr>
        <sz val="12"/>
        <color rgb="FF454541"/>
        <rFont val="Arial"/>
        <charset val="134"/>
      </rPr>
      <t>1-2</t>
    </r>
    <r>
      <rPr>
        <sz val="12"/>
        <color rgb="FF454541"/>
        <rFont val="宋体"/>
        <charset val="134"/>
      </rPr>
      <t>年加工企业检验经验</t>
    </r>
    <r>
      <rPr>
        <sz val="12"/>
        <color rgb="FF454541"/>
        <rFont val="Arial"/>
        <charset val="134"/>
      </rPr>
      <t xml:space="preserve"> 3. </t>
    </r>
    <r>
      <rPr>
        <sz val="12"/>
        <color rgb="FF454541"/>
        <rFont val="宋体"/>
        <charset val="134"/>
      </rPr>
      <t>熟悉形位公差，具备读图及理解制造工艺规范的能力</t>
    </r>
    <r>
      <rPr>
        <sz val="12"/>
        <color rgb="FF454541"/>
        <rFont val="Arial"/>
        <charset val="134"/>
      </rPr>
      <t xml:space="preserve"> 4. </t>
    </r>
    <r>
      <rPr>
        <sz val="12"/>
        <color rgb="FF454541"/>
        <rFont val="宋体"/>
        <charset val="134"/>
      </rPr>
      <t>能熟练使用各类检验量具，如游标卡尺、投影仪、百分表等，可培训</t>
    </r>
    <r>
      <rPr>
        <sz val="12"/>
        <color rgb="FF454541"/>
        <rFont val="Arial"/>
        <charset val="134"/>
      </rPr>
      <t>CMM</t>
    </r>
    <r>
      <rPr>
        <sz val="12"/>
        <color rgb="FF454541"/>
        <rFont val="宋体"/>
        <charset val="134"/>
      </rPr>
      <t>三坐标</t>
    </r>
    <r>
      <rPr>
        <sz val="12"/>
        <color rgb="FF454541"/>
        <rFont val="Arial"/>
        <charset val="134"/>
      </rPr>
      <t xml:space="preserve"> 5. </t>
    </r>
    <r>
      <rPr>
        <sz val="12"/>
        <color rgb="FF454541"/>
        <rFont val="宋体"/>
        <charset val="134"/>
      </rPr>
      <t>能上三班，遵守公司纪律</t>
    </r>
  </si>
  <si>
    <r>
      <rPr>
        <sz val="12"/>
        <color rgb="FF454541"/>
        <rFont val="Arial"/>
        <charset val="134"/>
      </rPr>
      <t>CNC</t>
    </r>
    <r>
      <rPr>
        <sz val="12"/>
        <color rgb="FF454541"/>
        <rFont val="宋体"/>
        <charset val="134"/>
      </rPr>
      <t>数控机械师</t>
    </r>
  </si>
  <si>
    <r>
      <rPr>
        <sz val="12"/>
        <color rgb="FF454541"/>
        <rFont val="Arial"/>
        <charset val="134"/>
      </rPr>
      <t xml:space="preserve">1. </t>
    </r>
    <r>
      <rPr>
        <sz val="12"/>
        <color rgb="FF454541"/>
        <rFont val="宋体"/>
        <charset val="134"/>
      </rPr>
      <t>高中或技校以上学历，机械相关专业优先</t>
    </r>
    <r>
      <rPr>
        <sz val="12"/>
        <color rgb="FF454541"/>
        <rFont val="Arial"/>
        <charset val="134"/>
      </rPr>
      <t xml:space="preserve"> 2. </t>
    </r>
    <r>
      <rPr>
        <sz val="12"/>
        <color rgb="FF454541"/>
        <rFont val="宋体"/>
        <charset val="134"/>
      </rPr>
      <t>具备加工中心、数控车床、铣床或磨床经验尤佳</t>
    </r>
    <r>
      <rPr>
        <sz val="12"/>
        <color rgb="FF454541"/>
        <rFont val="Arial"/>
        <charset val="134"/>
      </rPr>
      <t xml:space="preserve"> 3. </t>
    </r>
    <r>
      <rPr>
        <sz val="12"/>
        <color rgb="FF454541"/>
        <rFont val="宋体"/>
        <charset val="134"/>
      </rPr>
      <t>能看懂机械图纸，熟悉相关指令代码、量具、形位公差尤佳</t>
    </r>
    <r>
      <rPr>
        <sz val="12"/>
        <color rgb="FF454541"/>
        <rFont val="Arial"/>
        <charset val="134"/>
      </rPr>
      <t xml:space="preserve"> 4. </t>
    </r>
    <r>
      <rPr>
        <sz val="12"/>
        <color rgb="FF454541"/>
        <rFont val="宋体"/>
        <charset val="134"/>
      </rPr>
      <t>诚实守信，能接受三班倒</t>
    </r>
  </si>
  <si>
    <t>装配技术员</t>
  </si>
  <si>
    <r>
      <rPr>
        <sz val="12"/>
        <color rgb="FF454541"/>
        <rFont val="Arial"/>
        <charset val="134"/>
      </rPr>
      <t>1. </t>
    </r>
    <r>
      <rPr>
        <sz val="12"/>
        <color rgb="FF454541"/>
        <rFont val="宋体"/>
        <charset val="134"/>
      </rPr>
      <t>高中或技校以上学历，机械相关专业优先</t>
    </r>
    <r>
      <rPr>
        <sz val="12"/>
        <color rgb="FF454541"/>
        <rFont val="Arial"/>
        <charset val="134"/>
      </rPr>
      <t xml:space="preserve"> 2. </t>
    </r>
    <r>
      <rPr>
        <sz val="12"/>
        <color rgb="FF454541"/>
        <rFont val="宋体"/>
        <charset val="134"/>
      </rPr>
      <t>按图纸、工艺和技术规范组装零件</t>
    </r>
    <r>
      <rPr>
        <sz val="12"/>
        <color rgb="FF454541"/>
        <rFont val="Arial"/>
        <charset val="134"/>
      </rPr>
      <t xml:space="preserve"> 2. </t>
    </r>
    <r>
      <rPr>
        <sz val="12"/>
        <color rgb="FF454541"/>
        <rFont val="宋体"/>
        <charset val="134"/>
      </rPr>
      <t>能看懂简单的机械图纸，使用常用的装配工具及量具</t>
    </r>
    <r>
      <rPr>
        <sz val="12"/>
        <color rgb="FF454541"/>
        <rFont val="Arial"/>
        <charset val="134"/>
      </rPr>
      <t xml:space="preserve"> 3. </t>
    </r>
    <r>
      <rPr>
        <sz val="12"/>
        <color rgb="FF454541"/>
        <rFont val="宋体"/>
        <charset val="134"/>
      </rPr>
      <t>具备安全操作意识及质量意识</t>
    </r>
    <r>
      <rPr>
        <sz val="12"/>
        <color rgb="FF454541"/>
        <rFont val="Arial"/>
        <charset val="134"/>
      </rPr>
      <t xml:space="preserve"> 4. </t>
    </r>
    <r>
      <rPr>
        <sz val="12"/>
        <color rgb="FF454541"/>
        <rFont val="宋体"/>
        <charset val="134"/>
      </rPr>
      <t>诚实守信，可以接受倒班</t>
    </r>
  </si>
  <si>
    <t>电火花加工（学徒）</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</si>
  <si>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1-2</t>
    </r>
    <r>
      <rPr>
        <sz val="12"/>
        <color rgb="FF454541"/>
        <rFont val="宋体"/>
        <charset val="134"/>
      </rPr>
      <t>年从事机械工作经验，有电火花操机经验的优先考虑</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可以阅读图纸，会使用一般测量仪器，如：千分尺</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能上三班</t>
    </r>
    <r>
      <rPr>
        <sz val="12"/>
        <color rgb="FF454541"/>
        <rFont val="Arial"/>
        <charset val="134"/>
      </rPr>
      <t xml:space="preserve">, </t>
    </r>
    <r>
      <rPr>
        <sz val="12"/>
        <color rgb="FF454541"/>
        <rFont val="宋体"/>
        <charset val="134"/>
      </rPr>
      <t>吃苦耐劳，工作主动</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有其他机械厂相关经验者，可接受学徒</t>
    </r>
  </si>
  <si>
    <t>喷漆工（学徒）</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</si>
  <si>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高中及以上学历，可接受学徒</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根据图纸，工艺和技术规格对零件进行涂漆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可以使用测厚仪和其他检验工具</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吃苦耐劳，工作认真细心</t>
    </r>
  </si>
  <si>
    <t>打磨抛光</t>
  </si>
  <si>
    <r>
      <rPr>
        <sz val="12"/>
        <color rgb="FF454541"/>
        <rFont val="Arial"/>
        <charset val="134"/>
      </rPr>
      <t xml:space="preserve">1. </t>
    </r>
    <r>
      <rPr>
        <sz val="12"/>
        <color rgb="FF454541"/>
        <rFont val="宋体"/>
        <charset val="134"/>
      </rPr>
      <t>高中及以上学历</t>
    </r>
    <r>
      <rPr>
        <sz val="12"/>
        <color rgb="FF454541"/>
        <rFont val="Arial"/>
        <charset val="134"/>
      </rPr>
      <t xml:space="preserve"> 2. </t>
    </r>
    <r>
      <rPr>
        <sz val="12"/>
        <color rgb="FF454541"/>
        <rFont val="宋体"/>
        <charset val="134"/>
      </rPr>
      <t>有</t>
    </r>
    <r>
      <rPr>
        <sz val="12"/>
        <color rgb="FF454541"/>
        <rFont val="Arial"/>
        <charset val="134"/>
      </rPr>
      <t>1-2</t>
    </r>
    <r>
      <rPr>
        <sz val="12"/>
        <color rgb="FF454541"/>
        <rFont val="宋体"/>
        <charset val="134"/>
      </rPr>
      <t>年制造业工厂相关工作经验</t>
    </r>
    <r>
      <rPr>
        <sz val="12"/>
        <color rgb="FF454541"/>
        <rFont val="Arial"/>
        <charset val="134"/>
      </rPr>
      <t xml:space="preserve"> 3. </t>
    </r>
    <r>
      <rPr>
        <sz val="12"/>
        <color rgb="FF454541"/>
        <rFont val="宋体"/>
        <charset val="134"/>
      </rPr>
      <t>负责金属零部件表面（砂纸）打磨工作</t>
    </r>
    <r>
      <rPr>
        <sz val="12"/>
        <color rgb="FF454541"/>
        <rFont val="Arial"/>
        <charset val="134"/>
      </rPr>
      <t xml:space="preserve"> 4. </t>
    </r>
    <r>
      <rPr>
        <sz val="12"/>
        <color rgb="FF454541"/>
        <rFont val="宋体"/>
        <charset val="134"/>
      </rPr>
      <t>工作认真，遵守公司纪律</t>
    </r>
  </si>
  <si>
    <t>数控磨床技术员</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</si>
  <si>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1-2</t>
    </r>
    <r>
      <rPr>
        <sz val="12"/>
        <color rgb="FF454541"/>
        <rFont val="宋体"/>
        <charset val="134"/>
      </rPr>
      <t>年从事精密零部件的机械加工经验，有数控磨床经验的优先考虑</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可以阅读图纸，会使用一般测量仪器，如：千分尺</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机械专业中专及大专应届生，可接受学徒</t>
    </r>
  </si>
  <si>
    <t>电镀工（学徒）</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</si>
  <si>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高中</t>
    </r>
    <r>
      <rPr>
        <sz val="12"/>
        <color rgb="FF454541"/>
        <rFont val="Arial"/>
        <charset val="134"/>
      </rPr>
      <t>/</t>
    </r>
    <r>
      <rPr>
        <sz val="12"/>
        <color rgb="FF454541"/>
        <rFont val="宋体"/>
        <charset val="134"/>
      </rPr>
      <t>中专及以上学历</t>
    </r>
    <r>
      <rPr>
        <sz val="12"/>
        <color rgb="FF454541"/>
        <rFont val="Arial"/>
        <charset val="134"/>
      </rPr>
      <t xml:space="preserve"> 2</t>
    </r>
    <r>
      <rPr>
        <sz val="12"/>
        <color rgb="FF454541"/>
        <rFont val="宋体"/>
        <charset val="134"/>
      </rPr>
      <t>．</t>
    </r>
    <r>
      <rPr>
        <sz val="12"/>
        <color rgb="FF454541"/>
        <rFont val="Arial"/>
        <charset val="134"/>
      </rPr>
      <t xml:space="preserve"> 2</t>
    </r>
    <r>
      <rPr>
        <sz val="12"/>
        <color rgb="FF454541"/>
        <rFont val="宋体"/>
        <charset val="134"/>
      </rPr>
      <t>年以上工厂相关工作经验，熟悉叉车操作尤佳</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根据图纸、工艺规范、内部程序要求对零件进行电镀处理；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填写相应的过程记录报告以及质量检查报告；</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诚实守信，吃苦耐劳，可接受倒班工作</t>
    </r>
  </si>
  <si>
    <r>
      <rPr>
        <sz val="12"/>
        <color rgb="FF454541"/>
        <rFont val="Arial"/>
        <charset val="134"/>
      </rPr>
      <t>NDT</t>
    </r>
    <r>
      <rPr>
        <sz val="12"/>
        <color rgb="FF454541"/>
        <rFont val="宋体"/>
        <charset val="134"/>
      </rPr>
      <t>无损检测员</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</si>
  <si>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具备磁粉探伤、荧光渗透、酸腐蚀检验（包含喷砂作业）相关工作经验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熟悉锻件、机加工及热处理零部件易产生的缺陷形式</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坚持每天的</t>
    </r>
    <r>
      <rPr>
        <sz val="12"/>
        <color rgb="FF454541"/>
        <rFont val="Arial"/>
        <charset val="134"/>
      </rPr>
      <t>5S</t>
    </r>
    <r>
      <rPr>
        <sz val="12"/>
        <color rgb="FF454541"/>
        <rFont val="宋体"/>
        <charset val="134"/>
      </rPr>
      <t>清洁整理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工作认真，遵守公司纪律</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无损检测、金属材料或机械相关专业，中专及以上学历</t>
    </r>
  </si>
  <si>
    <t>喷丸技术员</t>
  </si>
  <si>
    <r>
      <rPr>
        <sz val="12"/>
        <color rgb="FF454541"/>
        <rFont val="宋体"/>
        <charset val="134"/>
      </rPr>
      <t>岗位描述：</t>
    </r>
    <r>
      <rPr>
        <sz val="12"/>
        <color rgb="FF454541"/>
        <rFont val="Arial"/>
        <charset val="134"/>
      </rPr>
      <t xml:space="preserve"> 1</t>
    </r>
    <r>
      <rPr>
        <sz val="12"/>
        <color rgb="FF454541"/>
        <rFont val="宋体"/>
        <charset val="134"/>
      </rPr>
      <t>．负责喷砂、喷丸和火焰喷涂自动设备的操作</t>
    </r>
    <r>
      <rPr>
        <sz val="12"/>
        <color rgb="FF454541"/>
        <rFont val="Arial"/>
        <charset val="134"/>
      </rPr>
      <t xml:space="preserve"> 2</t>
    </r>
    <r>
      <rPr>
        <sz val="12"/>
        <color rgb="FF454541"/>
        <rFont val="宋体"/>
        <charset val="134"/>
      </rPr>
      <t>．严格按照作业指导书进行生产</t>
    </r>
    <r>
      <rPr>
        <sz val="12"/>
        <color rgb="FF454541"/>
        <rFont val="Arial"/>
        <charset val="134"/>
      </rPr>
      <t xml:space="preserve"> 3</t>
    </r>
    <r>
      <rPr>
        <sz val="12"/>
        <color rgb="FF454541"/>
        <rFont val="宋体"/>
        <charset val="134"/>
      </rPr>
      <t>．严格按照公司质量规范进行生产，授权生产，</t>
    </r>
    <r>
      <rPr>
        <sz val="12"/>
        <color rgb="FF454541"/>
        <rFont val="Arial"/>
        <charset val="134"/>
      </rPr>
      <t xml:space="preserve">DA </t>
    </r>
    <r>
      <rPr>
        <sz val="12"/>
        <color rgb="FF454541"/>
        <rFont val="宋体"/>
        <charset val="134"/>
      </rPr>
      <t>申报</t>
    </r>
    <r>
      <rPr>
        <sz val="12"/>
        <color rgb="FF454541"/>
        <rFont val="Arial"/>
        <charset val="134"/>
      </rPr>
      <t xml:space="preserve"> </t>
    </r>
    <r>
      <rPr>
        <sz val="12"/>
        <color rgb="FF454541"/>
        <rFont val="宋体"/>
        <charset val="134"/>
      </rPr>
      <t>等等</t>
    </r>
    <r>
      <rPr>
        <sz val="12"/>
        <color rgb="FF454541"/>
        <rFont val="Arial"/>
        <charset val="134"/>
      </rPr>
      <t xml:space="preserve"> 4</t>
    </r>
    <r>
      <rPr>
        <sz val="12"/>
        <color rgb="FF454541"/>
        <rFont val="宋体"/>
        <charset val="134"/>
      </rPr>
      <t>．认真执行产品质量检（尺寸，外观），保证合格产品流到下个工序</t>
    </r>
    <r>
      <rPr>
        <sz val="12"/>
        <color rgb="FF454541"/>
        <rFont val="Arial"/>
        <charset val="134"/>
      </rPr>
      <t xml:space="preserve"> 5</t>
    </r>
    <r>
      <rPr>
        <sz val="12"/>
        <color rgb="FF454541"/>
        <rFont val="宋体"/>
        <charset val="134"/>
      </rPr>
      <t>．按照生产节拍（标准时间）进行生产，保证生产产量</t>
    </r>
    <r>
      <rPr>
        <sz val="12"/>
        <color rgb="FF454541"/>
        <rFont val="Arial"/>
        <charset val="134"/>
      </rPr>
      <t xml:space="preserve"> 6</t>
    </r>
    <r>
      <rPr>
        <sz val="12"/>
        <color rgb="FF454541"/>
        <rFont val="宋体"/>
        <charset val="134"/>
      </rPr>
      <t>．认证执行每天的设备自检（</t>
    </r>
    <r>
      <rPr>
        <sz val="12"/>
        <color rgb="FF454541"/>
        <rFont val="Arial"/>
        <charset val="134"/>
      </rPr>
      <t>AM</t>
    </r>
    <r>
      <rPr>
        <sz val="12"/>
        <color rgb="FF454541"/>
        <rFont val="宋体"/>
        <charset val="134"/>
      </rPr>
      <t>）</t>
    </r>
    <r>
      <rPr>
        <sz val="12"/>
        <color rgb="FF454541"/>
        <rFont val="Arial"/>
        <charset val="134"/>
      </rPr>
      <t xml:space="preserve"> 7</t>
    </r>
    <r>
      <rPr>
        <sz val="12"/>
        <color rgb="FF454541"/>
        <rFont val="宋体"/>
        <charset val="134"/>
      </rPr>
      <t>．坚持每天的</t>
    </r>
    <r>
      <rPr>
        <sz val="12"/>
        <color rgb="FF454541"/>
        <rFont val="Arial"/>
        <charset val="134"/>
      </rPr>
      <t>5S</t>
    </r>
    <r>
      <rPr>
        <sz val="12"/>
        <color rgb="FF454541"/>
        <rFont val="宋体"/>
        <charset val="134"/>
      </rPr>
      <t>清洁整理</t>
    </r>
    <r>
      <rPr>
        <sz val="12"/>
        <color rgb="FF454541"/>
        <rFont val="Arial"/>
        <charset val="134"/>
      </rPr>
      <t xml:space="preserve"> 8</t>
    </r>
    <r>
      <rPr>
        <sz val="12"/>
        <color rgb="FF454541"/>
        <rFont val="宋体"/>
        <charset val="134"/>
      </rPr>
      <t>．每天检查工位所用的检具</t>
    </r>
    <r>
      <rPr>
        <sz val="12"/>
        <color rgb="FF454541"/>
        <rFont val="Arial"/>
        <charset val="134"/>
      </rPr>
      <t xml:space="preserve"> 9</t>
    </r>
    <r>
      <rPr>
        <sz val="12"/>
        <color rgb="FF454541"/>
        <rFont val="宋体"/>
        <charset val="134"/>
      </rPr>
      <t>．执行主管指派的其他任务</t>
    </r>
  </si>
  <si>
    <r>
      <rPr>
        <sz val="12"/>
        <color rgb="FF454541"/>
        <rFont val="Arial"/>
        <charset val="134"/>
      </rPr>
      <t xml:space="preserve">JOB DESCRIPTION </t>
    </r>
    <r>
      <rPr>
        <sz val="12"/>
        <color rgb="FF454541"/>
        <rFont val="宋体"/>
        <charset val="134"/>
      </rPr>
      <t>岗位描述：</t>
    </r>
    <r>
      <rPr>
        <sz val="12"/>
        <color rgb="FF454541"/>
        <rFont val="Arial"/>
        <charset val="134"/>
      </rPr>
      <t xml:space="preserve"> • </t>
    </r>
    <r>
      <rPr>
        <sz val="12"/>
        <color rgb="FF454541"/>
        <rFont val="宋体"/>
        <charset val="134"/>
      </rPr>
      <t>品质异常处理：</t>
    </r>
    <r>
      <rPr>
        <sz val="12"/>
        <color rgb="FF454541"/>
        <rFont val="Arial"/>
        <charset val="134"/>
      </rPr>
      <t xml:space="preserve"> 1. </t>
    </r>
    <r>
      <rPr>
        <sz val="12"/>
        <color rgb="FF454541"/>
        <rFont val="宋体"/>
        <charset val="134"/>
      </rPr>
      <t>复核并描述生产员工提交的品质异常</t>
    </r>
    <r>
      <rPr>
        <sz val="12"/>
        <color rgb="FF454541"/>
        <rFont val="Arial"/>
        <charset val="134"/>
      </rPr>
      <t xml:space="preserve"> 2. </t>
    </r>
    <r>
      <rPr>
        <sz val="12"/>
        <color rgb="FF454541"/>
        <rFont val="宋体"/>
        <charset val="134"/>
      </rPr>
      <t>在系统中新建或更新品质异常记录</t>
    </r>
    <r>
      <rPr>
        <sz val="12"/>
        <color rgb="FF454541"/>
        <rFont val="Arial"/>
        <charset val="134"/>
      </rPr>
      <t xml:space="preserve"> 3. </t>
    </r>
    <r>
      <rPr>
        <sz val="12"/>
        <color rgb="FF454541"/>
        <rFont val="宋体"/>
        <charset val="134"/>
      </rPr>
      <t>根据质量（内部或外部）要求执行额外的检验</t>
    </r>
    <r>
      <rPr>
        <sz val="12"/>
        <color rgb="FF454541"/>
        <rFont val="Arial"/>
        <charset val="134"/>
      </rPr>
      <t xml:space="preserve"> 4. </t>
    </r>
    <r>
      <rPr>
        <sz val="12"/>
        <color rgb="FF454541"/>
        <rFont val="宋体"/>
        <charset val="134"/>
      </rPr>
      <t>参加质量异常调查活动</t>
    </r>
    <r>
      <rPr>
        <sz val="12"/>
        <color rgb="FF454541"/>
        <rFont val="Arial"/>
        <charset val="134"/>
      </rPr>
      <t xml:space="preserve"> 5. </t>
    </r>
    <r>
      <rPr>
        <sz val="12"/>
        <color rgb="FF454541"/>
        <rFont val="宋体"/>
        <charset val="134"/>
      </rPr>
      <t>对返工产品执行生产操作说明以外的检验项目</t>
    </r>
    <r>
      <rPr>
        <sz val="12"/>
        <color rgb="FF454541"/>
        <rFont val="Arial"/>
        <charset val="134"/>
      </rPr>
      <t xml:space="preserve"> 6. </t>
    </r>
    <r>
      <rPr>
        <sz val="12"/>
        <color rgb="FF454541"/>
        <rFont val="宋体"/>
        <charset val="134"/>
      </rPr>
      <t>确认返工是否完成以及不合格项是否消除</t>
    </r>
    <r>
      <rPr>
        <sz val="12"/>
        <color rgb="FF454541"/>
        <rFont val="Arial"/>
        <charset val="134"/>
      </rPr>
      <t xml:space="preserve"> a. </t>
    </r>
    <r>
      <rPr>
        <sz val="12"/>
        <color rgb="FF454541"/>
        <rFont val="宋体"/>
        <charset val="134"/>
      </rPr>
      <t>所有返工工序已完成</t>
    </r>
    <r>
      <rPr>
        <sz val="12"/>
        <color rgb="FF454541"/>
        <rFont val="Arial"/>
        <charset val="134"/>
      </rPr>
      <t xml:space="preserve"> b. </t>
    </r>
    <r>
      <rPr>
        <sz val="12"/>
        <color rgb="FF454541"/>
        <rFont val="宋体"/>
        <charset val="134"/>
      </rPr>
      <t>返工目标被去除</t>
    </r>
    <r>
      <rPr>
        <sz val="12"/>
        <color rgb="FF454541"/>
        <rFont val="Arial"/>
        <charset val="134"/>
      </rPr>
      <t xml:space="preserve"> • DVI</t>
    </r>
    <r>
      <rPr>
        <sz val="12"/>
        <color rgb="FF454541"/>
        <rFont val="宋体"/>
        <charset val="134"/>
      </rPr>
      <t>首件检验：</t>
    </r>
    <r>
      <rPr>
        <sz val="12"/>
        <color rgb="FF454541"/>
        <rFont val="Arial"/>
        <charset val="134"/>
      </rPr>
      <t xml:space="preserve"> 1. </t>
    </r>
    <r>
      <rPr>
        <sz val="12"/>
        <color rgb="FF454541"/>
        <rFont val="宋体"/>
        <charset val="134"/>
      </rPr>
      <t>按照</t>
    </r>
    <r>
      <rPr>
        <sz val="12"/>
        <color rgb="FF454541"/>
        <rFont val="Arial"/>
        <charset val="134"/>
      </rPr>
      <t>Form3</t>
    </r>
    <r>
      <rPr>
        <sz val="12"/>
        <color rgb="FF454541"/>
        <rFont val="宋体"/>
        <charset val="134"/>
      </rPr>
      <t>要求进行检验（包括关联性测试）</t>
    </r>
    <r>
      <rPr>
        <sz val="12"/>
        <color rgb="FF454541"/>
        <rFont val="Arial"/>
        <charset val="134"/>
      </rPr>
      <t xml:space="preserve"> 2. </t>
    </r>
    <r>
      <rPr>
        <sz val="12"/>
        <color rgb="FF454541"/>
        <rFont val="宋体"/>
        <charset val="134"/>
      </rPr>
      <t>按照</t>
    </r>
    <r>
      <rPr>
        <sz val="12"/>
        <color rgb="FF454541"/>
        <rFont val="Arial"/>
        <charset val="134"/>
      </rPr>
      <t>form4</t>
    </r>
    <r>
      <rPr>
        <sz val="12"/>
        <color rgb="FF454541"/>
        <rFont val="宋体"/>
        <charset val="134"/>
      </rPr>
      <t>要求进行检验并出具报告</t>
    </r>
    <r>
      <rPr>
        <sz val="12"/>
        <color rgb="FF454541"/>
        <rFont val="Arial"/>
        <charset val="134"/>
      </rPr>
      <t xml:space="preserve"> 3. </t>
    </r>
    <r>
      <rPr>
        <sz val="12"/>
        <color rgb="FF454541"/>
        <rFont val="宋体"/>
        <charset val="134"/>
      </rPr>
      <t>协助工艺或计量部门设计和测试新的检具</t>
    </r>
    <r>
      <rPr>
        <sz val="12"/>
        <color rgb="FF454541"/>
        <rFont val="Arial"/>
        <charset val="134"/>
      </rPr>
      <t xml:space="preserve"> 4. </t>
    </r>
    <r>
      <rPr>
        <sz val="12"/>
        <color rgb="FF454541"/>
        <rFont val="宋体"/>
        <charset val="134"/>
      </rPr>
      <t>执行小的工艺变更</t>
    </r>
    <r>
      <rPr>
        <sz val="12"/>
        <color rgb="FF454541"/>
        <rFont val="Arial"/>
        <charset val="134"/>
      </rPr>
      <t>form9</t>
    </r>
    <r>
      <rPr>
        <sz val="12"/>
        <color rgb="FF454541"/>
        <rFont val="宋体"/>
        <charset val="134"/>
      </rPr>
      <t>要求的检验并出具报告（如需要）</t>
    </r>
    <r>
      <rPr>
        <sz val="12"/>
        <color rgb="FF454541"/>
        <rFont val="Arial"/>
        <charset val="134"/>
      </rPr>
      <t xml:space="preserve"> • </t>
    </r>
    <r>
      <rPr>
        <sz val="12"/>
        <color rgb="FF454541"/>
        <rFont val="宋体"/>
        <charset val="134"/>
      </rPr>
      <t>管理品质异常产品及报废品：</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管理异常产品或报废品在管控区（如质量监狱）的进出登记，将异常产品或报废产品从生产线移到质量管控区</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标识异常产品并管理报废品清单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在系统中更新报废产品的相关信息</t>
    </r>
    <r>
      <rPr>
        <sz val="12"/>
        <color rgb="FF454541"/>
        <rFont val="Arial"/>
        <charset val="134"/>
      </rPr>
      <t xml:space="preserve"> • </t>
    </r>
    <r>
      <rPr>
        <sz val="12"/>
        <color rgb="FF454541"/>
        <rFont val="宋体"/>
        <charset val="134"/>
      </rPr>
      <t>发货：</t>
    </r>
    <r>
      <rPr>
        <sz val="12"/>
        <color rgb="FF454541"/>
        <rFont val="Arial"/>
        <charset val="134"/>
      </rPr>
      <t xml:space="preserve"> 1. </t>
    </r>
    <r>
      <rPr>
        <sz val="12"/>
        <color rgb="FF454541"/>
        <rFont val="宋体"/>
        <charset val="134"/>
      </rPr>
      <t>检查工单的完整性</t>
    </r>
    <r>
      <rPr>
        <sz val="12"/>
        <color rgb="FF454541"/>
        <rFont val="Arial"/>
        <charset val="134"/>
      </rPr>
      <t xml:space="preserve"> a. </t>
    </r>
    <r>
      <rPr>
        <sz val="12"/>
        <color rgb="FF454541"/>
        <rFont val="宋体"/>
        <charset val="134"/>
      </rPr>
      <t>所有的工序已完工并签章</t>
    </r>
    <r>
      <rPr>
        <sz val="12"/>
        <color rgb="FF454541"/>
        <rFont val="Arial"/>
        <charset val="134"/>
      </rPr>
      <t xml:space="preserve"> b. </t>
    </r>
    <r>
      <rPr>
        <sz val="12"/>
        <color rgb="FF454541"/>
        <rFont val="宋体"/>
        <charset val="134"/>
      </rPr>
      <t>所有的</t>
    </r>
    <r>
      <rPr>
        <sz val="12"/>
        <color rgb="FF454541"/>
        <rFont val="Arial"/>
        <charset val="134"/>
      </rPr>
      <t>FRC</t>
    </r>
    <r>
      <rPr>
        <sz val="12"/>
        <color rgb="FF454541"/>
        <rFont val="宋体"/>
        <charset val="134"/>
      </rPr>
      <t>检验记录是完成的</t>
    </r>
    <r>
      <rPr>
        <sz val="12"/>
        <color rgb="FF454541"/>
        <rFont val="Arial"/>
        <charset val="134"/>
      </rPr>
      <t xml:space="preserve"> c. </t>
    </r>
    <r>
      <rPr>
        <sz val="12"/>
        <color rgb="FF454541"/>
        <rFont val="宋体"/>
        <charset val="134"/>
      </rPr>
      <t>所有的</t>
    </r>
    <r>
      <rPr>
        <sz val="12"/>
        <color rgb="FF454541"/>
        <rFont val="Arial"/>
        <charset val="134"/>
      </rPr>
      <t>DA</t>
    </r>
    <r>
      <rPr>
        <sz val="12"/>
        <color rgb="FF454541"/>
        <rFont val="宋体"/>
        <charset val="134"/>
      </rPr>
      <t>已关闭</t>
    </r>
    <r>
      <rPr>
        <sz val="12"/>
        <color rgb="FF454541"/>
        <rFont val="Arial"/>
        <charset val="134"/>
      </rPr>
      <t xml:space="preserve"> 2. </t>
    </r>
    <r>
      <rPr>
        <sz val="12"/>
        <color rgb="FF454541"/>
        <rFont val="宋体"/>
        <charset val="134"/>
      </rPr>
      <t>检查系统中所有的质量事件已关闭</t>
    </r>
    <r>
      <rPr>
        <sz val="12"/>
        <color rgb="FF454541"/>
        <rFont val="Arial"/>
        <charset val="134"/>
      </rPr>
      <t xml:space="preserve"> 3. </t>
    </r>
    <r>
      <rPr>
        <sz val="12"/>
        <color rgb="FF454541"/>
        <rFont val="宋体"/>
        <charset val="134"/>
      </rPr>
      <t>出具产品的发货合格证</t>
    </r>
    <r>
      <rPr>
        <sz val="12"/>
        <color rgb="FF454541"/>
        <rFont val="Arial"/>
        <charset val="134"/>
      </rPr>
      <t xml:space="preserve"> 4. </t>
    </r>
    <r>
      <rPr>
        <sz val="12"/>
        <color rgb="FF454541"/>
        <rFont val="宋体"/>
        <charset val="134"/>
      </rPr>
      <t>按要求将发货产品放在发货包装内，放好发货伴随文件，确认无</t>
    </r>
    <r>
      <rPr>
        <sz val="12"/>
        <color rgb="FF454541"/>
        <rFont val="Arial"/>
        <charset val="134"/>
      </rPr>
      <t xml:space="preserve">FOD • </t>
    </r>
    <r>
      <rPr>
        <sz val="12"/>
        <color rgb="FF454541"/>
        <rFont val="宋体"/>
        <charset val="134"/>
      </rPr>
      <t>按控制计划执行过程检验（抽检）</t>
    </r>
    <r>
      <rPr>
        <sz val="12"/>
        <color rgb="FF454541"/>
        <rFont val="Arial"/>
        <charset val="134"/>
      </rPr>
      <t xml:space="preserve"> JOB REQUIREMENTS &amp; QUALIFICATIONS </t>
    </r>
    <r>
      <rPr>
        <sz val="12"/>
        <color rgb="FF454541"/>
        <rFont val="宋体"/>
        <charset val="134"/>
      </rPr>
      <t>岗位要求</t>
    </r>
    <r>
      <rPr>
        <sz val="12"/>
        <color rgb="FF454541"/>
        <rFont val="Arial"/>
        <charset val="134"/>
      </rPr>
      <t xml:space="preserve"> &amp; </t>
    </r>
    <r>
      <rPr>
        <sz val="12"/>
        <color rgb="FF454541"/>
        <rFont val="宋体"/>
        <charset val="134"/>
      </rPr>
      <t>资格：</t>
    </r>
    <r>
      <rPr>
        <sz val="12"/>
        <color rgb="FF454541"/>
        <rFont val="Arial"/>
        <charset val="134"/>
      </rPr>
      <t xml:space="preserve"> • </t>
    </r>
    <r>
      <rPr>
        <sz val="12"/>
        <color rgb="FF454541"/>
        <rFont val="宋体"/>
        <charset val="134"/>
      </rPr>
      <t>全日制职业技术学校或大专院校机械类专业毕业</t>
    </r>
    <r>
      <rPr>
        <sz val="12"/>
        <color rgb="FF454541"/>
        <rFont val="Arial"/>
        <charset val="134"/>
      </rPr>
      <t xml:space="preserve"> • 2</t>
    </r>
    <r>
      <rPr>
        <sz val="12"/>
        <color rgb="FF454541"/>
        <rFont val="宋体"/>
        <charset val="134"/>
      </rPr>
      <t>年以上机械加工企业</t>
    </r>
    <r>
      <rPr>
        <sz val="12"/>
        <color rgb="FF454541"/>
        <rFont val="Arial"/>
        <charset val="134"/>
      </rPr>
      <t>QC</t>
    </r>
    <r>
      <rPr>
        <sz val="12"/>
        <color rgb="FF454541"/>
        <rFont val="宋体"/>
        <charset val="134"/>
      </rPr>
      <t>或检验类岗位工作经验</t>
    </r>
    <r>
      <rPr>
        <sz val="12"/>
        <color rgb="FF454541"/>
        <rFont val="Arial"/>
        <charset val="134"/>
      </rPr>
      <t xml:space="preserve"> • </t>
    </r>
    <r>
      <rPr>
        <sz val="12"/>
        <color rgb="FF454541"/>
        <rFont val="宋体"/>
        <charset val="134"/>
      </rPr>
      <t>能熟练使用各种工具进行常规几何尺寸检验以及目视检查</t>
    </r>
    <r>
      <rPr>
        <sz val="12"/>
        <color rgb="FF454541"/>
        <rFont val="Arial"/>
        <charset val="134"/>
      </rPr>
      <t xml:space="preserve"> • </t>
    </r>
    <r>
      <rPr>
        <sz val="12"/>
        <color rgb="FF454541"/>
        <rFont val="宋体"/>
        <charset val="134"/>
      </rPr>
      <t>能够有计划、高效、高质量的完成日常的检验工作，有良好的团队合作精神、能吃苦耐劳</t>
    </r>
    <r>
      <rPr>
        <sz val="12"/>
        <color rgb="FF454541"/>
        <rFont val="Arial"/>
        <charset val="134"/>
      </rPr>
      <t xml:space="preserve"> • </t>
    </r>
    <r>
      <rPr>
        <sz val="12"/>
        <color rgb="FF454541"/>
        <rFont val="宋体"/>
        <charset val="134"/>
      </rPr>
      <t>了解常用的</t>
    </r>
    <r>
      <rPr>
        <sz val="12"/>
        <color rgb="FF454541"/>
        <rFont val="Arial"/>
        <charset val="134"/>
      </rPr>
      <t>QC</t>
    </r>
    <r>
      <rPr>
        <sz val="12"/>
        <color rgb="FF454541"/>
        <rFont val="宋体"/>
        <charset val="134"/>
      </rPr>
      <t>工具，如</t>
    </r>
    <r>
      <rPr>
        <sz val="12"/>
        <color rgb="FF454541"/>
        <rFont val="Arial"/>
        <charset val="134"/>
      </rPr>
      <t>5</t>
    </r>
    <r>
      <rPr>
        <sz val="12"/>
        <color rgb="FF454541"/>
        <rFont val="宋体"/>
        <charset val="134"/>
      </rPr>
      <t>个为什么、鱼骨图、柏拉图等，可以与相关技术人员一起进行质量异常原因分析</t>
    </r>
    <r>
      <rPr>
        <sz val="12"/>
        <color rgb="FF454541"/>
        <rFont val="Arial"/>
        <charset val="134"/>
      </rPr>
      <t xml:space="preserve"> • </t>
    </r>
    <r>
      <rPr>
        <sz val="12"/>
        <color rgb="FF454541"/>
        <rFont val="宋体"/>
        <charset val="134"/>
      </rPr>
      <t>能够熟练使用</t>
    </r>
    <r>
      <rPr>
        <sz val="12"/>
        <color rgb="FF454541"/>
        <rFont val="Arial"/>
        <charset val="134"/>
      </rPr>
      <t>MS OFFICE</t>
    </r>
    <r>
      <rPr>
        <sz val="12"/>
        <color rgb="FF454541"/>
        <rFont val="宋体"/>
        <charset val="134"/>
      </rPr>
      <t>办公软件，编写检验报告及进行初步的数据分析</t>
    </r>
    <r>
      <rPr>
        <sz val="12"/>
        <color rgb="FF454541"/>
        <rFont val="Arial"/>
        <charset val="134"/>
      </rPr>
      <t xml:space="preserve"> • </t>
    </r>
    <r>
      <rPr>
        <sz val="12"/>
        <color rgb="FF454541"/>
        <rFont val="宋体"/>
        <charset val="134"/>
      </rPr>
      <t>有一定英文基础，可简单读写</t>
    </r>
  </si>
  <si>
    <r>
      <rPr>
        <sz val="12"/>
        <color rgb="FF454541"/>
        <rFont val="宋体"/>
        <charset val="134"/>
      </rPr>
      <t>罗杰斯科技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</si>
  <si>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计划助理</t>
  </si>
  <si>
    <r>
      <rPr>
        <sz val="12"/>
        <color rgb="FF454541"/>
        <rFont val="宋体"/>
        <charset val="134"/>
      </rPr>
      <t>工作职责：</t>
    </r>
    <r>
      <rPr>
        <sz val="12"/>
        <color rgb="FF454541"/>
        <rFont val="Arial"/>
        <charset val="134"/>
      </rPr>
      <t xml:space="preserve"> 1. </t>
    </r>
    <r>
      <rPr>
        <sz val="12"/>
        <color rgb="FF454541"/>
        <rFont val="宋体"/>
        <charset val="134"/>
      </rPr>
      <t>对关键工位进行生产调度，确保准时交货和要求的船期，最终满足客户的期望。</t>
    </r>
    <r>
      <rPr>
        <sz val="12"/>
        <color rgb="FF454541"/>
        <rFont val="Arial"/>
        <charset val="134"/>
      </rPr>
      <t xml:space="preserve"> 50% 2. </t>
    </r>
    <r>
      <rPr>
        <sz val="12"/>
        <color rgb="FF454541"/>
        <rFont val="宋体"/>
        <charset val="134"/>
      </rPr>
      <t>发布和维护工作秩序。控制在制品、成品、废料库存。</t>
    </r>
    <r>
      <rPr>
        <sz val="12"/>
        <color rgb="FF454541"/>
        <rFont val="Arial"/>
        <charset val="134"/>
      </rPr>
      <t xml:space="preserve"> 25% 3. </t>
    </r>
    <r>
      <rPr>
        <sz val="12"/>
        <color rgb="FF454541"/>
        <rFont val="宋体"/>
        <charset val="134"/>
      </rPr>
      <t>与生产团队协调，充分利用生产能力，确保生产流程顺畅。提供生产经济的产品混合，收集数据并向主管汇报。</t>
    </r>
    <r>
      <rPr>
        <sz val="12"/>
        <color rgb="FF454541"/>
        <rFont val="Arial"/>
        <charset val="134"/>
      </rPr>
      <t xml:space="preserve"> 15% 4. </t>
    </r>
    <r>
      <rPr>
        <sz val="12"/>
        <color rgb="FF454541"/>
        <rFont val="宋体"/>
        <charset val="134"/>
      </rPr>
      <t>协调采购和进口，</t>
    </r>
    <r>
      <rPr>
        <sz val="12"/>
        <color rgb="FF454541"/>
        <rFont val="Arial"/>
        <charset val="134"/>
      </rPr>
      <t>QA</t>
    </r>
    <r>
      <rPr>
        <sz val="12"/>
        <color rgb="FF454541"/>
        <rFont val="宋体"/>
        <charset val="134"/>
      </rPr>
      <t>，工程，客户服务以满足生产和</t>
    </r>
    <r>
      <rPr>
        <sz val="12"/>
        <color rgb="FF454541"/>
        <rFont val="Arial"/>
        <charset val="134"/>
      </rPr>
      <t>ISO</t>
    </r>
    <r>
      <rPr>
        <sz val="12"/>
        <color rgb="FF454541"/>
        <rFont val="宋体"/>
        <charset val="134"/>
      </rPr>
      <t>要求</t>
    </r>
    <r>
      <rPr>
        <sz val="12"/>
        <color rgb="FF454541"/>
        <rFont val="Arial"/>
        <charset val="134"/>
      </rPr>
      <t xml:space="preserve"> 5% 5. </t>
    </r>
    <r>
      <rPr>
        <sz val="12"/>
        <color rgb="FF454541"/>
        <rFont val="宋体"/>
        <charset val="134"/>
      </rPr>
      <t>完成主管</t>
    </r>
    <r>
      <rPr>
        <sz val="12"/>
        <color rgb="FF454541"/>
        <rFont val="Arial"/>
        <charset val="134"/>
      </rPr>
      <t>/</t>
    </r>
    <r>
      <rPr>
        <sz val="12"/>
        <color rgb="FF454541"/>
        <rFont val="宋体"/>
        <charset val="134"/>
      </rPr>
      <t>领班下达的其他任务。</t>
    </r>
    <r>
      <rPr>
        <sz val="12"/>
        <color rgb="FF454541"/>
        <rFont val="Arial"/>
        <charset val="134"/>
      </rPr>
      <t xml:space="preserve"> 10% </t>
    </r>
    <r>
      <rPr>
        <sz val="12"/>
        <color rgb="FF454541"/>
        <rFont val="宋体"/>
        <charset val="134"/>
      </rPr>
      <t>要求：</t>
    </r>
    <r>
      <rPr>
        <sz val="12"/>
        <color rgb="FF454541"/>
        <rFont val="Arial"/>
        <charset val="134"/>
      </rPr>
      <t xml:space="preserve"> 1. </t>
    </r>
    <r>
      <rPr>
        <sz val="12"/>
        <color rgb="FF454541"/>
        <rFont val="宋体"/>
        <charset val="134"/>
      </rPr>
      <t>大专学历及以上。</t>
    </r>
    <r>
      <rPr>
        <sz val="12"/>
        <color rgb="FF454541"/>
        <rFont val="Arial"/>
        <charset val="134"/>
      </rPr>
      <t xml:space="preserve"> 2. </t>
    </r>
    <r>
      <rPr>
        <sz val="12"/>
        <color rgb="FF454541"/>
        <rFont val="宋体"/>
        <charset val="134"/>
      </rPr>
      <t>有外企订单式生产模式经验。</t>
    </r>
    <r>
      <rPr>
        <sz val="12"/>
        <color rgb="FF454541"/>
        <rFont val="Arial"/>
        <charset val="134"/>
      </rPr>
      <t xml:space="preserve"> 3. 1</t>
    </r>
    <r>
      <rPr>
        <sz val="12"/>
        <color rgb="FF454541"/>
        <rFont val="宋体"/>
        <charset val="134"/>
      </rPr>
      <t>年以上生产计划及物料计划经验。</t>
    </r>
    <r>
      <rPr>
        <sz val="12"/>
        <color rgb="FF454541"/>
        <rFont val="Arial"/>
        <charset val="134"/>
      </rPr>
      <t xml:space="preserve"> 4. </t>
    </r>
    <r>
      <rPr>
        <sz val="12"/>
        <color rgb="FF454541"/>
        <rFont val="宋体"/>
        <charset val="134"/>
      </rPr>
      <t>具备英语读写能力。</t>
    </r>
    <r>
      <rPr>
        <sz val="12"/>
        <color rgb="FF454541"/>
        <rFont val="Arial"/>
        <charset val="134"/>
      </rPr>
      <t xml:space="preserve"> 5. </t>
    </r>
    <r>
      <rPr>
        <sz val="12"/>
        <color rgb="FF454541"/>
        <rFont val="宋体"/>
        <charset val="134"/>
      </rPr>
      <t>熟练使用办公软件。</t>
    </r>
    <r>
      <rPr>
        <sz val="12"/>
        <color rgb="FF454541"/>
        <rFont val="Arial"/>
        <charset val="134"/>
      </rPr>
      <t xml:space="preserve"> 6. </t>
    </r>
    <r>
      <rPr>
        <sz val="12"/>
        <color rgb="FF454541"/>
        <rFont val="宋体"/>
        <charset val="134"/>
      </rPr>
      <t>有精益制造相关知识优先考虑。</t>
    </r>
    <r>
      <rPr>
        <sz val="12"/>
        <color rgb="FF454541"/>
        <rFont val="Arial"/>
        <charset val="134"/>
      </rPr>
      <t xml:space="preserve"> 7. Excel</t>
    </r>
    <r>
      <rPr>
        <sz val="12"/>
        <color rgb="FF454541"/>
        <rFont val="宋体"/>
        <charset val="134"/>
      </rPr>
      <t>技能优秀者优先考虑。</t>
    </r>
    <r>
      <rPr>
        <sz val="12"/>
        <color rgb="FF454541"/>
        <rFont val="Arial"/>
        <charset val="134"/>
      </rPr>
      <t xml:space="preserve"> 8. </t>
    </r>
    <r>
      <rPr>
        <sz val="12"/>
        <color rgb="FF454541"/>
        <rFont val="宋体"/>
        <charset val="134"/>
      </rPr>
      <t>有</t>
    </r>
    <r>
      <rPr>
        <sz val="12"/>
        <color rgb="FF454541"/>
        <rFont val="Arial"/>
        <charset val="134"/>
      </rPr>
      <t>People-soft</t>
    </r>
    <r>
      <rPr>
        <sz val="12"/>
        <color rgb="FF454541"/>
        <rFont val="宋体"/>
        <charset val="134"/>
      </rPr>
      <t>、</t>
    </r>
    <r>
      <rPr>
        <sz val="12"/>
        <color rgb="FF454541"/>
        <rFont val="Arial"/>
        <charset val="134"/>
      </rPr>
      <t>SAP</t>
    </r>
    <r>
      <rPr>
        <sz val="12"/>
        <color rgb="FF454541"/>
        <rFont val="宋体"/>
        <charset val="134"/>
      </rPr>
      <t>系统经验者优先考虑</t>
    </r>
  </si>
  <si>
    <t>实验室测试技术员</t>
  </si>
  <si>
    <r>
      <rPr>
        <sz val="12"/>
        <color rgb="FF454541"/>
        <rFont val="宋体"/>
        <charset val="134"/>
      </rPr>
      <t>工作职责：</t>
    </r>
    <r>
      <rPr>
        <sz val="12"/>
        <color rgb="FF454541"/>
        <rFont val="Arial"/>
        <charset val="134"/>
      </rPr>
      <t xml:space="preserve"> </t>
    </r>
    <r>
      <rPr>
        <sz val="12"/>
        <color rgb="FF454541"/>
        <rFont val="宋体"/>
        <charset val="134"/>
      </rPr>
      <t>编号</t>
    </r>
    <r>
      <rPr>
        <sz val="12"/>
        <color rgb="FF454541"/>
        <rFont val="Arial"/>
        <charset val="134"/>
      </rPr>
      <t xml:space="preserve"> </t>
    </r>
    <r>
      <rPr>
        <sz val="12"/>
        <color rgb="FF454541"/>
        <rFont val="宋体"/>
        <charset val="134"/>
      </rPr>
      <t>内容</t>
    </r>
    <r>
      <rPr>
        <sz val="12"/>
        <color rgb="FF454541"/>
        <rFont val="Arial"/>
        <charset val="134"/>
      </rPr>
      <t xml:space="preserve"> </t>
    </r>
    <r>
      <rPr>
        <sz val="12"/>
        <color rgb="FF454541"/>
        <rFont val="宋体"/>
        <charset val="134"/>
      </rPr>
      <t>占比</t>
    </r>
    <r>
      <rPr>
        <sz val="12"/>
        <color rgb="FF454541"/>
        <rFont val="Arial"/>
        <charset val="134"/>
      </rPr>
      <t xml:space="preserve"> 1 </t>
    </r>
    <r>
      <rPr>
        <sz val="12"/>
        <color rgb="FF454541"/>
        <rFont val="宋体"/>
        <charset val="134"/>
      </rPr>
      <t>产品</t>
    </r>
    <r>
      <rPr>
        <sz val="12"/>
        <color rgb="FF454541"/>
        <rFont val="Arial"/>
        <charset val="134"/>
      </rPr>
      <t>DV</t>
    </r>
    <r>
      <rPr>
        <sz val="12"/>
        <color rgb="FF454541"/>
        <rFont val="宋体"/>
        <charset val="134"/>
      </rPr>
      <t>测试的执行，并根据测试要求安排和制定测试时间。跟踪和记录所有测试过程，测试数据和过程。包括电气测试、机械测试、环境测试等需要时的测试</t>
    </r>
    <r>
      <rPr>
        <sz val="12"/>
        <color rgb="FF454541"/>
        <rFont val="Arial"/>
        <charset val="134"/>
      </rPr>
      <t xml:space="preserve">; 25% 2 </t>
    </r>
    <r>
      <rPr>
        <sz val="12"/>
        <color rgb="FF454541"/>
        <rFont val="宋体"/>
        <charset val="134"/>
      </rPr>
      <t>研发测试产品的制作，内外部沟通和协作，包括与欧洲，美国研发同事的邮件沟通</t>
    </r>
    <r>
      <rPr>
        <sz val="12"/>
        <color rgb="FF454541"/>
        <rFont val="Arial"/>
        <charset val="134"/>
      </rPr>
      <t xml:space="preserve"> 25% 3 </t>
    </r>
    <r>
      <rPr>
        <sz val="12"/>
        <color rgb="FF454541"/>
        <rFont val="宋体"/>
        <charset val="134"/>
      </rPr>
      <t>研发实验室文件生成和更新，包括测试工作说明、原始实验数据和中英文测试报告</t>
    </r>
    <r>
      <rPr>
        <sz val="12"/>
        <color rgb="FF454541"/>
        <rFont val="Arial"/>
        <charset val="134"/>
      </rPr>
      <t xml:space="preserve">; 15% 4 </t>
    </r>
    <r>
      <rPr>
        <sz val="12"/>
        <color rgb="FF454541"/>
        <rFont val="宋体"/>
        <charset val="134"/>
      </rPr>
      <t>负责研发实验室测试设备的日常维护。根据测试应用合理安排设备的使用，包括研发测试和其他部门要求的其他测试</t>
    </r>
    <r>
      <rPr>
        <sz val="12"/>
        <color rgb="FF454541"/>
        <rFont val="Arial"/>
        <charset val="134"/>
      </rPr>
      <t xml:space="preserve">; 15% 5 </t>
    </r>
    <r>
      <rPr>
        <sz val="12"/>
        <color rgb="FF454541"/>
        <rFont val="宋体"/>
        <charset val="134"/>
      </rPr>
      <t>在日常活动中严格遵守安全政策法规</t>
    </r>
    <r>
      <rPr>
        <sz val="12"/>
        <color rgb="FF454541"/>
        <rFont val="Arial"/>
        <charset val="134"/>
      </rPr>
      <t>;</t>
    </r>
    <r>
      <rPr>
        <sz val="12"/>
        <color rgb="FF454541"/>
        <rFont val="宋体"/>
        <charset val="134"/>
      </rPr>
      <t>实验室</t>
    </r>
    <r>
      <rPr>
        <sz val="12"/>
        <color rgb="FF454541"/>
        <rFont val="Arial"/>
        <charset val="134"/>
      </rPr>
      <t>5S</t>
    </r>
    <r>
      <rPr>
        <sz val="12"/>
        <color rgb="FF454541"/>
        <rFont val="宋体"/>
        <charset val="134"/>
      </rPr>
      <t>和实验物料管理</t>
    </r>
    <r>
      <rPr>
        <sz val="12"/>
        <color rgb="FF454541"/>
        <rFont val="Arial"/>
        <charset val="134"/>
      </rPr>
      <t xml:space="preserve"> 10% 6 </t>
    </r>
    <r>
      <rPr>
        <sz val="12"/>
        <color rgb="FF454541"/>
        <rFont val="宋体"/>
        <charset val="134"/>
      </rPr>
      <t>直接主管交办的其他工作</t>
    </r>
    <r>
      <rPr>
        <sz val="12"/>
        <color rgb="FF454541"/>
        <rFont val="Arial"/>
        <charset val="134"/>
      </rPr>
      <t xml:space="preserve">; 10% </t>
    </r>
    <r>
      <rPr>
        <sz val="12"/>
        <color rgb="FF454541"/>
        <rFont val="宋体"/>
        <charset val="134"/>
      </rPr>
      <t>任职资格：</t>
    </r>
    <r>
      <rPr>
        <sz val="12"/>
        <color rgb="FF454541"/>
        <rFont val="Arial"/>
        <charset val="134"/>
      </rPr>
      <t xml:space="preserve"> 1, </t>
    </r>
    <r>
      <rPr>
        <sz val="12"/>
        <color rgb="FF454541"/>
        <rFont val="宋体"/>
        <charset val="134"/>
      </rPr>
      <t>大专及以上，有一定的英文能力，能够做工作内容内的交流和英文报告制成。</t>
    </r>
    <r>
      <rPr>
        <sz val="12"/>
        <color rgb="FF454541"/>
        <rFont val="Arial"/>
        <charset val="134"/>
      </rPr>
      <t xml:space="preserve"> 2, </t>
    </r>
    <r>
      <rPr>
        <sz val="12"/>
        <color rgb="FF454541"/>
        <rFont val="宋体"/>
        <charset val="134"/>
      </rPr>
      <t>有电气或机械测试经验</t>
    </r>
    <r>
      <rPr>
        <sz val="12"/>
        <color rgb="FF454541"/>
        <rFont val="Arial"/>
        <charset val="134"/>
      </rPr>
      <t xml:space="preserve">, </t>
    </r>
    <r>
      <rPr>
        <sz val="12"/>
        <color rgb="FF454541"/>
        <rFont val="宋体"/>
        <charset val="134"/>
      </rPr>
      <t>懂基础电工学知识。</t>
    </r>
    <r>
      <rPr>
        <sz val="12"/>
        <color rgb="FF454541"/>
        <rFont val="Arial"/>
        <charset val="134"/>
      </rPr>
      <t xml:space="preserve"> 3, </t>
    </r>
    <r>
      <rPr>
        <sz val="12"/>
        <color rgb="FF454541"/>
        <rFont val="宋体"/>
        <charset val="134"/>
      </rPr>
      <t>基本的</t>
    </r>
    <r>
      <rPr>
        <sz val="12"/>
        <color rgb="FF454541"/>
        <rFont val="Arial"/>
        <charset val="134"/>
      </rPr>
      <t>DOE</t>
    </r>
    <r>
      <rPr>
        <sz val="12"/>
        <color rgb="FF454541"/>
        <rFont val="宋体"/>
        <charset val="134"/>
      </rPr>
      <t>知识，能够按照文件要求完成实验和测试</t>
    </r>
    <r>
      <rPr>
        <sz val="12"/>
        <color rgb="FF454541"/>
        <rFont val="Arial"/>
        <charset val="134"/>
      </rPr>
      <t xml:space="preserve"> 4, </t>
    </r>
    <r>
      <rPr>
        <sz val="12"/>
        <color rgb="FF454541"/>
        <rFont val="宋体"/>
        <charset val="134"/>
      </rPr>
      <t>熟悉微软办公软件和基本的</t>
    </r>
    <r>
      <rPr>
        <sz val="12"/>
        <color rgb="FF454541"/>
        <rFont val="Arial"/>
        <charset val="134"/>
      </rPr>
      <t>CAD</t>
    </r>
    <r>
      <rPr>
        <sz val="12"/>
        <color rgb="FF454541"/>
        <rFont val="宋体"/>
        <charset val="134"/>
      </rPr>
      <t>软件操作，如</t>
    </r>
    <r>
      <rPr>
        <sz val="12"/>
        <color rgb="FF454541"/>
        <rFont val="Arial"/>
        <charset val="134"/>
      </rPr>
      <t xml:space="preserve">Solidworks; 5, </t>
    </r>
    <r>
      <rPr>
        <sz val="12"/>
        <color rgb="FF454541"/>
        <rFont val="宋体"/>
        <charset val="134"/>
      </rPr>
      <t>具备测试设备的基本知识和操作能力</t>
    </r>
    <r>
      <rPr>
        <sz val="12"/>
        <color rgb="FF454541"/>
        <rFont val="Arial"/>
        <charset val="134"/>
      </rPr>
      <t xml:space="preserve">; 6, </t>
    </r>
    <r>
      <rPr>
        <sz val="12"/>
        <color rgb="FF454541"/>
        <rFont val="宋体"/>
        <charset val="134"/>
      </rPr>
      <t>能独立撰写技术文件和测试报告。</t>
    </r>
  </si>
  <si>
    <t>质量领班</t>
  </si>
  <si>
    <r>
      <rPr>
        <sz val="12"/>
        <color rgb="FF454541"/>
        <rFont val="宋体"/>
        <charset val="134"/>
      </rPr>
      <t>工作内容：</t>
    </r>
    <r>
      <rPr>
        <sz val="12"/>
        <color rgb="FF454541"/>
        <rFont val="Arial"/>
        <charset val="134"/>
      </rPr>
      <t xml:space="preserve"> 1. </t>
    </r>
    <r>
      <rPr>
        <sz val="12"/>
        <color rgb="FF454541"/>
        <rFont val="宋体"/>
        <charset val="134"/>
      </rPr>
      <t>协助主管领导和安排检验员团队按时完成日常质量检验任务</t>
    </r>
    <r>
      <rPr>
        <sz val="12"/>
        <color rgb="FF454541"/>
        <rFont val="Arial"/>
        <charset val="134"/>
      </rPr>
      <t xml:space="preserve"> 2. </t>
    </r>
    <r>
      <rPr>
        <sz val="12"/>
        <color rgb="FF454541"/>
        <rFont val="宋体"/>
        <charset val="134"/>
      </rPr>
      <t>提供快速有效的现场质量反馈，支持主管推动现场质量改进行动</t>
    </r>
    <r>
      <rPr>
        <sz val="12"/>
        <color rgb="FF454541"/>
        <rFont val="Arial"/>
        <charset val="134"/>
      </rPr>
      <t xml:space="preserve"> 3. </t>
    </r>
    <r>
      <rPr>
        <sz val="12"/>
        <color rgb="FF454541"/>
        <rFont val="宋体"/>
        <charset val="134"/>
      </rPr>
      <t>完成自检和试验设备的维护点检工作</t>
    </r>
    <r>
      <rPr>
        <sz val="12"/>
        <color rgb="FF454541"/>
        <rFont val="Arial"/>
        <charset val="134"/>
      </rPr>
      <t xml:space="preserve"> 4. </t>
    </r>
    <r>
      <rPr>
        <sz val="12"/>
        <color rgb="FF454541"/>
        <rFont val="宋体"/>
        <charset val="134"/>
      </rPr>
      <t>指导其他检验员并协助他们进行工作改进</t>
    </r>
    <r>
      <rPr>
        <sz val="12"/>
        <color rgb="FF454541"/>
        <rFont val="Arial"/>
        <charset val="134"/>
      </rPr>
      <t xml:space="preserve"> 5. </t>
    </r>
    <r>
      <rPr>
        <sz val="12"/>
        <color rgb="FF454541"/>
        <rFont val="宋体"/>
        <charset val="134"/>
      </rPr>
      <t>直接领导交办的其他工作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5</t>
    </r>
    <r>
      <rPr>
        <sz val="12"/>
        <color rgb="FF454541"/>
        <rFont val="宋体"/>
        <charset val="134"/>
      </rPr>
      <t>年以上质量检验的工作经验，含</t>
    </r>
    <r>
      <rPr>
        <sz val="12"/>
        <color rgb="FF454541"/>
        <rFont val="Arial"/>
        <charset val="134"/>
      </rPr>
      <t>3</t>
    </r>
    <r>
      <rPr>
        <sz val="12"/>
        <color rgb="FF454541"/>
        <rFont val="宋体"/>
        <charset val="134"/>
      </rPr>
      <t>年左右团队班组管理经验；</t>
    </r>
    <r>
      <rPr>
        <sz val="12"/>
        <color rgb="FF454541"/>
        <rFont val="Arial"/>
        <charset val="134"/>
      </rPr>
      <t xml:space="preserve"> </t>
    </r>
    <r>
      <rPr>
        <sz val="12"/>
        <color rgb="FF454541"/>
        <rFont val="宋体"/>
        <charset val="134"/>
      </rPr>
      <t>具有测试设备的管理经验</t>
    </r>
    <r>
      <rPr>
        <sz val="12"/>
        <color rgb="FF454541"/>
        <rFont val="Arial"/>
        <charset val="134"/>
      </rPr>
      <t xml:space="preserve"> </t>
    </r>
    <r>
      <rPr>
        <sz val="12"/>
        <color rgb="FF454541"/>
        <rFont val="宋体"/>
        <charset val="134"/>
      </rPr>
      <t>熟悉办公室软件的使用</t>
    </r>
    <r>
      <rPr>
        <sz val="12"/>
        <color rgb="FF454541"/>
        <rFont val="Arial"/>
        <charset val="134"/>
      </rPr>
      <t xml:space="preserve">(Excel,PPT) </t>
    </r>
    <r>
      <rPr>
        <sz val="12"/>
        <color rgb="FF454541"/>
        <rFont val="宋体"/>
        <charset val="134"/>
      </rPr>
      <t>良好的沟通技巧；</t>
    </r>
    <r>
      <rPr>
        <sz val="12"/>
        <color rgb="FF454541"/>
        <rFont val="Arial"/>
        <charset val="134"/>
      </rPr>
      <t xml:space="preserve"> </t>
    </r>
    <r>
      <rPr>
        <sz val="12"/>
        <color rgb="FF454541"/>
        <rFont val="宋体"/>
        <charset val="134"/>
      </rPr>
      <t>具有理工科背景</t>
    </r>
    <r>
      <rPr>
        <sz val="12"/>
        <color rgb="FF454541"/>
        <rFont val="Arial"/>
        <charset val="134"/>
      </rPr>
      <t>(</t>
    </r>
    <r>
      <rPr>
        <sz val="12"/>
        <color rgb="FF454541"/>
        <rFont val="宋体"/>
        <charset val="134"/>
      </rPr>
      <t>动手能力强</t>
    </r>
    <r>
      <rPr>
        <sz val="12"/>
        <color rgb="FF454541"/>
        <rFont val="Arial"/>
        <charset val="134"/>
      </rPr>
      <t>)</t>
    </r>
    <r>
      <rPr>
        <sz val="12"/>
        <color rgb="FF454541"/>
        <rFont val="宋体"/>
        <charset val="134"/>
      </rPr>
      <t>，高中或者专以上文凭</t>
    </r>
  </si>
  <si>
    <r>
      <rPr>
        <sz val="12"/>
        <color rgb="FF454541"/>
        <rFont val="宋体"/>
        <charset val="134"/>
      </rPr>
      <t>博世汽车部件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</si>
  <si>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 </t>
    </r>
    <r>
      <rPr>
        <sz val="12"/>
        <color rgb="FF454541"/>
        <rFont val="宋体"/>
        <charset val="134"/>
      </rPr>
      <t>根据标准化定义的操作方法进行操作</t>
    </r>
    <r>
      <rPr>
        <sz val="12"/>
        <color rgb="FF454541"/>
        <rFont val="Arial"/>
        <charset val="134"/>
      </rPr>
      <t xml:space="preserve"> • </t>
    </r>
    <r>
      <rPr>
        <sz val="12"/>
        <color rgb="FF454541"/>
        <rFont val="宋体"/>
        <charset val="134"/>
      </rPr>
      <t>落实定期的</t>
    </r>
    <r>
      <rPr>
        <sz val="12"/>
        <color rgb="FF454541"/>
        <rFont val="Arial"/>
        <charset val="134"/>
      </rPr>
      <t>TPM</t>
    </r>
    <r>
      <rPr>
        <sz val="12"/>
        <color rgb="FF454541"/>
        <rFont val="宋体"/>
        <charset val="134"/>
      </rPr>
      <t>活动，确保设备正常运转，提高设备效率</t>
    </r>
    <r>
      <rPr>
        <sz val="12"/>
        <color rgb="FF454541"/>
        <rFont val="Arial"/>
        <charset val="134"/>
      </rPr>
      <t xml:space="preserve"> • </t>
    </r>
    <r>
      <rPr>
        <sz val="12"/>
        <color rgb="FF454541"/>
        <rFont val="宋体"/>
        <charset val="134"/>
      </rPr>
      <t>严格遵守生产线质量控制要求，生产高质量的产品</t>
    </r>
    <r>
      <rPr>
        <sz val="12"/>
        <color rgb="FF454541"/>
        <rFont val="Arial"/>
        <charset val="134"/>
      </rPr>
      <t xml:space="preserve"> • </t>
    </r>
    <r>
      <rPr>
        <sz val="12"/>
        <color rgb="FF454541"/>
        <rFont val="宋体"/>
        <charset val="134"/>
      </rPr>
      <t>生产线点检表的填写和落实</t>
    </r>
    <r>
      <rPr>
        <sz val="12"/>
        <color rgb="FF454541"/>
        <rFont val="Arial"/>
        <charset val="134"/>
      </rPr>
      <t xml:space="preserve"> • </t>
    </r>
    <r>
      <rPr>
        <sz val="12"/>
        <color rgb="FF454541"/>
        <rFont val="宋体"/>
        <charset val="134"/>
      </rPr>
      <t>根据计划完成客户需求</t>
    </r>
    <r>
      <rPr>
        <sz val="12"/>
        <color rgb="FF454541"/>
        <rFont val="Arial"/>
        <charset val="134"/>
      </rPr>
      <t xml:space="preserve"> • </t>
    </r>
    <r>
      <rPr>
        <sz val="12"/>
        <color rgb="FF454541"/>
        <rFont val="宋体"/>
        <charset val="134"/>
      </rPr>
      <t>服从线长的日常生产管理安排</t>
    </r>
    <r>
      <rPr>
        <sz val="12"/>
        <color rgb="FF454541"/>
        <rFont val="Arial"/>
        <charset val="134"/>
      </rPr>
      <t xml:space="preserve"> • </t>
    </r>
    <r>
      <rPr>
        <sz val="12"/>
        <color rgb="FF454541"/>
        <rFont val="宋体"/>
        <charset val="134"/>
      </rPr>
      <t>积极提出合理化的改善意见</t>
    </r>
  </si>
  <si>
    <t>机台操作员</t>
  </si>
  <si>
    <r>
      <rPr>
        <sz val="12"/>
        <color rgb="FF454541"/>
        <rFont val="Arial"/>
        <charset val="134"/>
      </rPr>
      <t>•</t>
    </r>
    <r>
      <rPr>
        <sz val="12"/>
        <color rgb="FF454541"/>
        <rFont val="宋体"/>
        <charset val="134"/>
      </rPr>
      <t>在设备上开始和结束</t>
    </r>
    <r>
      <rPr>
        <sz val="12"/>
        <color rgb="FF454541"/>
        <rFont val="Arial"/>
        <charset val="134"/>
      </rPr>
      <t>lot •</t>
    </r>
    <r>
      <rPr>
        <sz val="12"/>
        <color rgb="FF454541"/>
        <rFont val="宋体"/>
        <charset val="134"/>
      </rPr>
      <t>负责每台设备的故障处理</t>
    </r>
    <r>
      <rPr>
        <sz val="12"/>
        <color rgb="FF454541"/>
        <rFont val="Arial"/>
        <charset val="134"/>
      </rPr>
      <t xml:space="preserve"> •</t>
    </r>
    <r>
      <rPr>
        <sz val="12"/>
        <color rgb="FF454541"/>
        <rFont val="宋体"/>
        <charset val="134"/>
      </rPr>
      <t>关注每个</t>
    </r>
    <r>
      <rPr>
        <sz val="12"/>
        <color rgb="FF454541"/>
        <rFont val="Arial"/>
        <charset val="134"/>
      </rPr>
      <t xml:space="preserve">lot </t>
    </r>
    <r>
      <rPr>
        <sz val="12"/>
        <color rgb="FF454541"/>
        <rFont val="宋体"/>
        <charset val="134"/>
      </rPr>
      <t>良率和</t>
    </r>
    <r>
      <rPr>
        <sz val="12"/>
        <color rgb="FF454541"/>
        <rFont val="Arial"/>
        <charset val="134"/>
      </rPr>
      <t>UPH •</t>
    </r>
    <r>
      <rPr>
        <sz val="12"/>
        <color rgb="FF454541"/>
        <rFont val="宋体"/>
        <charset val="134"/>
      </rPr>
      <t>每个</t>
    </r>
    <r>
      <rPr>
        <sz val="12"/>
        <color rgb="FF454541"/>
        <rFont val="Arial"/>
        <charset val="134"/>
      </rPr>
      <t xml:space="preserve">lot </t>
    </r>
    <r>
      <rPr>
        <sz val="12"/>
        <color rgb="FF454541"/>
        <rFont val="宋体"/>
        <charset val="134"/>
      </rPr>
      <t>不良品收集和成品的入库前动作</t>
    </r>
    <r>
      <rPr>
        <sz val="12"/>
        <color rgb="FF454541"/>
        <rFont val="Arial"/>
        <charset val="134"/>
      </rPr>
      <t xml:space="preserve"> •</t>
    </r>
    <r>
      <rPr>
        <sz val="12"/>
        <color rgb="FF454541"/>
        <rFont val="宋体"/>
        <charset val="134"/>
      </rPr>
      <t>工作区域的</t>
    </r>
    <r>
      <rPr>
        <sz val="12"/>
        <color rgb="FF454541"/>
        <rFont val="Arial"/>
        <charset val="134"/>
      </rPr>
      <t>5S</t>
    </r>
    <r>
      <rPr>
        <sz val="12"/>
        <color rgb="FF454541"/>
        <rFont val="宋体"/>
        <charset val="134"/>
      </rPr>
      <t>工作</t>
    </r>
    <r>
      <rPr>
        <sz val="12"/>
        <color rgb="FF454541"/>
        <rFont val="Arial"/>
        <charset val="134"/>
      </rPr>
      <t>.</t>
    </r>
    <r>
      <rPr>
        <sz val="12"/>
        <color rgb="FF454541"/>
        <rFont val="宋体"/>
        <charset val="134"/>
      </rPr>
      <t>保持工作区域的干净、整洁和通道的畅通，确保各项工作的顺畅</t>
    </r>
    <r>
      <rPr>
        <sz val="12"/>
        <color rgb="FF454541"/>
        <rFont val="Arial"/>
        <charset val="134"/>
      </rPr>
      <t xml:space="preserve"> •</t>
    </r>
    <r>
      <rPr>
        <sz val="12"/>
        <color rgb="FF454541"/>
        <rFont val="宋体"/>
        <charset val="134"/>
      </rPr>
      <t>领班交待的其他事项</t>
    </r>
  </si>
  <si>
    <r>
      <rPr>
        <sz val="12"/>
        <color rgb="FF454541"/>
        <rFont val="宋体"/>
        <charset val="134"/>
      </rPr>
      <t>仓库管理员</t>
    </r>
    <r>
      <rPr>
        <sz val="12"/>
        <color rgb="FF454541"/>
        <rFont val="Arial"/>
        <charset val="134"/>
      </rPr>
      <t>(</t>
    </r>
    <r>
      <rPr>
        <sz val="12"/>
        <color rgb="FF454541"/>
        <rFont val="宋体"/>
        <charset val="134"/>
      </rPr>
      <t>常州</t>
    </r>
    <r>
      <rPr>
        <sz val="12"/>
        <color rgb="FF454541"/>
        <rFont val="Arial"/>
        <charset val="134"/>
      </rPr>
      <t>)</t>
    </r>
  </si>
  <si>
    <r>
      <rPr>
        <sz val="12"/>
        <color rgb="FF454541"/>
        <rFont val="Arial"/>
        <charset val="134"/>
      </rPr>
      <t>1.</t>
    </r>
    <r>
      <rPr>
        <sz val="12"/>
        <color rgb="FF454541"/>
        <rFont val="宋体"/>
        <charset val="134"/>
      </rPr>
      <t>负责所属仓库物料的配送，整理，上下料，收发货等工作；</t>
    </r>
    <r>
      <rPr>
        <sz val="12"/>
        <color rgb="FF454541"/>
        <rFont val="Arial"/>
        <charset val="134"/>
      </rPr>
      <t xml:space="preserve"> 2.</t>
    </r>
    <r>
      <rPr>
        <sz val="12"/>
        <color rgb="FF454541"/>
        <rFont val="宋体"/>
        <charset val="134"/>
      </rPr>
      <t>需要有高中</t>
    </r>
    <r>
      <rPr>
        <sz val="12"/>
        <color rgb="FF454541"/>
        <rFont val="Arial"/>
        <charset val="134"/>
      </rPr>
      <t>/</t>
    </r>
    <r>
      <rPr>
        <sz val="12"/>
        <color rgb="FF454541"/>
        <rFont val="宋体"/>
        <charset val="134"/>
      </rPr>
      <t>中专及以上学历，有叉车证；</t>
    </r>
    <r>
      <rPr>
        <sz val="12"/>
        <color rgb="FF454541"/>
        <rFont val="Arial"/>
        <charset val="134"/>
      </rPr>
      <t xml:space="preserve"> 3.8</t>
    </r>
    <r>
      <rPr>
        <sz val="12"/>
        <color rgb="FF454541"/>
        <rFont val="宋体"/>
        <charset val="134"/>
      </rPr>
      <t>小时三班倒</t>
    </r>
    <r>
      <rPr>
        <sz val="12"/>
        <color rgb="FF454541"/>
        <rFont val="Arial"/>
        <charset val="134"/>
      </rPr>
      <t xml:space="preserve">, </t>
    </r>
    <r>
      <rPr>
        <sz val="12"/>
        <color rgb="FF454541"/>
        <rFont val="宋体"/>
        <charset val="134"/>
      </rPr>
      <t>每周轮换一次</t>
    </r>
    <r>
      <rPr>
        <sz val="12"/>
        <color rgb="FF454541"/>
        <rFont val="Arial"/>
        <charset val="134"/>
      </rPr>
      <t xml:space="preserve">; </t>
    </r>
    <r>
      <rPr>
        <sz val="12"/>
        <color rgb="FF454541"/>
        <rFont val="宋体"/>
        <charset val="134"/>
      </rPr>
      <t>工作地址：常州武进龙门路</t>
    </r>
    <r>
      <rPr>
        <sz val="12"/>
        <color rgb="FF454541"/>
        <rFont val="Arial"/>
        <charset val="134"/>
      </rPr>
      <t>17</t>
    </r>
    <r>
      <rPr>
        <sz val="12"/>
        <color rgb="FF454541"/>
        <rFont val="宋体"/>
        <charset val="134"/>
      </rPr>
      <t>号</t>
    </r>
  </si>
  <si>
    <r>
      <rPr>
        <sz val="12"/>
        <color rgb="FF454541"/>
        <rFont val="Arial"/>
        <charset val="134"/>
      </rPr>
      <t>SAP</t>
    </r>
    <r>
      <rPr>
        <sz val="12"/>
        <color rgb="FF454541"/>
        <rFont val="宋体"/>
        <charset val="134"/>
      </rPr>
      <t>系统操作员</t>
    </r>
    <r>
      <rPr>
        <sz val="12"/>
        <color rgb="FF454541"/>
        <rFont val="Arial"/>
        <charset val="134"/>
      </rPr>
      <t>(</t>
    </r>
    <r>
      <rPr>
        <sz val="12"/>
        <color rgb="FF454541"/>
        <rFont val="宋体"/>
        <charset val="134"/>
      </rPr>
      <t>常州</t>
    </r>
    <r>
      <rPr>
        <sz val="12"/>
        <color rgb="FF454541"/>
        <rFont val="Arial"/>
        <charset val="134"/>
      </rPr>
      <t>)</t>
    </r>
  </si>
  <si>
    <r>
      <rPr>
        <sz val="12"/>
        <color rgb="FF454541"/>
        <rFont val="Arial"/>
        <charset val="134"/>
      </rPr>
      <t>1.SAP</t>
    </r>
    <r>
      <rPr>
        <sz val="12"/>
        <color rgb="FF454541"/>
        <rFont val="宋体"/>
        <charset val="134"/>
      </rPr>
      <t>系统的日常业务操作；</t>
    </r>
    <r>
      <rPr>
        <sz val="12"/>
        <color rgb="FF454541"/>
        <rFont val="Arial"/>
        <charset val="134"/>
      </rPr>
      <t xml:space="preserve"> 2.</t>
    </r>
    <r>
      <rPr>
        <sz val="12"/>
        <color rgb="FF454541"/>
        <rFont val="宋体"/>
        <charset val="134"/>
      </rPr>
      <t>系统异常的突发事件处理；</t>
    </r>
    <r>
      <rPr>
        <sz val="12"/>
        <color rgb="FF454541"/>
        <rFont val="Arial"/>
        <charset val="134"/>
      </rPr>
      <t xml:space="preserve"> 3.</t>
    </r>
    <r>
      <rPr>
        <sz val="12"/>
        <color rgb="FF454541"/>
        <rFont val="宋体"/>
        <charset val="134"/>
      </rPr>
      <t>系统数据和报表的制作；</t>
    </r>
    <r>
      <rPr>
        <sz val="12"/>
        <color rgb="FF454541"/>
        <rFont val="Arial"/>
        <charset val="134"/>
      </rPr>
      <t xml:space="preserve"> 4.</t>
    </r>
    <r>
      <rPr>
        <sz val="12"/>
        <color rgb="FF454541"/>
        <rFont val="宋体"/>
        <charset val="134"/>
      </rPr>
      <t>文档单据的存档；</t>
    </r>
    <r>
      <rPr>
        <sz val="12"/>
        <color rgb="FF454541"/>
        <rFont val="Arial"/>
        <charset val="134"/>
      </rPr>
      <t xml:space="preserve"> 5.</t>
    </r>
    <r>
      <rPr>
        <sz val="12"/>
        <color rgb="FF454541"/>
        <rFont val="宋体"/>
        <charset val="134"/>
      </rPr>
      <t>办公区域的</t>
    </r>
    <r>
      <rPr>
        <sz val="12"/>
        <color rgb="FF454541"/>
        <rFont val="Arial"/>
        <charset val="134"/>
      </rPr>
      <t>5S</t>
    </r>
    <r>
      <rPr>
        <sz val="12"/>
        <color rgb="FF454541"/>
        <rFont val="宋体"/>
        <charset val="134"/>
      </rPr>
      <t>工作；</t>
    </r>
    <r>
      <rPr>
        <sz val="12"/>
        <color rgb="FF454541"/>
        <rFont val="Arial"/>
        <charset val="134"/>
      </rPr>
      <t xml:space="preserve"> </t>
    </r>
    <r>
      <rPr>
        <sz val="12"/>
        <color rgb="FF454541"/>
        <rFont val="宋体"/>
        <charset val="134"/>
      </rPr>
      <t>工作地址：常州武进龙门路</t>
    </r>
    <r>
      <rPr>
        <sz val="12"/>
        <color rgb="FF454541"/>
        <rFont val="Arial"/>
        <charset val="134"/>
      </rPr>
      <t>17</t>
    </r>
    <r>
      <rPr>
        <sz val="12"/>
        <color rgb="FF454541"/>
        <rFont val="宋体"/>
        <charset val="134"/>
      </rPr>
      <t>号</t>
    </r>
  </si>
  <si>
    <r>
      <rPr>
        <sz val="12"/>
        <color rgb="FF454541"/>
        <rFont val="Arial"/>
        <charset val="134"/>
      </rPr>
      <t>SMT</t>
    </r>
    <r>
      <rPr>
        <sz val="12"/>
        <color rgb="FF454541"/>
        <rFont val="宋体"/>
        <charset val="134"/>
      </rPr>
      <t>作业员</t>
    </r>
    <r>
      <rPr>
        <sz val="12"/>
        <color rgb="FF454541"/>
        <rFont val="Arial"/>
        <charset val="134"/>
      </rPr>
      <t>(</t>
    </r>
    <r>
      <rPr>
        <sz val="12"/>
        <color rgb="FF454541"/>
        <rFont val="宋体"/>
        <charset val="134"/>
      </rPr>
      <t>常州</t>
    </r>
    <r>
      <rPr>
        <sz val="12"/>
        <color rgb="FF454541"/>
        <rFont val="Arial"/>
        <charset val="134"/>
      </rPr>
      <t>)</t>
    </r>
  </si>
  <si>
    <r>
      <rPr>
        <sz val="12"/>
        <color rgb="FF454541"/>
        <rFont val="Arial"/>
        <charset val="134"/>
      </rPr>
      <t>1.</t>
    </r>
    <r>
      <rPr>
        <sz val="12"/>
        <color rgb="FF454541"/>
        <rFont val="宋体"/>
        <charset val="134"/>
      </rPr>
      <t>高中</t>
    </r>
    <r>
      <rPr>
        <sz val="12"/>
        <color rgb="FF454541"/>
        <rFont val="Arial"/>
        <charset val="134"/>
      </rPr>
      <t>/</t>
    </r>
    <r>
      <rPr>
        <sz val="12"/>
        <color rgb="FF454541"/>
        <rFont val="宋体"/>
        <charset val="134"/>
      </rPr>
      <t>中专学历，适应站立式作业</t>
    </r>
    <r>
      <rPr>
        <sz val="12"/>
        <color rgb="FF454541"/>
        <rFont val="Arial"/>
        <charset val="134"/>
      </rPr>
      <t xml:space="preserve"> 2.12</t>
    </r>
    <r>
      <rPr>
        <sz val="12"/>
        <color rgb="FF454541"/>
        <rFont val="宋体"/>
        <charset val="134"/>
      </rPr>
      <t>小时两班倒，白班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天，夜班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t>
    </r>
    <r>
      <rPr>
        <sz val="12"/>
        <color rgb="FF454541"/>
        <rFont val="Arial"/>
        <charset val="134"/>
      </rPr>
      <t xml:space="preserve"> 3.</t>
    </r>
    <r>
      <rPr>
        <sz val="12"/>
        <color rgb="FF454541"/>
        <rFont val="宋体"/>
        <charset val="134"/>
      </rPr>
      <t>有相关</t>
    </r>
    <r>
      <rPr>
        <sz val="12"/>
        <color rgb="FF454541"/>
        <rFont val="Arial"/>
        <charset val="134"/>
      </rPr>
      <t>SMT</t>
    </r>
    <r>
      <rPr>
        <sz val="12"/>
        <color rgb="FF454541"/>
        <rFont val="宋体"/>
        <charset val="134"/>
      </rPr>
      <t>工作经验优先</t>
    </r>
    <r>
      <rPr>
        <sz val="12"/>
        <color rgb="FF454541"/>
        <rFont val="Arial"/>
        <charset val="134"/>
      </rPr>
      <t xml:space="preserve"> </t>
    </r>
    <r>
      <rPr>
        <sz val="12"/>
        <color rgb="FF454541"/>
        <rFont val="宋体"/>
        <charset val="134"/>
      </rPr>
      <t>工作地点：常州武进龙门路</t>
    </r>
    <r>
      <rPr>
        <sz val="12"/>
        <color rgb="FF454541"/>
        <rFont val="Arial"/>
        <charset val="134"/>
      </rPr>
      <t>17</t>
    </r>
    <r>
      <rPr>
        <sz val="12"/>
        <color rgb="FF454541"/>
        <rFont val="宋体"/>
        <charset val="134"/>
      </rPr>
      <t>号</t>
    </r>
  </si>
  <si>
    <r>
      <rPr>
        <sz val="12"/>
        <color rgb="FF454541"/>
        <rFont val="宋体"/>
        <charset val="134"/>
      </rPr>
      <t>组装作业员</t>
    </r>
    <r>
      <rPr>
        <sz val="12"/>
        <color rgb="FF454541"/>
        <rFont val="Arial"/>
        <charset val="134"/>
      </rPr>
      <t>(</t>
    </r>
    <r>
      <rPr>
        <sz val="12"/>
        <color rgb="FF454541"/>
        <rFont val="宋体"/>
        <charset val="134"/>
      </rPr>
      <t>常州）</t>
    </r>
  </si>
  <si>
    <r>
      <rPr>
        <sz val="12"/>
        <color rgb="FF454541"/>
        <rFont val="Arial"/>
        <charset val="134"/>
      </rPr>
      <t>1.</t>
    </r>
    <r>
      <rPr>
        <sz val="12"/>
        <color rgb="FF454541"/>
        <rFont val="宋体"/>
        <charset val="134"/>
      </rPr>
      <t>初中及以上学历，适应站立式作业</t>
    </r>
    <r>
      <rPr>
        <sz val="12"/>
        <color rgb="FF454541"/>
        <rFont val="Arial"/>
        <charset val="134"/>
      </rPr>
      <t xml:space="preserve"> </t>
    </r>
    <r>
      <rPr>
        <sz val="12"/>
        <color rgb="FF454541"/>
        <rFont val="宋体"/>
        <charset val="134"/>
      </rPr>
      <t>；</t>
    </r>
    <r>
      <rPr>
        <sz val="12"/>
        <color rgb="FF454541"/>
        <rFont val="Arial"/>
        <charset val="134"/>
      </rPr>
      <t xml:space="preserve"> 2.12</t>
    </r>
    <r>
      <rPr>
        <sz val="12"/>
        <color rgb="FF454541"/>
        <rFont val="宋体"/>
        <charset val="134"/>
      </rPr>
      <t>小时两班倒，白班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天，夜班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t>
    </r>
    <r>
      <rPr>
        <sz val="12"/>
        <color rgb="FF454541"/>
        <rFont val="Arial"/>
        <charset val="134"/>
      </rPr>
      <t xml:space="preserve"> 3.</t>
    </r>
    <r>
      <rPr>
        <sz val="12"/>
        <color rgb="FF454541"/>
        <rFont val="宋体"/>
        <charset val="134"/>
      </rPr>
      <t>有相关电子厂工作经验优先。</t>
    </r>
    <r>
      <rPr>
        <sz val="12"/>
        <color rgb="FF454541"/>
        <rFont val="Arial"/>
        <charset val="134"/>
      </rPr>
      <t xml:space="preserve"> </t>
    </r>
    <r>
      <rPr>
        <sz val="12"/>
        <color rgb="FF454541"/>
        <rFont val="宋体"/>
        <charset val="134"/>
      </rPr>
      <t>工作地址：常州武进龙门路</t>
    </r>
    <r>
      <rPr>
        <sz val="12"/>
        <color rgb="FF454541"/>
        <rFont val="Arial"/>
        <charset val="134"/>
      </rPr>
      <t>17</t>
    </r>
    <r>
      <rPr>
        <sz val="12"/>
        <color rgb="FF454541"/>
        <rFont val="宋体"/>
        <charset val="134"/>
      </rPr>
      <t>号</t>
    </r>
  </si>
  <si>
    <t>江苏百赛飞生物科技有限公司</t>
  </si>
  <si>
    <r>
      <rPr>
        <sz val="12"/>
        <color rgb="FF454541"/>
        <rFont val="Arial"/>
        <charset val="134"/>
      </rPr>
      <t xml:space="preserve">BSFCS005 </t>
    </r>
    <r>
      <rPr>
        <sz val="12"/>
        <color rgb="FF454541"/>
        <rFont val="宋体"/>
        <charset val="134"/>
      </rPr>
      <t>化工设备采购员</t>
    </r>
  </si>
  <si>
    <r>
      <rPr>
        <sz val="12"/>
        <color rgb="FF454541"/>
        <rFont val="宋体"/>
        <charset val="134"/>
      </rPr>
      <t>岗位职责：</t>
    </r>
    <r>
      <rPr>
        <sz val="12"/>
        <color rgb="FF454541"/>
        <rFont val="Arial"/>
        <charset val="134"/>
      </rPr>
      <t xml:space="preserve"> 1</t>
    </r>
    <r>
      <rPr>
        <sz val="12"/>
        <color rgb="FF454541"/>
        <rFont val="宋体"/>
        <charset val="134"/>
      </rPr>
      <t>、负责项目设备采购申请审核、采购策略制定、组织招标、评标、商务澄清、合同签订、催货、监造工作、配合物资的验收入库交接工作等相关设备采购流程；</t>
    </r>
    <r>
      <rPr>
        <sz val="12"/>
        <color rgb="FF454541"/>
        <rFont val="Arial"/>
        <charset val="134"/>
      </rPr>
      <t xml:space="preserve"> 2</t>
    </r>
    <r>
      <rPr>
        <sz val="12"/>
        <color rgb="FF454541"/>
        <rFont val="宋体"/>
        <charset val="134"/>
      </rPr>
      <t>、参与项目前期准备和有关会议并协助编制项目的采购实施规划；</t>
    </r>
    <r>
      <rPr>
        <sz val="12"/>
        <color rgb="FF454541"/>
        <rFont val="Arial"/>
        <charset val="134"/>
      </rPr>
      <t xml:space="preserve"> 3</t>
    </r>
    <r>
      <rPr>
        <sz val="12"/>
        <color rgb="FF454541"/>
        <rFont val="宋体"/>
        <charset val="134"/>
      </rPr>
      <t>、负责询价、比价、供应商选点、评审及供应商档案建立，以及对供应商考核、评价，建立评价机制；</t>
    </r>
    <r>
      <rPr>
        <sz val="12"/>
        <color rgb="FF454541"/>
        <rFont val="Arial"/>
        <charset val="134"/>
      </rPr>
      <t xml:space="preserve"> 4</t>
    </r>
    <r>
      <rPr>
        <sz val="12"/>
        <color rgb="FF454541"/>
        <rFont val="宋体"/>
        <charset val="134"/>
      </rPr>
      <t>、完成部门负责人交办的临时工作。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、有过大型化工设备采购经验优先；</t>
    </r>
    <r>
      <rPr>
        <sz val="12"/>
        <color rgb="FF454541"/>
        <rFont val="Arial"/>
        <charset val="134"/>
      </rPr>
      <t xml:space="preserve"> 2</t>
    </r>
    <r>
      <rPr>
        <sz val="12"/>
        <color rgb="FF454541"/>
        <rFont val="宋体"/>
        <charset val="134"/>
      </rPr>
      <t>、大专及以上学历，化工、机械、过程装备与控制、电气仪表等相关专业；</t>
    </r>
    <r>
      <rPr>
        <sz val="12"/>
        <color rgb="FF454541"/>
        <rFont val="Arial"/>
        <charset val="134"/>
      </rPr>
      <t xml:space="preserve"> 3</t>
    </r>
    <r>
      <rPr>
        <sz val="12"/>
        <color rgb="FF454541"/>
        <rFont val="宋体"/>
        <charset val="134"/>
      </rPr>
      <t>、了解市场行情，熟悉大型化工设备供应商情况；</t>
    </r>
    <r>
      <rPr>
        <sz val="12"/>
        <color rgb="FF454541"/>
        <rFont val="Arial"/>
        <charset val="134"/>
      </rPr>
      <t xml:space="preserve"> 4</t>
    </r>
    <r>
      <rPr>
        <sz val="12"/>
        <color rgb="FF454541"/>
        <rFont val="宋体"/>
        <charset val="134"/>
      </rPr>
      <t>、具有一定的招标采购、合约管理的法律知识。</t>
    </r>
    <r>
      <rPr>
        <sz val="12"/>
        <color rgb="FF454541"/>
        <rFont val="Arial"/>
        <charset val="134"/>
      </rPr>
      <t xml:space="preserve"> ⭐</t>
    </r>
    <r>
      <rPr>
        <sz val="12"/>
        <color rgb="FF454541"/>
        <rFont val="宋体"/>
        <charset val="134"/>
      </rPr>
      <t>备注：本岗位初期在苏州工业园区，后期常驻苏州常熟。如有介意者，请勿投递</t>
    </r>
    <r>
      <rPr>
        <sz val="12"/>
        <color rgb="FF454541"/>
        <rFont val="Arial"/>
        <charset val="134"/>
      </rPr>
      <t>~</t>
    </r>
  </si>
  <si>
    <r>
      <rPr>
        <sz val="12"/>
        <color rgb="FF454541"/>
        <rFont val="Arial"/>
        <charset val="134"/>
      </rPr>
      <t xml:space="preserve">BSF020 </t>
    </r>
    <r>
      <rPr>
        <sz val="12"/>
        <color rgb="FF454541"/>
        <rFont val="宋体"/>
        <charset val="134"/>
      </rPr>
      <t>新媒体文案编辑</t>
    </r>
  </si>
  <si>
    <r>
      <rPr>
        <sz val="12"/>
        <color rgb="FF454541"/>
        <rFont val="宋体"/>
        <charset val="134"/>
      </rPr>
      <t>岗位职责：</t>
    </r>
    <r>
      <rPr>
        <sz val="12"/>
        <color rgb="FF454541"/>
        <rFont val="Arial"/>
        <charset val="134"/>
      </rPr>
      <t xml:space="preserve"> 1</t>
    </r>
    <r>
      <rPr>
        <sz val="12"/>
        <color rgb="FF454541"/>
        <rFont val="宋体"/>
        <charset val="134"/>
      </rPr>
      <t>、能独立对接软文广告撰稿需求，具有良好沟通能力，能写出结合账号调性的文案。</t>
    </r>
    <r>
      <rPr>
        <sz val="12"/>
        <color rgb="FF454541"/>
        <rFont val="Arial"/>
        <charset val="134"/>
      </rPr>
      <t xml:space="preserve"> 2</t>
    </r>
    <r>
      <rPr>
        <sz val="12"/>
        <color rgb="FF454541"/>
        <rFont val="宋体"/>
        <charset val="134"/>
      </rPr>
      <t>、主要负责微信公众号的日常内容搜集、文章排版，负责当日推文的检查审核及推送。</t>
    </r>
    <r>
      <rPr>
        <sz val="12"/>
        <color rgb="FF454541"/>
        <rFont val="Arial"/>
        <charset val="134"/>
      </rPr>
      <t xml:space="preserve"> 3</t>
    </r>
    <r>
      <rPr>
        <sz val="12"/>
        <color rgb="FF454541"/>
        <rFont val="宋体"/>
        <charset val="134"/>
      </rPr>
      <t>、负责微信、微博、今日头条等新媒体平台的日常运营、内容更新与维护。</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有较好的文字功底，对热点新闻有自我看法，喜欢浏览各类新媒体及文字平台，熟悉微博、微信。</t>
    </r>
    <r>
      <rPr>
        <sz val="12"/>
        <color rgb="FF454541"/>
        <rFont val="Arial"/>
        <charset val="134"/>
      </rPr>
      <t xml:space="preserve"> 2.</t>
    </r>
    <r>
      <rPr>
        <sz val="12"/>
        <color rgb="FF454541"/>
        <rFont val="宋体"/>
        <charset val="134"/>
      </rPr>
      <t>有较好版面设计能力，及基本的图片编辑能力，能够独立进行文章排版工作。</t>
    </r>
    <r>
      <rPr>
        <sz val="12"/>
        <color rgb="FF454541"/>
        <rFont val="Arial"/>
        <charset val="134"/>
      </rPr>
      <t xml:space="preserve"> 3.</t>
    </r>
    <r>
      <rPr>
        <sz val="12"/>
        <color rgb="FF454541"/>
        <rFont val="宋体"/>
        <charset val="134"/>
      </rPr>
      <t>喜欢互联网，有良好的内容选题能力，有立场有正确的价值观，能够寻找亮点吸引粉丝关注。</t>
    </r>
    <r>
      <rPr>
        <sz val="12"/>
        <color rgb="FF454541"/>
        <rFont val="Arial"/>
        <charset val="134"/>
      </rPr>
      <t xml:space="preserve"> 4.</t>
    </r>
    <r>
      <rPr>
        <sz val="12"/>
        <color rgb="FF454541"/>
        <rFont val="宋体"/>
        <charset val="134"/>
      </rPr>
      <t>有较强的求知欲，善于学习，踏实肯干，能挖掘医疗器械相关的最新想法和需求，了解医疗器械行业相关知识，有一定的生活阅历、知识储备。</t>
    </r>
    <r>
      <rPr>
        <sz val="12"/>
        <color rgb="FF454541"/>
        <rFont val="Arial"/>
        <charset val="134"/>
      </rPr>
      <t xml:space="preserve"> 5.</t>
    </r>
    <r>
      <rPr>
        <sz val="12"/>
        <color rgb="FF454541"/>
        <rFont val="宋体"/>
        <charset val="134"/>
      </rPr>
      <t>有过医疗器械相关媒体杂志、新媒体的丰富撰稿经验优先。</t>
    </r>
  </si>
  <si>
    <r>
      <rPr>
        <sz val="12"/>
        <color rgb="FF454541"/>
        <rFont val="Arial"/>
        <charset val="134"/>
      </rPr>
      <t xml:space="preserve">BSF017 </t>
    </r>
    <r>
      <rPr>
        <sz val="12"/>
        <color rgb="FF454541"/>
        <rFont val="宋体"/>
        <charset val="134"/>
      </rPr>
      <t>设备工程师</t>
    </r>
  </si>
  <si>
    <r>
      <rPr>
        <sz val="12"/>
        <color rgb="FF454541"/>
        <rFont val="宋体"/>
        <charset val="134"/>
      </rPr>
      <t>岗位职责：</t>
    </r>
    <r>
      <rPr>
        <sz val="12"/>
        <color rgb="FF454541"/>
        <rFont val="Arial"/>
        <charset val="134"/>
      </rPr>
      <t xml:space="preserve"> 1</t>
    </r>
    <r>
      <rPr>
        <sz val="12"/>
        <color rgb="FF454541"/>
        <rFont val="宋体"/>
        <charset val="134"/>
      </rPr>
      <t>、负责厂区通用设备的日常维护和简单问题处理、供应商维修沟通和进度保障</t>
    </r>
    <r>
      <rPr>
        <sz val="12"/>
        <color rgb="FF454541"/>
        <rFont val="Arial"/>
        <charset val="134"/>
      </rPr>
      <t xml:space="preserve"> 2</t>
    </r>
    <r>
      <rPr>
        <sz val="12"/>
        <color rgb="FF454541"/>
        <rFont val="宋体"/>
        <charset val="134"/>
      </rPr>
      <t>、负责制定公辅设备及线路的日常维保和大、中修计划，并记录（检修项目、内容、部位、所换零部件、日期、工时、备件材料消耗等项）整理资料；</t>
    </r>
    <r>
      <rPr>
        <sz val="12"/>
        <color rgb="FF454541"/>
        <rFont val="Arial"/>
        <charset val="134"/>
      </rPr>
      <t xml:space="preserve"> 3</t>
    </r>
    <r>
      <rPr>
        <sz val="12"/>
        <color rgb="FF454541"/>
        <rFont val="宋体"/>
        <charset val="134"/>
      </rPr>
      <t>、负责设备管理规定的修改、负责公司设备台账的管理；</t>
    </r>
    <r>
      <rPr>
        <sz val="12"/>
        <color rgb="FF454541"/>
        <rFont val="Arial"/>
        <charset val="134"/>
      </rPr>
      <t xml:space="preserve"> 4</t>
    </r>
    <r>
      <rPr>
        <sz val="12"/>
        <color rgb="FF454541"/>
        <rFont val="宋体"/>
        <charset val="134"/>
      </rPr>
      <t>、完成上级领导交代的其他工作。</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、大专及以上学历，电气</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电子</t>
    </r>
    <r>
      <rPr>
        <sz val="12"/>
        <color rgb="FF454541"/>
        <rFont val="Arial"/>
        <charset val="134"/>
      </rPr>
      <t>/</t>
    </r>
    <r>
      <rPr>
        <sz val="12"/>
        <color rgb="FF454541"/>
        <rFont val="宋体"/>
        <charset val="134"/>
      </rPr>
      <t>自动化相关专业，具有</t>
    </r>
    <r>
      <rPr>
        <sz val="12"/>
        <color rgb="FF454541"/>
        <rFont val="Arial"/>
        <charset val="134"/>
      </rPr>
      <t>2</t>
    </r>
    <r>
      <rPr>
        <sz val="12"/>
        <color rgb="FF454541"/>
        <rFont val="宋体"/>
        <charset val="134"/>
      </rPr>
      <t>年以上设备相关工作经验；</t>
    </r>
    <r>
      <rPr>
        <sz val="12"/>
        <color rgb="FF454541"/>
        <rFont val="Arial"/>
        <charset val="134"/>
      </rPr>
      <t xml:space="preserve"> 2</t>
    </r>
    <r>
      <rPr>
        <sz val="12"/>
        <color rgb="FF454541"/>
        <rFont val="宋体"/>
        <charset val="134"/>
      </rPr>
      <t>、熟练电气线路，具有分析、解决设备异常问题的能力；</t>
    </r>
    <r>
      <rPr>
        <sz val="12"/>
        <color rgb="FF454541"/>
        <rFont val="Arial"/>
        <charset val="134"/>
      </rPr>
      <t xml:space="preserve"> 3</t>
    </r>
    <r>
      <rPr>
        <sz val="12"/>
        <color rgb="FF454541"/>
        <rFont val="宋体"/>
        <charset val="134"/>
      </rPr>
      <t>、具有良好的文字书写能力；</t>
    </r>
    <r>
      <rPr>
        <sz val="12"/>
        <color rgb="FF454541"/>
        <rFont val="Arial"/>
        <charset val="134"/>
      </rPr>
      <t xml:space="preserve"> 4</t>
    </r>
    <r>
      <rPr>
        <sz val="12"/>
        <color rgb="FF454541"/>
        <rFont val="宋体"/>
        <charset val="134"/>
      </rPr>
      <t>、有空压机</t>
    </r>
    <r>
      <rPr>
        <sz val="12"/>
        <color rgb="FF454541"/>
        <rFont val="Arial"/>
        <charset val="134"/>
      </rPr>
      <t>/</t>
    </r>
    <r>
      <rPr>
        <sz val="12"/>
        <color rgb="FF454541"/>
        <rFont val="宋体"/>
        <charset val="134"/>
      </rPr>
      <t>纯水机</t>
    </r>
    <r>
      <rPr>
        <sz val="12"/>
        <color rgb="FF454541"/>
        <rFont val="Arial"/>
        <charset val="134"/>
      </rPr>
      <t>/</t>
    </r>
    <r>
      <rPr>
        <sz val="12"/>
        <color rgb="FF454541"/>
        <rFont val="宋体"/>
        <charset val="134"/>
      </rPr>
      <t>洁净空调</t>
    </r>
    <r>
      <rPr>
        <sz val="12"/>
        <color rgb="FF454541"/>
        <rFont val="Arial"/>
        <charset val="134"/>
      </rPr>
      <t>/</t>
    </r>
    <r>
      <rPr>
        <sz val="12"/>
        <color rgb="FF454541"/>
        <rFont val="宋体"/>
        <charset val="134"/>
      </rPr>
      <t>风机系统等维护经验者优先；</t>
    </r>
    <r>
      <rPr>
        <sz val="12"/>
        <color rgb="FF454541"/>
        <rFont val="Arial"/>
        <charset val="134"/>
      </rPr>
      <t xml:space="preserve"> 5</t>
    </r>
    <r>
      <rPr>
        <sz val="12"/>
        <color rgb="FF454541"/>
        <rFont val="宋体"/>
        <charset val="134"/>
      </rPr>
      <t>、善于团队合作，具有良好的沟通能力。</t>
    </r>
  </si>
  <si>
    <r>
      <rPr>
        <sz val="12"/>
        <color rgb="FF454541"/>
        <rFont val="Arial"/>
        <charset val="134"/>
      </rPr>
      <t xml:space="preserve">BSFSZ002 </t>
    </r>
    <r>
      <rPr>
        <sz val="12"/>
        <color rgb="FF454541"/>
        <rFont val="宋体"/>
        <charset val="134"/>
      </rPr>
      <t>销售工程师</t>
    </r>
  </si>
  <si>
    <r>
      <rPr>
        <sz val="12"/>
        <color rgb="FF454541"/>
        <rFont val="宋体"/>
        <charset val="134"/>
      </rPr>
      <t>岗位职责：</t>
    </r>
    <r>
      <rPr>
        <sz val="12"/>
        <color rgb="FF454541"/>
        <rFont val="Arial"/>
        <charset val="134"/>
      </rPr>
      <t xml:space="preserve"> 1.</t>
    </r>
    <r>
      <rPr>
        <sz val="12"/>
        <color rgb="FF454541"/>
        <rFont val="宋体"/>
        <charset val="134"/>
      </rPr>
      <t>负责定期收集、分析市场信息，向领导层提出相关建议；</t>
    </r>
    <r>
      <rPr>
        <sz val="12"/>
        <color rgb="FF454541"/>
        <rFont val="Arial"/>
        <charset val="134"/>
      </rPr>
      <t xml:space="preserve"> 2.</t>
    </r>
    <r>
      <rPr>
        <sz val="12"/>
        <color rgb="FF454541"/>
        <rFont val="宋体"/>
        <charset val="134"/>
      </rPr>
      <t>负责售前客户技术沟通、维护及需求挖掘；</t>
    </r>
    <r>
      <rPr>
        <sz val="12"/>
        <color rgb="FF454541"/>
        <rFont val="Arial"/>
        <charset val="134"/>
      </rPr>
      <t xml:space="preserve"> 3.</t>
    </r>
    <r>
      <rPr>
        <sz val="12"/>
        <color rgb="FF454541"/>
        <rFont val="宋体"/>
        <charset val="134"/>
      </rPr>
      <t>协同研发技术人员做好售后客户技术支持和持续的技术服务；</t>
    </r>
    <r>
      <rPr>
        <sz val="12"/>
        <color rgb="FF454541"/>
        <rFont val="Arial"/>
        <charset val="134"/>
      </rPr>
      <t xml:space="preserve"> 4.</t>
    </r>
    <r>
      <rPr>
        <sz val="12"/>
        <color rgb="FF454541"/>
        <rFont val="宋体"/>
        <charset val="134"/>
      </rPr>
      <t>老客户维护、定期拜访，需求再挖掘，相关信息的更新；</t>
    </r>
    <r>
      <rPr>
        <sz val="12"/>
        <color rgb="FF454541"/>
        <rFont val="Arial"/>
        <charset val="134"/>
      </rPr>
      <t xml:space="preserve"> 5.</t>
    </r>
    <r>
      <rPr>
        <sz val="12"/>
        <color rgb="FF454541"/>
        <rFont val="宋体"/>
        <charset val="134"/>
      </rPr>
      <t>新客户拓展和商务谈判；</t>
    </r>
    <r>
      <rPr>
        <sz val="12"/>
        <color rgb="FF454541"/>
        <rFont val="Arial"/>
        <charset val="134"/>
      </rPr>
      <t xml:space="preserve"> 6.</t>
    </r>
    <r>
      <rPr>
        <sz val="12"/>
        <color rgb="FF454541"/>
        <rFont val="宋体"/>
        <charset val="134"/>
      </rPr>
      <t>完成年度销售目标；</t>
    </r>
    <r>
      <rPr>
        <sz val="12"/>
        <color rgb="FF454541"/>
        <rFont val="Arial"/>
        <charset val="134"/>
      </rPr>
      <t xml:space="preserve"> 7.</t>
    </r>
    <r>
      <rPr>
        <sz val="12"/>
        <color rgb="FF454541"/>
        <rFont val="宋体"/>
        <charset val="134"/>
      </rPr>
      <t>完成领导安排的其他工作。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大专及以上学历，专业类型不限；</t>
    </r>
    <r>
      <rPr>
        <sz val="12"/>
        <color rgb="FF454541"/>
        <rFont val="Arial"/>
        <charset val="134"/>
      </rPr>
      <t xml:space="preserve"> 2. </t>
    </r>
    <r>
      <rPr>
        <sz val="12"/>
        <color rgb="FF454541"/>
        <rFont val="宋体"/>
        <charset val="134"/>
      </rPr>
      <t>性格开朗、思维敏捷、亲和力和沟通力强、具有敏锐的市场嗅觉；</t>
    </r>
    <r>
      <rPr>
        <sz val="12"/>
        <color rgb="FF454541"/>
        <rFont val="Arial"/>
        <charset val="134"/>
      </rPr>
      <t xml:space="preserve"> 3. </t>
    </r>
    <r>
      <rPr>
        <sz val="12"/>
        <color rgb="FF454541"/>
        <rFont val="宋体"/>
        <charset val="134"/>
      </rPr>
      <t>在医疗器械、生物制药或相关上游行业有</t>
    </r>
    <r>
      <rPr>
        <sz val="12"/>
        <color rgb="FF454541"/>
        <rFont val="Arial"/>
        <charset val="134"/>
      </rPr>
      <t>1</t>
    </r>
    <r>
      <rPr>
        <sz val="12"/>
        <color rgb="FF454541"/>
        <rFont val="宋体"/>
        <charset val="134"/>
      </rPr>
      <t>年以上销售、技术支持或产品研发相关工作经验，其他材料相关行业的优秀人才也可考虑。具有材料</t>
    </r>
    <r>
      <rPr>
        <sz val="12"/>
        <color rgb="FF454541"/>
        <rFont val="Arial"/>
        <charset val="134"/>
      </rPr>
      <t>/</t>
    </r>
    <r>
      <rPr>
        <sz val="12"/>
        <color rgb="FF454541"/>
        <rFont val="宋体"/>
        <charset val="134"/>
      </rPr>
      <t>化学相关专业背景的优秀应届毕业生亦可</t>
    </r>
    <r>
      <rPr>
        <sz val="12"/>
        <color rgb="FF454541"/>
        <rFont val="Arial"/>
        <charset val="134"/>
      </rPr>
      <t xml:space="preserve"> </t>
    </r>
    <r>
      <rPr>
        <sz val="12"/>
        <color rgb="FF454541"/>
        <rFont val="Times New Roman"/>
        <charset val="134"/>
      </rPr>
      <t>※</t>
    </r>
    <r>
      <rPr>
        <sz val="12"/>
        <color rgb="FF454541"/>
        <rFont val="宋体"/>
        <charset val="134"/>
      </rPr>
      <t>提成制，优秀者可面议</t>
    </r>
    <r>
      <rPr>
        <sz val="12"/>
        <color rgb="FF454541"/>
        <rFont val="Arial"/>
        <charset val="134"/>
      </rPr>
      <t xml:space="preserve"> </t>
    </r>
    <r>
      <rPr>
        <sz val="12"/>
        <color rgb="FF454541"/>
        <rFont val="宋体"/>
        <charset val="134"/>
      </rPr>
      <t>本公司隶属于子公司</t>
    </r>
    <r>
      <rPr>
        <sz val="12"/>
        <color rgb="FF454541"/>
        <rFont val="Arial"/>
        <charset val="134"/>
      </rPr>
      <t>——-</t>
    </r>
    <r>
      <rPr>
        <sz val="12"/>
        <color rgb="FF454541"/>
        <rFont val="宋体"/>
        <charset val="134"/>
      </rPr>
      <t>百世孚生物科技（深圳）有限公司，工作地址在</t>
    </r>
    <r>
      <rPr>
        <sz val="12"/>
        <color rgb="FF454541"/>
        <rFont val="Arial"/>
        <charset val="134"/>
      </rPr>
      <t xml:space="preserve"> </t>
    </r>
    <r>
      <rPr>
        <sz val="12"/>
        <color rgb="FF454541"/>
        <rFont val="宋体"/>
        <charset val="134"/>
      </rPr>
      <t>深圳市南山区西丽街道松坪山社区朗山路</t>
    </r>
    <r>
      <rPr>
        <sz val="12"/>
        <color rgb="FF454541"/>
        <rFont val="Arial"/>
        <charset val="134"/>
      </rPr>
      <t>11</t>
    </r>
    <r>
      <rPr>
        <sz val="12"/>
        <color rgb="FF454541"/>
        <rFont val="宋体"/>
        <charset val="134"/>
      </rPr>
      <t>号同方信息港</t>
    </r>
    <r>
      <rPr>
        <sz val="12"/>
        <color rgb="FF454541"/>
        <rFont val="Arial"/>
        <charset val="134"/>
      </rPr>
      <t>C</t>
    </r>
    <r>
      <rPr>
        <sz val="12"/>
        <color rgb="FF454541"/>
        <rFont val="宋体"/>
        <charset val="134"/>
      </rPr>
      <t>座</t>
    </r>
  </si>
  <si>
    <r>
      <rPr>
        <sz val="12"/>
        <color rgb="FF454541"/>
        <rFont val="Arial"/>
        <charset val="134"/>
      </rPr>
      <t xml:space="preserve">BSF023 </t>
    </r>
    <r>
      <rPr>
        <sz val="12"/>
        <color rgb="FF454541"/>
        <rFont val="宋体"/>
        <charset val="134"/>
      </rPr>
      <t>采购专员</t>
    </r>
  </si>
  <si>
    <r>
      <rPr>
        <sz val="12"/>
        <color rgb="FF454541"/>
        <rFont val="宋体"/>
        <charset val="134"/>
      </rPr>
      <t>岗位职责：</t>
    </r>
    <r>
      <rPr>
        <sz val="12"/>
        <color rgb="FF454541"/>
        <rFont val="Arial"/>
        <charset val="134"/>
      </rPr>
      <t xml:space="preserve"> 1</t>
    </r>
    <r>
      <rPr>
        <sz val="12"/>
        <color rgb="FF454541"/>
        <rFont val="宋体"/>
        <charset val="134"/>
      </rPr>
      <t>、负责化学品、化工设备、辅耗材等的调研及采购；</t>
    </r>
    <r>
      <rPr>
        <sz val="12"/>
        <color rgb="FF454541"/>
        <rFont val="Arial"/>
        <charset val="134"/>
      </rPr>
      <t xml:space="preserve"> 2</t>
    </r>
    <r>
      <rPr>
        <sz val="12"/>
        <color rgb="FF454541"/>
        <rFont val="宋体"/>
        <charset val="134"/>
      </rPr>
      <t>、负责采购发票及货款的跟踪；</t>
    </r>
    <r>
      <rPr>
        <sz val="12"/>
        <color rgb="FF454541"/>
        <rFont val="Arial"/>
        <charset val="134"/>
      </rPr>
      <t xml:space="preserve"> 3</t>
    </r>
    <r>
      <rPr>
        <sz val="12"/>
        <color rgb="FF454541"/>
        <rFont val="宋体"/>
        <charset val="134"/>
      </rPr>
      <t>、负责新供应商的寻找、对比；</t>
    </r>
    <r>
      <rPr>
        <sz val="12"/>
        <color rgb="FF454541"/>
        <rFont val="Arial"/>
        <charset val="134"/>
      </rPr>
      <t xml:space="preserve"> 4</t>
    </r>
    <r>
      <rPr>
        <sz val="12"/>
        <color rgb="FF454541"/>
        <rFont val="宋体"/>
        <charset val="134"/>
      </rPr>
      <t>、负责供应商信息维护；</t>
    </r>
    <r>
      <rPr>
        <sz val="12"/>
        <color rgb="FF454541"/>
        <rFont val="Arial"/>
        <charset val="134"/>
      </rPr>
      <t xml:space="preserve"> 5</t>
    </r>
    <r>
      <rPr>
        <sz val="12"/>
        <color rgb="FF454541"/>
        <rFont val="宋体"/>
        <charset val="134"/>
      </rPr>
      <t>、领导安排的其他工作。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、大专及以上学历，熟悉采购流程，具有良好的沟通、谈判能力和成本意识，头脑清晰，能够熟练使用</t>
    </r>
    <r>
      <rPr>
        <sz val="12"/>
        <color rgb="FF454541"/>
        <rFont val="Arial"/>
        <charset val="134"/>
      </rPr>
      <t>office</t>
    </r>
    <r>
      <rPr>
        <sz val="12"/>
        <color rgb="FF454541"/>
        <rFont val="宋体"/>
        <charset val="134"/>
      </rPr>
      <t>办公软件。</t>
    </r>
    <r>
      <rPr>
        <sz val="12"/>
        <color rgb="FF454541"/>
        <rFont val="Arial"/>
        <charset val="134"/>
      </rPr>
      <t xml:space="preserve"> 2</t>
    </r>
    <r>
      <rPr>
        <sz val="12"/>
        <color rgb="FF454541"/>
        <rFont val="宋体"/>
        <charset val="134"/>
      </rPr>
      <t>、化学相关专业优先，有化学品及化工设备采购经验者优先，有医药、化工行业经验优先。</t>
    </r>
    <r>
      <rPr>
        <sz val="12"/>
        <color rgb="FF454541"/>
        <rFont val="Arial"/>
        <charset val="134"/>
      </rPr>
      <t xml:space="preserve"> 3</t>
    </r>
    <r>
      <rPr>
        <sz val="12"/>
        <color rgb="FF454541"/>
        <rFont val="宋体"/>
        <charset val="134"/>
      </rPr>
      <t>、具有严谨的工作态度、良好的团队合作精神、较强的执行力和保密意识。</t>
    </r>
  </si>
  <si>
    <r>
      <rPr>
        <sz val="12"/>
        <color rgb="FF454541"/>
        <rFont val="Arial"/>
        <charset val="134"/>
      </rPr>
      <t xml:space="preserve">HWE001 </t>
    </r>
    <r>
      <rPr>
        <sz val="12"/>
        <color rgb="FF454541"/>
        <rFont val="宋体"/>
        <charset val="134"/>
      </rPr>
      <t>总账会计</t>
    </r>
  </si>
  <si>
    <r>
      <rPr>
        <sz val="12"/>
        <color rgb="FF454541"/>
        <rFont val="宋体"/>
        <charset val="134"/>
      </rPr>
      <t>岗位职责：</t>
    </r>
    <r>
      <rPr>
        <sz val="12"/>
        <color rgb="FF454541"/>
        <rFont val="Arial"/>
        <charset val="134"/>
      </rPr>
      <t xml:space="preserve"> 1</t>
    </r>
    <r>
      <rPr>
        <sz val="12"/>
        <color rgb="FF454541"/>
        <rFont val="宋体"/>
        <charset val="134"/>
      </rPr>
      <t>、负责公司全盘账务处理、成本核算及分析、税务申报；</t>
    </r>
    <r>
      <rPr>
        <sz val="12"/>
        <color rgb="FF454541"/>
        <rFont val="Arial"/>
        <charset val="134"/>
      </rPr>
      <t xml:space="preserve"> 2</t>
    </r>
    <r>
      <rPr>
        <sz val="12"/>
        <color rgb="FF454541"/>
        <rFont val="宋体"/>
        <charset val="134"/>
      </rPr>
      <t>、对成本控制、费用开支、资金收支情况进行分析、监控、预警</t>
    </r>
    <r>
      <rPr>
        <sz val="12"/>
        <color rgb="FF454541"/>
        <rFont val="Arial"/>
        <charset val="134"/>
      </rPr>
      <t xml:space="preserve"> 3</t>
    </r>
    <r>
      <rPr>
        <sz val="12"/>
        <color rgb="FF454541"/>
        <rFont val="宋体"/>
        <charset val="134"/>
      </rPr>
      <t>、负责企业年度审计、汇算清缴及工商年报</t>
    </r>
    <r>
      <rPr>
        <sz val="12"/>
        <color rgb="FF454541"/>
        <rFont val="Arial"/>
        <charset val="134"/>
      </rPr>
      <t xml:space="preserve"> 4. </t>
    </r>
    <r>
      <rPr>
        <sz val="12"/>
        <color rgb="FF454541"/>
        <rFont val="宋体"/>
        <charset val="134"/>
      </rPr>
      <t>负责工商、税务事项的对接处理工作</t>
    </r>
    <r>
      <rPr>
        <sz val="12"/>
        <color rgb="FF454541"/>
        <rFont val="Arial"/>
        <charset val="134"/>
      </rPr>
      <t xml:space="preserve"> 5</t>
    </r>
    <r>
      <rPr>
        <sz val="12"/>
        <color rgb="FF454541"/>
        <rFont val="宋体"/>
        <charset val="134"/>
      </rPr>
      <t>、完成领导交办的事务。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、大专以上学历，财务相关专业，财务基础知识扎实、熟悉新会计准则、税法知识</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年以上制造业财务工作经验</t>
    </r>
    <r>
      <rPr>
        <sz val="12"/>
        <color rgb="FF454541"/>
        <rFont val="Arial"/>
        <charset val="134"/>
      </rPr>
      <t xml:space="preserve"> 3</t>
    </r>
    <r>
      <rPr>
        <sz val="12"/>
        <color rgb="FF454541"/>
        <rFont val="宋体"/>
        <charset val="134"/>
      </rPr>
      <t>、逻辑思维好、工作积极主动、沟通能力好、能独立开展工作、有独当一面的工作能力、有团队合作意识</t>
    </r>
    <r>
      <rPr>
        <sz val="12"/>
        <color rgb="FF454541"/>
        <rFont val="Arial"/>
        <charset val="134"/>
      </rPr>
      <t xml:space="preserve"> 4</t>
    </r>
    <r>
      <rPr>
        <sz val="12"/>
        <color rgb="FF454541"/>
        <rFont val="宋体"/>
        <charset val="134"/>
      </rPr>
      <t>、对数据敏感、细致认真，良好的沟通能力以及执行力，并具有较强的团队意识。</t>
    </r>
  </si>
  <si>
    <r>
      <rPr>
        <sz val="12"/>
        <color rgb="FF454541"/>
        <rFont val="Arial"/>
        <charset val="134"/>
      </rPr>
      <t xml:space="preserve">BSFCS006 </t>
    </r>
    <r>
      <rPr>
        <sz val="12"/>
        <color rgb="FF454541"/>
        <rFont val="宋体"/>
        <charset val="134"/>
      </rPr>
      <t>项目资料员</t>
    </r>
  </si>
  <si>
    <r>
      <rPr>
        <sz val="12"/>
        <color rgb="FF454541"/>
        <rFont val="宋体"/>
        <charset val="134"/>
      </rPr>
      <t>职位描述：</t>
    </r>
    <r>
      <rPr>
        <sz val="12"/>
        <color rgb="FF454541"/>
        <rFont val="Arial"/>
        <charset val="134"/>
      </rPr>
      <t xml:space="preserve"> 1.</t>
    </r>
    <r>
      <rPr>
        <sz val="12"/>
        <color rgb="FF454541"/>
        <rFont val="宋体"/>
        <charset val="134"/>
      </rPr>
      <t>负责项目部档案管理制度的编制。</t>
    </r>
    <r>
      <rPr>
        <sz val="12"/>
        <color rgb="FF454541"/>
        <rFont val="Arial"/>
        <charset val="134"/>
      </rPr>
      <t xml:space="preserve"> 2.</t>
    </r>
    <r>
      <rPr>
        <sz val="12"/>
        <color rgb="FF454541"/>
        <rFont val="宋体"/>
        <charset val="134"/>
      </rPr>
      <t>负责项目部的文、电、函、技术资料的处理事项，按管理内容对工程文件、技术资料进行编号、立卷、归档及管理；</t>
    </r>
    <r>
      <rPr>
        <sz val="12"/>
        <color rgb="FF454541"/>
        <rFont val="Arial"/>
        <charset val="134"/>
      </rPr>
      <t xml:space="preserve"> 3.</t>
    </r>
    <r>
      <rPr>
        <sz val="12"/>
        <color rgb="FF454541"/>
        <rFont val="宋体"/>
        <charset val="134"/>
      </rPr>
      <t>负责对档案资料的电脑化（无纸）管理，定期整理电脑档案资料，定期进行光盘刻录归档，以及按照政府要求提交的档案资料工作</t>
    </r>
    <r>
      <rPr>
        <sz val="12"/>
        <color rgb="FF454541"/>
        <rFont val="Arial"/>
        <charset val="134"/>
      </rPr>
      <t xml:space="preserve"> 4.</t>
    </r>
    <r>
      <rPr>
        <sz val="12"/>
        <color rgb="FF454541"/>
        <rFont val="宋体"/>
        <charset val="134"/>
      </rPr>
      <t>负责现场项目管理文件的传阅，确保文件及时传阅到位，负责文件的发放，同时确保文件能及时到达有关承包商；</t>
    </r>
    <r>
      <rPr>
        <sz val="12"/>
        <color rgb="FF454541"/>
        <rFont val="Arial"/>
        <charset val="134"/>
      </rPr>
      <t xml:space="preserve"> 5.</t>
    </r>
    <r>
      <rPr>
        <sz val="12"/>
        <color rgb="FF454541"/>
        <rFont val="宋体"/>
        <charset val="134"/>
      </rPr>
      <t>负责到达现场的图纸、设计文件的签收、分发和保管，保证承包商能够及时得到图纸进行施工；</t>
    </r>
    <r>
      <rPr>
        <sz val="12"/>
        <color rgb="FF454541"/>
        <rFont val="Arial"/>
        <charset val="134"/>
      </rPr>
      <t xml:space="preserve"> 6.</t>
    </r>
    <r>
      <rPr>
        <sz val="12"/>
        <color rgb="FF454541"/>
        <rFont val="宋体"/>
        <charset val="134"/>
      </rPr>
      <t>负责接待项目部的有关客户及工程相关人员，负责安排由项目部组织的会议，并做好会议记录；</t>
    </r>
    <r>
      <rPr>
        <sz val="12"/>
        <color rgb="FF454541"/>
        <rFont val="Arial"/>
        <charset val="134"/>
      </rPr>
      <t xml:space="preserve"> 7.</t>
    </r>
    <r>
      <rPr>
        <sz val="12"/>
        <color rgb="FF454541"/>
        <rFont val="宋体"/>
        <charset val="134"/>
      </rPr>
      <t>协助项目经理协调与有关政府管理机构、部门之间的关系；进行项目立项、施工的有关证件照的报批报建，项目开工前政府相关手续办理，保证正常的建设秩序；</t>
    </r>
    <r>
      <rPr>
        <sz val="12"/>
        <color rgb="FF454541"/>
        <rFont val="Arial"/>
        <charset val="134"/>
      </rPr>
      <t xml:space="preserve"> 8.</t>
    </r>
    <r>
      <rPr>
        <sz val="12"/>
        <color rgb="FF454541"/>
        <rFont val="宋体"/>
        <charset val="134"/>
      </rPr>
      <t>负责接待承包商及设备供应单位前期商务阶段的来人来函，对所提供的资料进行归档及管理；负责项目部各类培训安排以及协助进行招投标的行政类事物支持；</t>
    </r>
    <r>
      <rPr>
        <sz val="12"/>
        <color rgb="FF454541"/>
        <rFont val="Arial"/>
        <charset val="134"/>
      </rPr>
      <t xml:space="preserve"> 9.</t>
    </r>
    <r>
      <rPr>
        <sz val="12"/>
        <color rgb="FF454541"/>
        <rFont val="宋体"/>
        <charset val="134"/>
      </rPr>
      <t>负责建立项目合同台账，管理项目合同；</t>
    </r>
    <r>
      <rPr>
        <sz val="12"/>
        <color rgb="FF454541"/>
        <rFont val="Arial"/>
        <charset val="134"/>
      </rPr>
      <t xml:space="preserve"> 10.</t>
    </r>
    <r>
      <rPr>
        <sz val="12"/>
        <color rgb="FF454541"/>
        <rFont val="宋体"/>
        <charset val="134"/>
      </rPr>
      <t>配合项目经理和安全主管等做好相关施工与安全资料的编制、收集、整理和归档，配合安全主管做好新人三级教育；</t>
    </r>
    <r>
      <rPr>
        <sz val="12"/>
        <color rgb="FF454541"/>
        <rFont val="Arial"/>
        <charset val="134"/>
      </rPr>
      <t xml:space="preserve"> 11</t>
    </r>
    <r>
      <rPr>
        <sz val="12"/>
        <color rgb="FF454541"/>
        <rFont val="宋体"/>
        <charset val="134"/>
      </rPr>
      <t>、完成公司及项目部门领导交办的其他工作；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1.40</t>
    </r>
    <r>
      <rPr>
        <sz val="12"/>
        <color rgb="FF454541"/>
        <rFont val="宋体"/>
        <charset val="134"/>
      </rPr>
      <t>岁以下，大专及以上学历；</t>
    </r>
    <r>
      <rPr>
        <sz val="12"/>
        <color rgb="FF454541"/>
        <rFont val="Arial"/>
        <charset val="134"/>
      </rPr>
      <t xml:space="preserve"> 2.</t>
    </r>
    <r>
      <rPr>
        <sz val="12"/>
        <color rgb="FF454541"/>
        <rFont val="宋体"/>
        <charset val="134"/>
      </rPr>
      <t>有一年以上工程项目资料、档案管理工作经验（化工、医药项目优先）；</t>
    </r>
    <r>
      <rPr>
        <sz val="12"/>
        <color rgb="FF454541"/>
        <rFont val="Arial"/>
        <charset val="134"/>
      </rPr>
      <t xml:space="preserve"> 3.</t>
    </r>
    <r>
      <rPr>
        <sz val="12"/>
        <color rgb="FF454541"/>
        <rFont val="宋体"/>
        <charset val="134"/>
      </rPr>
      <t>熟悉档案管理办法，熟悉档案管理标准及规范；</t>
    </r>
    <r>
      <rPr>
        <sz val="12"/>
        <color rgb="FF454541"/>
        <rFont val="Arial"/>
        <charset val="134"/>
      </rPr>
      <t xml:space="preserve"> 4.</t>
    </r>
    <r>
      <rPr>
        <sz val="12"/>
        <color rgb="FF454541"/>
        <rFont val="宋体"/>
        <charset val="134"/>
      </rPr>
      <t>熟练应用</t>
    </r>
    <r>
      <rPr>
        <sz val="12"/>
        <color rgb="FF454541"/>
        <rFont val="Arial"/>
        <charset val="134"/>
      </rPr>
      <t>office</t>
    </r>
    <r>
      <rPr>
        <sz val="12"/>
        <color rgb="FF454541"/>
        <rFont val="宋体"/>
        <charset val="134"/>
      </rPr>
      <t>等办公软件；</t>
    </r>
    <r>
      <rPr>
        <sz val="12"/>
        <color rgb="FF454541"/>
        <rFont val="Arial"/>
        <charset val="134"/>
      </rPr>
      <t xml:space="preserve"> 5.</t>
    </r>
    <r>
      <rPr>
        <sz val="12"/>
        <color rgb="FF454541"/>
        <rFont val="宋体"/>
        <charset val="134"/>
      </rPr>
      <t>有较强的沟通能力；</t>
    </r>
    <r>
      <rPr>
        <sz val="12"/>
        <color rgb="FF454541"/>
        <rFont val="Arial"/>
        <charset val="134"/>
      </rPr>
      <t xml:space="preserve"> </t>
    </r>
    <r>
      <rPr>
        <sz val="12"/>
        <color rgb="FF454541"/>
        <rFont val="宋体"/>
        <charset val="134"/>
      </rPr>
      <t>提示：本岗位前期在苏州工业园区，后期需常驻苏州常熟！</t>
    </r>
  </si>
  <si>
    <r>
      <rPr>
        <sz val="12"/>
        <color rgb="FF454541"/>
        <rFont val="宋体"/>
        <charset val="134"/>
      </rPr>
      <t>铟泰科技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</si>
  <si>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工艺工程师（</t>
    </r>
    <r>
      <rPr>
        <sz val="12"/>
        <color rgb="FF454541"/>
        <rFont val="Arial"/>
        <charset val="134"/>
      </rPr>
      <t>Paste)</t>
    </r>
  </si>
  <si>
    <r>
      <rPr>
        <sz val="12"/>
        <color rgb="FF454541"/>
        <rFont val="Arial"/>
        <charset val="134"/>
      </rPr>
      <t xml:space="preserve">1. </t>
    </r>
    <r>
      <rPr>
        <sz val="12"/>
        <color rgb="FF454541"/>
        <rFont val="宋体"/>
        <charset val="134"/>
      </rPr>
      <t>负责工艺的定义或优化，如作业指导书</t>
    </r>
    <r>
      <rPr>
        <sz val="12"/>
        <color rgb="FF454541"/>
        <rFont val="Arial"/>
        <charset val="134"/>
      </rPr>
      <t>/PFEMA/</t>
    </r>
    <r>
      <rPr>
        <sz val="12"/>
        <color rgb="FF454541"/>
        <rFont val="宋体"/>
        <charset val="134"/>
      </rPr>
      <t>工艺规范等</t>
    </r>
    <r>
      <rPr>
        <sz val="12"/>
        <color rgb="FF454541"/>
        <rFont val="Arial"/>
        <charset val="134"/>
      </rPr>
      <t xml:space="preserve">; 2. </t>
    </r>
    <r>
      <rPr>
        <sz val="12"/>
        <color rgb="FF454541"/>
        <rFont val="宋体"/>
        <charset val="134"/>
      </rPr>
      <t>负责工程变更管理，包括试验验证、文件准备和变更实施</t>
    </r>
    <r>
      <rPr>
        <sz val="12"/>
        <color rgb="FF454541"/>
        <rFont val="Arial"/>
        <charset val="134"/>
      </rPr>
      <t xml:space="preserve">; 3. </t>
    </r>
    <r>
      <rPr>
        <sz val="12"/>
        <color rgb="FF454541"/>
        <rFont val="宋体"/>
        <charset val="134"/>
      </rPr>
      <t>参与持续改进，不仅限于工艺，还包括效率，质量，设备</t>
    </r>
    <r>
      <rPr>
        <sz val="12"/>
        <color rgb="FF454541"/>
        <rFont val="Arial"/>
        <charset val="134"/>
      </rPr>
      <t>/</t>
    </r>
    <r>
      <rPr>
        <sz val="12"/>
        <color rgb="FF454541"/>
        <rFont val="宋体"/>
        <charset val="134"/>
      </rPr>
      <t>工具等</t>
    </r>
    <r>
      <rPr>
        <sz val="12"/>
        <color rgb="FF454541"/>
        <rFont val="Arial"/>
        <charset val="134"/>
      </rPr>
      <t xml:space="preserve">; 4. </t>
    </r>
    <r>
      <rPr>
        <sz val="12"/>
        <color rgb="FF454541"/>
        <rFont val="宋体"/>
        <charset val="134"/>
      </rPr>
      <t>新工艺</t>
    </r>
    <r>
      <rPr>
        <sz val="12"/>
        <color rgb="FF454541"/>
        <rFont val="Arial"/>
        <charset val="134"/>
      </rPr>
      <t>/</t>
    </r>
    <r>
      <rPr>
        <sz val="12"/>
        <color rgb="FF454541"/>
        <rFont val="宋体"/>
        <charset val="134"/>
      </rPr>
      <t>新材料开发</t>
    </r>
    <r>
      <rPr>
        <sz val="12"/>
        <color rgb="FF454541"/>
        <rFont val="Arial"/>
        <charset val="134"/>
      </rPr>
      <t xml:space="preserve">; 5. </t>
    </r>
    <r>
      <rPr>
        <sz val="12"/>
        <color rgb="FF454541"/>
        <rFont val="宋体"/>
        <charset val="134"/>
      </rPr>
      <t>完成经理交代的相关任务；</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电子机械大专或以上学历。</t>
    </r>
    <r>
      <rPr>
        <sz val="12"/>
        <color rgb="FF454541"/>
        <rFont val="Arial"/>
        <charset val="134"/>
      </rPr>
      <t xml:space="preserve"> 2. </t>
    </r>
    <r>
      <rPr>
        <sz val="12"/>
        <color rgb="FF454541"/>
        <rFont val="宋体"/>
        <charset val="134"/>
      </rPr>
      <t>三年以上工艺经验。</t>
    </r>
    <r>
      <rPr>
        <sz val="12"/>
        <color rgb="FF454541"/>
        <rFont val="Arial"/>
        <charset val="134"/>
      </rPr>
      <t xml:space="preserve"> 3. </t>
    </r>
    <r>
      <rPr>
        <sz val="12"/>
        <color rgb="FF454541"/>
        <rFont val="宋体"/>
        <charset val="134"/>
      </rPr>
      <t>有良好的沟通能力。</t>
    </r>
    <r>
      <rPr>
        <sz val="12"/>
        <color rgb="FF454541"/>
        <rFont val="Arial"/>
        <charset val="134"/>
      </rPr>
      <t xml:space="preserve"> 4. </t>
    </r>
    <r>
      <rPr>
        <sz val="12"/>
        <color rgb="FF454541"/>
        <rFont val="宋体"/>
        <charset val="134"/>
      </rPr>
      <t>做事认真、细心、有耐心。</t>
    </r>
    <r>
      <rPr>
        <sz val="12"/>
        <color rgb="FF454541"/>
        <rFont val="Arial"/>
        <charset val="134"/>
      </rPr>
      <t xml:space="preserve"> 5. </t>
    </r>
    <r>
      <rPr>
        <sz val="12"/>
        <color rgb="FF454541"/>
        <rFont val="宋体"/>
        <charset val="134"/>
      </rPr>
      <t>有较强的责任心、创新意识和较强的团队合作精神。</t>
    </r>
    <r>
      <rPr>
        <sz val="12"/>
        <color rgb="FF454541"/>
        <rFont val="Arial"/>
        <charset val="134"/>
      </rPr>
      <t xml:space="preserve"> 6. </t>
    </r>
    <r>
      <rPr>
        <sz val="12"/>
        <color rgb="FF454541"/>
        <rFont val="宋体"/>
        <charset val="134"/>
      </rPr>
      <t>良好的英文读写能力。</t>
    </r>
    <r>
      <rPr>
        <sz val="12"/>
        <color rgb="FF454541"/>
        <rFont val="Arial"/>
        <charset val="134"/>
      </rPr>
      <t xml:space="preserve"> 7. </t>
    </r>
    <r>
      <rPr>
        <sz val="12"/>
        <color rgb="FF454541"/>
        <rFont val="宋体"/>
        <charset val="134"/>
      </rPr>
      <t>良好的计算机办公软件使用技能。</t>
    </r>
  </si>
  <si>
    <t>机电维护工程师</t>
  </si>
  <si>
    <r>
      <rPr>
        <sz val="12"/>
        <color rgb="FF454541"/>
        <rFont val="宋体"/>
        <charset val="134"/>
      </rPr>
      <t>职位描述：</t>
    </r>
    <r>
      <rPr>
        <sz val="12"/>
        <color rgb="FF454541"/>
        <rFont val="Arial"/>
        <charset val="134"/>
      </rPr>
      <t xml:space="preserve"> 1. </t>
    </r>
    <r>
      <rPr>
        <sz val="12"/>
        <color rgb="FF454541"/>
        <rFont val="宋体"/>
        <charset val="134"/>
      </rPr>
      <t>通过监控设备运行状态</t>
    </r>
    <r>
      <rPr>
        <sz val="12"/>
        <color rgb="FF454541"/>
        <rFont val="Arial"/>
        <charset val="134"/>
      </rPr>
      <t>,</t>
    </r>
    <r>
      <rPr>
        <sz val="12"/>
        <color rgb="FF454541"/>
        <rFont val="宋体"/>
        <charset val="134"/>
      </rPr>
      <t>制定合适的参数，实现设备长期稳定的运行；</t>
    </r>
    <r>
      <rPr>
        <sz val="12"/>
        <color rgb="FF454541"/>
        <rFont val="Arial"/>
        <charset val="134"/>
      </rPr>
      <t xml:space="preserve"> 2. </t>
    </r>
    <r>
      <rPr>
        <sz val="12"/>
        <color rgb="FF454541"/>
        <rFont val="宋体"/>
        <charset val="134"/>
      </rPr>
      <t>负责设备的不断改进工作；负责设备运行现场大的故障抢修；必要时可以请厂家支持；参与设备规划和管理工作，制</t>
    </r>
    <r>
      <rPr>
        <sz val="12"/>
        <color rgb="FF454541"/>
        <rFont val="Arial"/>
        <charset val="134"/>
      </rPr>
      <t xml:space="preserve">3. </t>
    </r>
    <r>
      <rPr>
        <sz val="12"/>
        <color rgb="FF454541"/>
        <rFont val="宋体"/>
        <charset val="134"/>
      </rPr>
      <t>定相关制度、计划和操作规程等；</t>
    </r>
    <r>
      <rPr>
        <sz val="12"/>
        <color rgb="FF454541"/>
        <rFont val="Arial"/>
        <charset val="134"/>
      </rPr>
      <t xml:space="preserve"> 4. </t>
    </r>
    <r>
      <rPr>
        <sz val="12"/>
        <color rgb="FF454541"/>
        <rFont val="宋体"/>
        <charset val="134"/>
      </rPr>
      <t>参与各类体系的维护、检查、改进；参与项目计划及跟踪实施。</t>
    </r>
    <r>
      <rPr>
        <sz val="12"/>
        <color rgb="FF454541"/>
        <rFont val="Arial"/>
        <charset val="134"/>
      </rPr>
      <t xml:space="preserve"> 5. </t>
    </r>
    <r>
      <rPr>
        <sz val="12"/>
        <color rgb="FF454541"/>
        <rFont val="宋体"/>
        <charset val="134"/>
      </rPr>
      <t>参与管理主要设备的备品备件</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熟练使用</t>
    </r>
    <r>
      <rPr>
        <sz val="12"/>
        <color rgb="FF454541"/>
        <rFont val="Arial"/>
        <charset val="134"/>
      </rPr>
      <t>CAD</t>
    </r>
    <r>
      <rPr>
        <sz val="12"/>
        <color rgb="FF454541"/>
        <rFont val="宋体"/>
        <charset val="134"/>
      </rPr>
      <t>软件和</t>
    </r>
    <r>
      <rPr>
        <sz val="12"/>
        <color rgb="FF454541"/>
        <rFont val="Arial"/>
        <charset val="134"/>
      </rPr>
      <t>MS Office</t>
    </r>
    <r>
      <rPr>
        <sz val="12"/>
        <color rgb="FF454541"/>
        <rFont val="宋体"/>
        <charset val="134"/>
      </rPr>
      <t>办公软件</t>
    </r>
    <r>
      <rPr>
        <sz val="12"/>
        <color rgb="FF454541"/>
        <rFont val="Arial"/>
        <charset val="134"/>
      </rPr>
      <t xml:space="preserve"> 2. </t>
    </r>
    <r>
      <rPr>
        <sz val="12"/>
        <color rgb="FF454541"/>
        <rFont val="宋体"/>
        <charset val="134"/>
      </rPr>
      <t>良好的英语读写能力</t>
    </r>
    <r>
      <rPr>
        <sz val="12"/>
        <color rgb="FF454541"/>
        <rFont val="Arial"/>
        <charset val="134"/>
      </rPr>
      <t xml:space="preserve"> 3. </t>
    </r>
    <r>
      <rPr>
        <sz val="12"/>
        <color rgb="FF454541"/>
        <rFont val="宋体"/>
        <charset val="134"/>
      </rPr>
      <t>良好的沟通能力</t>
    </r>
    <r>
      <rPr>
        <sz val="12"/>
        <color rgb="FF454541"/>
        <rFont val="Arial"/>
        <charset val="134"/>
      </rPr>
      <t xml:space="preserve"> 4. </t>
    </r>
    <r>
      <rPr>
        <sz val="12"/>
        <color rgb="FF454541"/>
        <rFont val="宋体"/>
        <charset val="134"/>
      </rPr>
      <t>较强的团队合作精神</t>
    </r>
    <r>
      <rPr>
        <sz val="12"/>
        <color rgb="FF454541"/>
        <rFont val="Arial"/>
        <charset val="134"/>
      </rPr>
      <t xml:space="preserve"> 6. </t>
    </r>
    <r>
      <rPr>
        <sz val="12"/>
        <color rgb="FF454541"/>
        <rFont val="宋体"/>
        <charset val="134"/>
      </rPr>
      <t>较强的学习能力</t>
    </r>
    <r>
      <rPr>
        <sz val="12"/>
        <color rgb="FF454541"/>
        <rFont val="Arial"/>
        <charset val="134"/>
      </rPr>
      <t xml:space="preserve"> 7. </t>
    </r>
    <r>
      <rPr>
        <sz val="12"/>
        <color rgb="FF454541"/>
        <rFont val="宋体"/>
        <charset val="134"/>
      </rPr>
      <t>能承受工作压力</t>
    </r>
    <r>
      <rPr>
        <sz val="12"/>
        <color rgb="FF454541"/>
        <rFont val="Arial"/>
        <charset val="134"/>
      </rPr>
      <t xml:space="preserve"> 8. </t>
    </r>
    <r>
      <rPr>
        <sz val="12"/>
        <color rgb="FF454541"/>
        <rFont val="宋体"/>
        <charset val="134"/>
      </rPr>
      <t>有较强的责任心、细心</t>
    </r>
    <r>
      <rPr>
        <sz val="12"/>
        <color rgb="FF454541"/>
        <rFont val="Arial"/>
        <charset val="134"/>
      </rPr>
      <t xml:space="preserve"> 9. 2</t>
    </r>
    <r>
      <rPr>
        <sz val="12"/>
        <color rgb="FF454541"/>
        <rFont val="宋体"/>
        <charset val="134"/>
      </rPr>
      <t>年及以上</t>
    </r>
    <r>
      <rPr>
        <sz val="12"/>
        <color rgb="FF454541"/>
        <rFont val="Arial"/>
        <charset val="134"/>
      </rPr>
      <t>SMT</t>
    </r>
    <r>
      <rPr>
        <sz val="12"/>
        <color rgb="FF454541"/>
        <rFont val="宋体"/>
        <charset val="134"/>
      </rPr>
      <t>工作经验</t>
    </r>
  </si>
  <si>
    <t>新产品工艺工程师</t>
  </si>
  <si>
    <r>
      <rPr>
        <sz val="12"/>
        <color rgb="FF454541"/>
        <rFont val="Arial"/>
        <charset val="134"/>
      </rPr>
      <t xml:space="preserve">1. </t>
    </r>
    <r>
      <rPr>
        <sz val="12"/>
        <color rgb="FF454541"/>
        <rFont val="宋体"/>
        <charset val="134"/>
      </rPr>
      <t>与研发紧密合作，按照新产品要求进行工艺路线及技术规范的探索工作。</t>
    </r>
    <r>
      <rPr>
        <sz val="12"/>
        <color rgb="FF454541"/>
        <rFont val="Arial"/>
        <charset val="134"/>
      </rPr>
      <t xml:space="preserve">Work together with R&amp;D, according to the new products requirement to study the process and specification for new products. 2. </t>
    </r>
    <r>
      <rPr>
        <sz val="12"/>
        <color rgb="FF454541"/>
        <rFont val="宋体"/>
        <charset val="134"/>
      </rPr>
      <t>负责新产品的工艺、技术规范、产品控制计划以及</t>
    </r>
    <r>
      <rPr>
        <sz val="12"/>
        <color rgb="FF454541"/>
        <rFont val="Arial"/>
        <charset val="134"/>
      </rPr>
      <t>PFEMA</t>
    </r>
    <r>
      <rPr>
        <sz val="12"/>
        <color rgb="FF454541"/>
        <rFont val="宋体"/>
        <charset val="134"/>
      </rPr>
      <t>的编制；组织协调质量、研发等识别制程控制要求、风险等并制定对应措施。</t>
    </r>
    <r>
      <rPr>
        <sz val="12"/>
        <color rgb="FF454541"/>
        <rFont val="Arial"/>
        <charset val="134"/>
      </rPr>
      <t xml:space="preserve">Be responsible for creation of process, specification, product control plan and PFEMA; Organize and coordinate quality, R&amp;D department to identify the control requirements, risks and preventive action. 3. </t>
    </r>
    <r>
      <rPr>
        <sz val="12"/>
        <color rgb="FF454541"/>
        <rFont val="宋体"/>
        <charset val="134"/>
      </rPr>
      <t>参与新设备选型</t>
    </r>
    <r>
      <rPr>
        <sz val="12"/>
        <color rgb="FF454541"/>
        <rFont val="Arial"/>
        <charset val="134"/>
      </rPr>
      <t xml:space="preserve">, </t>
    </r>
    <r>
      <rPr>
        <sz val="12"/>
        <color rgb="FF454541"/>
        <rFont val="宋体"/>
        <charset val="134"/>
      </rPr>
      <t>制定设备技术规范</t>
    </r>
    <r>
      <rPr>
        <sz val="12"/>
        <color rgb="FF454541"/>
        <rFont val="Arial"/>
        <charset val="134"/>
      </rPr>
      <t xml:space="preserve">, </t>
    </r>
    <r>
      <rPr>
        <sz val="12"/>
        <color rgb="FF454541"/>
        <rFont val="宋体"/>
        <charset val="134"/>
      </rPr>
      <t>负责新设备的工艺技术验收及试制生产。</t>
    </r>
    <r>
      <rPr>
        <sz val="12"/>
        <color rgb="FF454541"/>
        <rFont val="Arial"/>
        <charset val="134"/>
      </rPr>
      <t xml:space="preserve">Participate in new equipment selection, specification draft; in charge of process acceptance on the machine and trial run. 4. </t>
    </r>
    <r>
      <rPr>
        <sz val="12"/>
        <color rgb="FF454541"/>
        <rFont val="宋体"/>
        <charset val="134"/>
      </rPr>
      <t>识别新工艺开发所涉及的消耗品</t>
    </r>
    <r>
      <rPr>
        <sz val="12"/>
        <color rgb="FF454541"/>
        <rFont val="Arial"/>
        <charset val="134"/>
      </rPr>
      <t>;</t>
    </r>
    <r>
      <rPr>
        <sz val="12"/>
        <color rgb="FF454541"/>
        <rFont val="宋体"/>
        <charset val="134"/>
      </rPr>
      <t>消耗品管理</t>
    </r>
    <r>
      <rPr>
        <sz val="12"/>
        <color rgb="FF454541"/>
        <rFont val="Arial"/>
        <charset val="134"/>
      </rPr>
      <t>,</t>
    </r>
    <r>
      <rPr>
        <sz val="12"/>
        <color rgb="FF454541"/>
        <rFont val="宋体"/>
        <charset val="134"/>
      </rPr>
      <t>负责新产品研发阶段消耗品确认。</t>
    </r>
    <r>
      <rPr>
        <sz val="12"/>
        <color rgb="FF454541"/>
        <rFont val="Arial"/>
        <charset val="134"/>
      </rPr>
      <t xml:space="preserve">Identify consumables base on process develop requirement; consumables management; in charge of consumables confirmation. 5. </t>
    </r>
    <r>
      <rPr>
        <sz val="12"/>
        <color rgb="FF454541"/>
        <rFont val="宋体"/>
        <charset val="134"/>
      </rPr>
      <t>负责新产品开发阶段的生产试制等。</t>
    </r>
    <r>
      <rPr>
        <sz val="12"/>
        <color rgb="FF454541"/>
        <rFont val="Arial"/>
        <charset val="134"/>
      </rPr>
      <t xml:space="preserve">Be responsible for product trial run &amp; etc. </t>
    </r>
    <r>
      <rPr>
        <sz val="12"/>
        <color rgb="FF454541"/>
        <rFont val="宋体"/>
        <charset val="134"/>
      </rPr>
      <t>任职要求：</t>
    </r>
    <r>
      <rPr>
        <sz val="12"/>
        <color rgb="FF454541"/>
        <rFont val="Arial"/>
        <charset val="134"/>
      </rPr>
      <t xml:space="preserve"> 1. </t>
    </r>
    <r>
      <rPr>
        <sz val="12"/>
        <color rgb="FF454541"/>
        <rFont val="宋体"/>
        <charset val="134"/>
      </rPr>
      <t>化学或电子专业大专及以上学历。</t>
    </r>
    <r>
      <rPr>
        <sz val="12"/>
        <color rgb="FF454541"/>
        <rFont val="Arial"/>
        <charset val="134"/>
      </rPr>
      <t xml:space="preserve">College or above in chemistry or electronics 2. </t>
    </r>
    <r>
      <rPr>
        <sz val="12"/>
        <color rgb="FF454541"/>
        <rFont val="宋体"/>
        <charset val="134"/>
      </rPr>
      <t>化学工艺或相关电子行业大于两年工艺经验</t>
    </r>
    <r>
      <rPr>
        <sz val="12"/>
        <color rgb="FF454541"/>
        <rFont val="Arial"/>
        <charset val="134"/>
      </rPr>
      <t>,</t>
    </r>
    <r>
      <rPr>
        <sz val="12"/>
        <color rgb="FF454541"/>
        <rFont val="宋体"/>
        <charset val="134"/>
      </rPr>
      <t>新工艺开发经验大于两年。</t>
    </r>
    <r>
      <rPr>
        <sz val="12"/>
        <color rgb="FF454541"/>
        <rFont val="Arial"/>
        <charset val="134"/>
      </rPr>
      <t xml:space="preserve">More than 2 years’ process experience in chemical engineering or electronics related. More than 2 year’s process experience in new process development. 3. </t>
    </r>
    <r>
      <rPr>
        <sz val="12"/>
        <color rgb="FF454541"/>
        <rFont val="宋体"/>
        <charset val="134"/>
      </rPr>
      <t>做事认真、细心、有耐心。</t>
    </r>
    <r>
      <rPr>
        <sz val="12"/>
        <color rgb="FF454541"/>
        <rFont val="Arial"/>
        <charset val="134"/>
      </rPr>
      <t xml:space="preserve">With patient and carefulness. 4. </t>
    </r>
    <r>
      <rPr>
        <sz val="12"/>
        <color rgb="FF454541"/>
        <rFont val="宋体"/>
        <charset val="134"/>
      </rPr>
      <t>有较强的责任心、创新意识和较强的团队合作精神。</t>
    </r>
    <r>
      <rPr>
        <sz val="12"/>
        <color rgb="FF454541"/>
        <rFont val="Arial"/>
        <charset val="134"/>
      </rPr>
      <t xml:space="preserve">Strong responsibility, creativeness and teamwork. 5. </t>
    </r>
    <r>
      <rPr>
        <sz val="12"/>
        <color rgb="FF454541"/>
        <rFont val="宋体"/>
        <charset val="134"/>
      </rPr>
      <t>良好的英文读写能力。</t>
    </r>
    <r>
      <rPr>
        <sz val="12"/>
        <color rgb="FF454541"/>
        <rFont val="Arial"/>
        <charset val="134"/>
      </rPr>
      <t xml:space="preserve">Good at English writing and reading. 6. </t>
    </r>
    <r>
      <rPr>
        <sz val="12"/>
        <color rgb="FF454541"/>
        <rFont val="宋体"/>
        <charset val="134"/>
      </rPr>
      <t>良好的计算机办公软件使用技能</t>
    </r>
    <r>
      <rPr>
        <sz val="12"/>
        <color rgb="FF454541"/>
        <rFont val="Arial"/>
        <charset val="134"/>
      </rPr>
      <t>,</t>
    </r>
    <r>
      <rPr>
        <sz val="12"/>
        <color rgb="FF454541"/>
        <rFont val="宋体"/>
        <charset val="134"/>
      </rPr>
      <t>。</t>
    </r>
    <r>
      <rPr>
        <sz val="12"/>
        <color rgb="FF454541"/>
        <rFont val="Arial"/>
        <charset val="134"/>
      </rPr>
      <t>Good computer MS skills.</t>
    </r>
  </si>
  <si>
    <r>
      <rPr>
        <sz val="12"/>
        <color rgb="FF454541"/>
        <rFont val="宋体"/>
        <charset val="134"/>
      </rPr>
      <t>恩德斯豪斯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自动化仪表有限公司</t>
    </r>
  </si>
  <si>
    <r>
      <rPr>
        <sz val="12"/>
        <color rgb="FF454541"/>
        <rFont val="宋体"/>
        <charset val="134"/>
      </rPr>
      <t>装配工</t>
    </r>
    <r>
      <rPr>
        <sz val="12"/>
        <color rgb="FF454541"/>
        <rFont val="Arial"/>
        <charset val="134"/>
      </rPr>
      <t>/Operator</t>
    </r>
  </si>
  <si>
    <r>
      <rPr>
        <sz val="12"/>
        <color rgb="FF454541"/>
        <rFont val="宋体"/>
        <charset val="134"/>
      </rPr>
      <t>【任职要求】</t>
    </r>
    <r>
      <rPr>
        <sz val="12"/>
        <color rgb="FF454541"/>
        <rFont val="Arial"/>
        <charset val="134"/>
      </rPr>
      <t xml:space="preserve"> -</t>
    </r>
    <r>
      <rPr>
        <sz val="12"/>
        <color rgb="FF454541"/>
        <rFont val="宋体"/>
        <charset val="134"/>
      </rPr>
      <t>中专及同等上学历（工科类专业优先）</t>
    </r>
    <r>
      <rPr>
        <sz val="12"/>
        <color rgb="FF454541"/>
        <rFont val="Arial"/>
        <charset val="134"/>
      </rPr>
      <t xml:space="preserve"> -2</t>
    </r>
    <r>
      <rPr>
        <sz val="12"/>
        <color rgb="FF454541"/>
        <rFont val="宋体"/>
        <charset val="134"/>
      </rPr>
      <t>年以上外企组装工作经验</t>
    </r>
    <r>
      <rPr>
        <sz val="12"/>
        <color rgb="FF454541"/>
        <rFont val="Arial"/>
        <charset val="134"/>
      </rPr>
      <t xml:space="preserve"> -</t>
    </r>
    <r>
      <rPr>
        <sz val="12"/>
        <color rgb="FF454541"/>
        <rFont val="宋体"/>
        <charset val="134"/>
      </rPr>
      <t>基本了解</t>
    </r>
    <r>
      <rPr>
        <sz val="12"/>
        <color rgb="FF454541"/>
        <rFont val="Arial"/>
        <charset val="134"/>
      </rPr>
      <t>5S</t>
    </r>
    <r>
      <rPr>
        <sz val="12"/>
        <color rgb="FF454541"/>
        <rFont val="宋体"/>
        <charset val="134"/>
      </rPr>
      <t>、精益等现场管理知识</t>
    </r>
    <r>
      <rPr>
        <sz val="12"/>
        <color rgb="FF454541"/>
        <rFont val="Arial"/>
        <charset val="134"/>
      </rPr>
      <t xml:space="preserve"> -</t>
    </r>
    <r>
      <rPr>
        <sz val="12"/>
        <color rgb="FF454541"/>
        <rFont val="宋体"/>
        <charset val="134"/>
      </rPr>
      <t>身体健康，动手能力强，可站立式工作</t>
    </r>
    <r>
      <rPr>
        <sz val="12"/>
        <color rgb="FF454541"/>
        <rFont val="Arial"/>
        <charset val="134"/>
      </rPr>
      <t xml:space="preserve"> -</t>
    </r>
    <r>
      <rPr>
        <sz val="12"/>
        <color rgb="FF454541"/>
        <rFont val="宋体"/>
        <charset val="134"/>
      </rPr>
      <t>踏实认真，稳定性高，责任心强，吃苦耐劳</t>
    </r>
    <r>
      <rPr>
        <sz val="12"/>
        <color rgb="FF454541"/>
        <rFont val="Arial"/>
        <charset val="134"/>
      </rPr>
      <t xml:space="preserve"> -</t>
    </r>
    <r>
      <rPr>
        <sz val="12"/>
        <color rgb="FF454541"/>
        <rFont val="宋体"/>
        <charset val="134"/>
      </rPr>
      <t>服从公司安排，执行力强</t>
    </r>
    <r>
      <rPr>
        <sz val="12"/>
        <color rgb="FF454541"/>
        <rFont val="Arial"/>
        <charset val="134"/>
      </rPr>
      <t xml:space="preserve"> - </t>
    </r>
    <r>
      <rPr>
        <sz val="12"/>
        <color rgb="FF454541"/>
        <rFont val="宋体"/>
        <charset val="134"/>
      </rPr>
      <t>具有良好的团队协作和沟通协调能力</t>
    </r>
    <r>
      <rPr>
        <sz val="12"/>
        <color rgb="FF454541"/>
        <rFont val="Arial"/>
        <charset val="134"/>
      </rPr>
      <t xml:space="preserve"> </t>
    </r>
    <r>
      <rPr>
        <sz val="12"/>
        <color rgb="FF454541"/>
        <rFont val="宋体"/>
        <charset val="134"/>
      </rPr>
      <t>【工作职责】</t>
    </r>
    <r>
      <rPr>
        <sz val="12"/>
        <color rgb="FF454541"/>
        <rFont val="Arial"/>
        <charset val="134"/>
      </rPr>
      <t xml:space="preserve"> -</t>
    </r>
    <r>
      <rPr>
        <sz val="12"/>
        <color rgb="FF454541"/>
        <rFont val="宋体"/>
        <charset val="134"/>
      </rPr>
      <t>负责完成当日生产任务</t>
    </r>
    <r>
      <rPr>
        <sz val="12"/>
        <color rgb="FF454541"/>
        <rFont val="Arial"/>
        <charset val="134"/>
      </rPr>
      <t xml:space="preserve"> -</t>
    </r>
    <r>
      <rPr>
        <sz val="12"/>
        <color rgb="FF454541"/>
        <rFont val="宋体"/>
        <charset val="134"/>
      </rPr>
      <t>执行</t>
    </r>
    <r>
      <rPr>
        <sz val="12"/>
        <color rgb="FF454541"/>
        <rFont val="Arial"/>
        <charset val="134"/>
      </rPr>
      <t>5S</t>
    </r>
    <r>
      <rPr>
        <sz val="12"/>
        <color rgb="FF454541"/>
        <rFont val="宋体"/>
        <charset val="134"/>
      </rPr>
      <t>、设备和工装点检等日常管理要求</t>
    </r>
    <r>
      <rPr>
        <sz val="12"/>
        <color rgb="FF454541"/>
        <rFont val="Arial"/>
        <charset val="134"/>
      </rPr>
      <t xml:space="preserve"> -</t>
    </r>
    <r>
      <rPr>
        <sz val="12"/>
        <color rgb="FF454541"/>
        <rFont val="宋体"/>
        <charset val="134"/>
      </rPr>
      <t>配合生产资源协调的安排，包括日常生产活动的团队协作和轮岗调度</t>
    </r>
    <r>
      <rPr>
        <sz val="12"/>
        <color rgb="FF454541"/>
        <rFont val="Arial"/>
        <charset val="134"/>
      </rPr>
      <t xml:space="preserve"> -</t>
    </r>
    <r>
      <rPr>
        <sz val="12"/>
        <color rgb="FF454541"/>
        <rFont val="宋体"/>
        <charset val="134"/>
      </rPr>
      <t>确保本工位生产过程及产品质量符合质控要求</t>
    </r>
    <r>
      <rPr>
        <sz val="12"/>
        <color rgb="FF454541"/>
        <rFont val="Arial"/>
        <charset val="134"/>
      </rPr>
      <t xml:space="preserve"> -</t>
    </r>
    <r>
      <rPr>
        <sz val="12"/>
        <color rgb="FF454541"/>
        <rFont val="宋体"/>
        <charset val="134"/>
      </rPr>
      <t>执行公司</t>
    </r>
    <r>
      <rPr>
        <sz val="12"/>
        <color rgb="FF454541"/>
        <rFont val="Arial"/>
        <charset val="134"/>
      </rPr>
      <t>EHS</t>
    </r>
    <r>
      <rPr>
        <sz val="12"/>
        <color rgb="FF454541"/>
        <rFont val="宋体"/>
        <charset val="134"/>
      </rPr>
      <t>规章制度，应用精益理念提出现场改善</t>
    </r>
    <r>
      <rPr>
        <sz val="12"/>
        <color rgb="FF454541"/>
        <rFont val="Arial"/>
        <charset val="134"/>
      </rPr>
      <t xml:space="preserve"> -</t>
    </r>
    <r>
      <rPr>
        <sz val="12"/>
        <color rgb="FF454541"/>
        <rFont val="宋体"/>
        <charset val="134"/>
      </rPr>
      <t>配合公司合理加班需求</t>
    </r>
    <r>
      <rPr>
        <sz val="12"/>
        <color rgb="FF454541"/>
        <rFont val="Arial"/>
        <charset val="134"/>
      </rPr>
      <t xml:space="preserve"> -</t>
    </r>
    <r>
      <rPr>
        <sz val="12"/>
        <color rgb="FF454541"/>
        <rFont val="宋体"/>
        <charset val="134"/>
      </rPr>
      <t>完成领导交办的其它工作</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上五休二，</t>
    </r>
    <r>
      <rPr>
        <sz val="12"/>
        <color rgb="FF454541"/>
        <rFont val="Arial"/>
        <charset val="134"/>
      </rPr>
      <t>8</t>
    </r>
    <r>
      <rPr>
        <sz val="12"/>
        <color rgb="FF454541"/>
        <rFont val="宋体"/>
        <charset val="134"/>
      </rPr>
      <t>小时标准工作制，岗位根据生产要求开设早中班</t>
    </r>
    <r>
      <rPr>
        <sz val="12"/>
        <color rgb="FF454541"/>
        <rFont val="Arial"/>
        <charset val="134"/>
      </rPr>
      <t xml:space="preserve"> -</t>
    </r>
    <r>
      <rPr>
        <sz val="12"/>
        <color rgb="FF454541"/>
        <rFont val="宋体"/>
        <charset val="134"/>
      </rPr>
      <t>有适量加班，交通自理</t>
    </r>
    <r>
      <rPr>
        <sz val="12"/>
        <color rgb="FF454541"/>
        <rFont val="Arial"/>
        <charset val="134"/>
      </rPr>
      <t xml:space="preserve"> </t>
    </r>
    <r>
      <rPr>
        <sz val="12"/>
        <color rgb="FF454541"/>
        <rFont val="宋体"/>
        <charset val="134"/>
      </rPr>
      <t>【福利及其他】</t>
    </r>
    <r>
      <rPr>
        <sz val="12"/>
        <color rgb="FF454541"/>
        <rFont val="Arial"/>
        <charset val="134"/>
      </rPr>
      <t xml:space="preserve"> -</t>
    </r>
    <r>
      <rPr>
        <sz val="12"/>
        <color rgb="FF454541"/>
        <rFont val="宋体"/>
        <charset val="134"/>
      </rPr>
      <t>薪资：基本工资</t>
    </r>
    <r>
      <rPr>
        <sz val="12"/>
        <color rgb="FF454541"/>
        <rFont val="Arial"/>
        <charset val="134"/>
      </rPr>
      <t>+</t>
    </r>
    <r>
      <rPr>
        <sz val="12"/>
        <color rgb="FF454541"/>
        <rFont val="宋体"/>
        <charset val="134"/>
      </rPr>
      <t>绩效奖</t>
    </r>
    <r>
      <rPr>
        <sz val="12"/>
        <color rgb="FF454541"/>
        <rFont val="Arial"/>
        <charset val="134"/>
      </rPr>
      <t>+</t>
    </r>
    <r>
      <rPr>
        <sz val="12"/>
        <color rgb="FF454541"/>
        <rFont val="宋体"/>
        <charset val="134"/>
      </rPr>
      <t>津贴</t>
    </r>
    <r>
      <rPr>
        <sz val="12"/>
        <color rgb="FF454541"/>
        <rFont val="Arial"/>
        <charset val="134"/>
      </rPr>
      <t xml:space="preserve"> -</t>
    </r>
    <r>
      <rPr>
        <sz val="12"/>
        <color rgb="FF454541"/>
        <rFont val="宋体"/>
        <charset val="134"/>
      </rPr>
      <t>年度调薪</t>
    </r>
    <r>
      <rPr>
        <sz val="12"/>
        <color rgb="FF454541"/>
        <rFont val="Arial"/>
        <charset val="134"/>
      </rPr>
      <t>+</t>
    </r>
    <r>
      <rPr>
        <sz val="12"/>
        <color rgb="FF454541"/>
        <rFont val="宋体"/>
        <charset val="134"/>
      </rPr>
      <t>年度绩效奖</t>
    </r>
    <r>
      <rPr>
        <sz val="12"/>
        <color rgb="FF454541"/>
        <rFont val="Arial"/>
        <charset val="134"/>
      </rPr>
      <t xml:space="preserve"> -</t>
    </r>
    <r>
      <rPr>
        <sz val="12"/>
        <color rgb="FF454541"/>
        <rFont val="宋体"/>
        <charset val="134"/>
      </rPr>
      <t>有偿假期</t>
    </r>
    <r>
      <rPr>
        <sz val="12"/>
        <color rgb="FF454541"/>
        <rFont val="Arial"/>
        <charset val="134"/>
      </rPr>
      <t xml:space="preserve"> -</t>
    </r>
    <r>
      <rPr>
        <sz val="12"/>
        <color rgb="FF454541"/>
        <rFont val="宋体"/>
        <charset val="134"/>
      </rPr>
      <t>缴纳园区五险一金</t>
    </r>
    <r>
      <rPr>
        <sz val="12"/>
        <color rgb="FF454541"/>
        <rFont val="Arial"/>
        <charset val="134"/>
      </rPr>
      <t xml:space="preserve"> -</t>
    </r>
    <r>
      <rPr>
        <sz val="12"/>
        <color rgb="FF454541"/>
        <rFont val="宋体"/>
        <charset val="134"/>
      </rPr>
      <t>员工</t>
    </r>
    <r>
      <rPr>
        <sz val="12"/>
        <color rgb="FF454541"/>
        <rFont val="Arial"/>
        <charset val="134"/>
      </rPr>
      <t>+</t>
    </r>
    <r>
      <rPr>
        <sz val="12"/>
        <color rgb="FF454541"/>
        <rFont val="宋体"/>
        <charset val="134"/>
      </rPr>
      <t>家属补充商业保险</t>
    </r>
    <r>
      <rPr>
        <sz val="12"/>
        <color rgb="FF454541"/>
        <rFont val="Arial"/>
        <charset val="134"/>
      </rPr>
      <t xml:space="preserve"> -</t>
    </r>
    <r>
      <rPr>
        <sz val="12"/>
        <color rgb="FF454541"/>
        <rFont val="宋体"/>
        <charset val="134"/>
      </rPr>
      <t>年度健康体检</t>
    </r>
    <r>
      <rPr>
        <sz val="12"/>
        <color rgb="FF454541"/>
        <rFont val="Arial"/>
        <charset val="134"/>
      </rPr>
      <t xml:space="preserve"> -</t>
    </r>
    <r>
      <rPr>
        <sz val="12"/>
        <color rgb="FF454541"/>
        <rFont val="宋体"/>
        <charset val="134"/>
      </rPr>
      <t>工会豪华节日大礼包</t>
    </r>
    <r>
      <rPr>
        <sz val="12"/>
        <color rgb="FF454541"/>
        <rFont val="Arial"/>
        <charset val="134"/>
      </rPr>
      <t xml:space="preserve"> -</t>
    </r>
    <r>
      <rPr>
        <sz val="12"/>
        <color rgb="FF454541"/>
        <rFont val="宋体"/>
        <charset val="134"/>
      </rPr>
      <t>培训发展机制</t>
    </r>
    <r>
      <rPr>
        <sz val="12"/>
        <color rgb="FF454541"/>
        <rFont val="Arial"/>
        <charset val="134"/>
      </rPr>
      <t xml:space="preserve"> -</t>
    </r>
    <r>
      <rPr>
        <sz val="12"/>
        <color rgb="FF454541"/>
        <rFont val="宋体"/>
        <charset val="134"/>
      </rPr>
      <t>免费优质工作餐</t>
    </r>
    <r>
      <rPr>
        <sz val="12"/>
        <color rgb="FF454541"/>
        <rFont val="Arial"/>
        <charset val="134"/>
      </rPr>
      <t xml:space="preserve"> -</t>
    </r>
    <r>
      <rPr>
        <sz val="12"/>
        <color rgb="FF454541"/>
        <rFont val="宋体"/>
        <charset val="134"/>
      </rPr>
      <t>员工活动</t>
    </r>
  </si>
  <si>
    <t>成品发货人员</t>
  </si>
  <si>
    <r>
      <rPr>
        <sz val="12"/>
        <color rgb="FF454541"/>
        <rFont val="宋体"/>
        <charset val="134"/>
      </rPr>
      <t>【任职要求】</t>
    </r>
    <r>
      <rPr>
        <sz val="12"/>
        <color rgb="FF454541"/>
        <rFont val="Arial"/>
        <charset val="134"/>
      </rPr>
      <t xml:space="preserve"> 1.</t>
    </r>
    <r>
      <rPr>
        <sz val="12"/>
        <color rgb="FF454541"/>
        <rFont val="宋体"/>
        <charset val="134"/>
      </rPr>
      <t>高中或中专及以上同等学历</t>
    </r>
    <r>
      <rPr>
        <sz val="12"/>
        <color rgb="FF454541"/>
        <rFont val="Arial"/>
        <charset val="134"/>
      </rPr>
      <t xml:space="preserve"> 2.</t>
    </r>
    <r>
      <rPr>
        <sz val="12"/>
        <color rgb="FF454541"/>
        <rFont val="宋体"/>
        <charset val="134"/>
      </rPr>
      <t>有外企相关工作经验者或有叉车证者优先</t>
    </r>
    <r>
      <rPr>
        <sz val="12"/>
        <color rgb="FF454541"/>
        <rFont val="Arial"/>
        <charset val="134"/>
      </rPr>
      <t xml:space="preserve"> 3.</t>
    </r>
    <r>
      <rPr>
        <sz val="12"/>
        <color rgb="FF454541"/>
        <rFont val="宋体"/>
        <charset val="134"/>
      </rPr>
      <t>身体健康，动手能力强、可站立式工作</t>
    </r>
    <r>
      <rPr>
        <sz val="12"/>
        <color rgb="FF454541"/>
        <rFont val="Arial"/>
        <charset val="134"/>
      </rPr>
      <t xml:space="preserve"> 4.</t>
    </r>
    <r>
      <rPr>
        <sz val="12"/>
        <color rgb="FF454541"/>
        <rFont val="宋体"/>
        <charset val="134"/>
      </rPr>
      <t>踏实认真，稳定性高，责任心强，吃苦耐劳</t>
    </r>
    <r>
      <rPr>
        <sz val="12"/>
        <color rgb="FF454541"/>
        <rFont val="Arial"/>
        <charset val="134"/>
      </rPr>
      <t xml:space="preserve"> 5.</t>
    </r>
    <r>
      <rPr>
        <sz val="12"/>
        <color rgb="FF454541"/>
        <rFont val="宋体"/>
        <charset val="134"/>
      </rPr>
      <t>服从公司安排，执行力强</t>
    </r>
    <r>
      <rPr>
        <sz val="12"/>
        <color rgb="FF454541"/>
        <rFont val="Arial"/>
        <charset val="134"/>
      </rPr>
      <t xml:space="preserve"> 6.</t>
    </r>
    <r>
      <rPr>
        <sz val="12"/>
        <color rgb="FF454541"/>
        <rFont val="宋体"/>
        <charset val="134"/>
      </rPr>
      <t>具有良好的团队协作和沟通协调能力</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上五休二，</t>
    </r>
    <r>
      <rPr>
        <sz val="12"/>
        <color rgb="FF454541"/>
        <rFont val="Arial"/>
        <charset val="134"/>
      </rPr>
      <t>8</t>
    </r>
    <r>
      <rPr>
        <sz val="12"/>
        <color rgb="FF454541"/>
        <rFont val="宋体"/>
        <charset val="134"/>
      </rPr>
      <t>小时标准工作制，部分岗位根据生产要求开设早中班</t>
    </r>
    <r>
      <rPr>
        <sz val="12"/>
        <color rgb="FF454541"/>
        <rFont val="Arial"/>
        <charset val="134"/>
      </rPr>
      <t xml:space="preserve"> -</t>
    </r>
    <r>
      <rPr>
        <sz val="12"/>
        <color rgb="FF454541"/>
        <rFont val="宋体"/>
        <charset val="134"/>
      </rPr>
      <t>有适量加班，交通自理</t>
    </r>
    <r>
      <rPr>
        <sz val="12"/>
        <color rgb="FF454541"/>
        <rFont val="Arial"/>
        <charset val="134"/>
      </rPr>
      <t xml:space="preserve"> </t>
    </r>
    <r>
      <rPr>
        <sz val="12"/>
        <color rgb="FF454541"/>
        <rFont val="宋体"/>
        <charset val="134"/>
      </rPr>
      <t>【福利及其他】</t>
    </r>
    <r>
      <rPr>
        <sz val="12"/>
        <color rgb="FF454541"/>
        <rFont val="Arial"/>
        <charset val="134"/>
      </rPr>
      <t xml:space="preserve"> -</t>
    </r>
    <r>
      <rPr>
        <sz val="12"/>
        <color rgb="FF454541"/>
        <rFont val="宋体"/>
        <charset val="134"/>
      </rPr>
      <t>薪资：基本工资</t>
    </r>
    <r>
      <rPr>
        <sz val="12"/>
        <color rgb="FF454541"/>
        <rFont val="Arial"/>
        <charset val="134"/>
      </rPr>
      <t>+</t>
    </r>
    <r>
      <rPr>
        <sz val="12"/>
        <color rgb="FF454541"/>
        <rFont val="宋体"/>
        <charset val="134"/>
      </rPr>
      <t>绩效奖</t>
    </r>
    <r>
      <rPr>
        <sz val="12"/>
        <color rgb="FF454541"/>
        <rFont val="Arial"/>
        <charset val="134"/>
      </rPr>
      <t>+</t>
    </r>
    <r>
      <rPr>
        <sz val="12"/>
        <color rgb="FF454541"/>
        <rFont val="宋体"/>
        <charset val="134"/>
      </rPr>
      <t>津贴</t>
    </r>
    <r>
      <rPr>
        <sz val="12"/>
        <color rgb="FF454541"/>
        <rFont val="Arial"/>
        <charset val="134"/>
      </rPr>
      <t xml:space="preserve"> -</t>
    </r>
    <r>
      <rPr>
        <sz val="12"/>
        <color rgb="FF454541"/>
        <rFont val="宋体"/>
        <charset val="134"/>
      </rPr>
      <t>年度调薪</t>
    </r>
    <r>
      <rPr>
        <sz val="12"/>
        <color rgb="FF454541"/>
        <rFont val="Arial"/>
        <charset val="134"/>
      </rPr>
      <t>+</t>
    </r>
    <r>
      <rPr>
        <sz val="12"/>
        <color rgb="FF454541"/>
        <rFont val="宋体"/>
        <charset val="134"/>
      </rPr>
      <t>年度绩效奖</t>
    </r>
    <r>
      <rPr>
        <sz val="12"/>
        <color rgb="FF454541"/>
        <rFont val="Arial"/>
        <charset val="134"/>
      </rPr>
      <t xml:space="preserve"> -</t>
    </r>
    <r>
      <rPr>
        <sz val="12"/>
        <color rgb="FF454541"/>
        <rFont val="宋体"/>
        <charset val="134"/>
      </rPr>
      <t>带薪假期</t>
    </r>
    <r>
      <rPr>
        <sz val="12"/>
        <color rgb="FF454541"/>
        <rFont val="Arial"/>
        <charset val="134"/>
      </rPr>
      <t xml:space="preserve"> -</t>
    </r>
    <r>
      <rPr>
        <sz val="12"/>
        <color rgb="FF454541"/>
        <rFont val="宋体"/>
        <charset val="134"/>
      </rPr>
      <t>缴纳五险一金</t>
    </r>
    <r>
      <rPr>
        <sz val="12"/>
        <color rgb="FF454541"/>
        <rFont val="Arial"/>
        <charset val="134"/>
      </rPr>
      <t xml:space="preserve"> -</t>
    </r>
    <r>
      <rPr>
        <sz val="12"/>
        <color rgb="FF454541"/>
        <rFont val="宋体"/>
        <charset val="134"/>
      </rPr>
      <t>员工</t>
    </r>
    <r>
      <rPr>
        <sz val="12"/>
        <color rgb="FF454541"/>
        <rFont val="Arial"/>
        <charset val="134"/>
      </rPr>
      <t>+</t>
    </r>
    <r>
      <rPr>
        <sz val="12"/>
        <color rgb="FF454541"/>
        <rFont val="宋体"/>
        <charset val="134"/>
      </rPr>
      <t>家属补充商业保险</t>
    </r>
    <r>
      <rPr>
        <sz val="12"/>
        <color rgb="FF454541"/>
        <rFont val="Arial"/>
        <charset val="134"/>
      </rPr>
      <t xml:space="preserve"> -</t>
    </r>
    <r>
      <rPr>
        <sz val="12"/>
        <color rgb="FF454541"/>
        <rFont val="宋体"/>
        <charset val="134"/>
      </rPr>
      <t>年度健康体检</t>
    </r>
    <r>
      <rPr>
        <sz val="12"/>
        <color rgb="FF454541"/>
        <rFont val="Arial"/>
        <charset val="134"/>
      </rPr>
      <t xml:space="preserve"> -</t>
    </r>
    <r>
      <rPr>
        <sz val="12"/>
        <color rgb="FF454541"/>
        <rFont val="宋体"/>
        <charset val="134"/>
      </rPr>
      <t>工会豪华节日大礼包</t>
    </r>
    <r>
      <rPr>
        <sz val="12"/>
        <color rgb="FF454541"/>
        <rFont val="Arial"/>
        <charset val="134"/>
      </rPr>
      <t xml:space="preserve"> -</t>
    </r>
    <r>
      <rPr>
        <sz val="12"/>
        <color rgb="FF454541"/>
        <rFont val="宋体"/>
        <charset val="134"/>
      </rPr>
      <t>培训发展机制</t>
    </r>
    <r>
      <rPr>
        <sz val="12"/>
        <color rgb="FF454541"/>
        <rFont val="Arial"/>
        <charset val="134"/>
      </rPr>
      <t xml:space="preserve"> -</t>
    </r>
    <r>
      <rPr>
        <sz val="12"/>
        <color rgb="FF454541"/>
        <rFont val="宋体"/>
        <charset val="134"/>
      </rPr>
      <t>免费优质工作餐</t>
    </r>
    <r>
      <rPr>
        <sz val="12"/>
        <color rgb="FF454541"/>
        <rFont val="Arial"/>
        <charset val="134"/>
      </rPr>
      <t xml:space="preserve"> -</t>
    </r>
    <r>
      <rPr>
        <sz val="12"/>
        <color rgb="FF454541"/>
        <rFont val="宋体"/>
        <charset val="134"/>
      </rPr>
      <t>员工活动</t>
    </r>
  </si>
  <si>
    <r>
      <rPr>
        <sz val="12"/>
        <color rgb="FF454541"/>
        <rFont val="宋体"/>
        <charset val="134"/>
      </rPr>
      <t>产品质量技术员</t>
    </r>
    <r>
      <rPr>
        <sz val="12"/>
        <color rgb="FF454541"/>
        <rFont val="Arial"/>
        <charset val="134"/>
      </rPr>
      <t>Product Quality Technician</t>
    </r>
  </si>
  <si>
    <r>
      <rPr>
        <sz val="12"/>
        <color rgb="FF454541"/>
        <rFont val="宋体"/>
        <charset val="134"/>
      </rPr>
      <t>【任职要求】</t>
    </r>
    <r>
      <rPr>
        <sz val="12"/>
        <color rgb="FF454541"/>
        <rFont val="Arial"/>
        <charset val="134"/>
      </rPr>
      <t xml:space="preserve"> -</t>
    </r>
    <r>
      <rPr>
        <sz val="12"/>
        <color rgb="FF454541"/>
        <rFont val="宋体"/>
        <charset val="134"/>
      </rPr>
      <t>中技以上同等学历，机械电子类相关专业优先</t>
    </r>
    <r>
      <rPr>
        <sz val="12"/>
        <color rgb="FF454541"/>
        <rFont val="Arial"/>
        <charset val="134"/>
      </rPr>
      <t xml:space="preserve"> -2</t>
    </r>
    <r>
      <rPr>
        <sz val="12"/>
        <color rgb="FF454541"/>
        <rFont val="宋体"/>
        <charset val="134"/>
      </rPr>
      <t>年以上相关机械电子行业相关工作经验</t>
    </r>
    <r>
      <rPr>
        <sz val="12"/>
        <color rgb="FF454541"/>
        <rFont val="Arial"/>
        <charset val="134"/>
      </rPr>
      <t xml:space="preserve"> -</t>
    </r>
    <r>
      <rPr>
        <sz val="12"/>
        <color rgb="FF454541"/>
        <rFont val="宋体"/>
        <charset val="134"/>
      </rPr>
      <t>了解质量控制相关知识，具备良好的质量意识</t>
    </r>
    <r>
      <rPr>
        <sz val="12"/>
        <color rgb="FF454541"/>
        <rFont val="Arial"/>
        <charset val="134"/>
      </rPr>
      <t xml:space="preserve"> -</t>
    </r>
    <r>
      <rPr>
        <sz val="12"/>
        <color rgb="FF454541"/>
        <rFont val="宋体"/>
        <charset val="134"/>
      </rPr>
      <t>具备英文阅读能力，能识别英文图纸</t>
    </r>
    <r>
      <rPr>
        <sz val="12"/>
        <color rgb="FF454541"/>
        <rFont val="Arial"/>
        <charset val="134"/>
      </rPr>
      <t xml:space="preserve"> -</t>
    </r>
    <r>
      <rPr>
        <sz val="12"/>
        <color rgb="FF454541"/>
        <rFont val="宋体"/>
        <charset val="134"/>
      </rPr>
      <t>良好的</t>
    </r>
    <r>
      <rPr>
        <sz val="12"/>
        <color rgb="FF454541"/>
        <rFont val="Arial"/>
        <charset val="134"/>
      </rPr>
      <t>Office</t>
    </r>
    <r>
      <rPr>
        <sz val="12"/>
        <color rgb="FF454541"/>
        <rFont val="宋体"/>
        <charset val="134"/>
      </rPr>
      <t>操作能力</t>
    </r>
    <r>
      <rPr>
        <sz val="12"/>
        <color rgb="FF454541"/>
        <rFont val="Arial"/>
        <charset val="134"/>
      </rPr>
      <t xml:space="preserve"> -</t>
    </r>
    <r>
      <rPr>
        <sz val="12"/>
        <color rgb="FF454541"/>
        <rFont val="宋体"/>
        <charset val="134"/>
      </rPr>
      <t>有量具操作经验优先（卡尺、千分尺、螺纹通止规等）</t>
    </r>
    <r>
      <rPr>
        <sz val="12"/>
        <color rgb="FF454541"/>
        <rFont val="Arial"/>
        <charset val="134"/>
      </rPr>
      <t xml:space="preserve"> </t>
    </r>
    <r>
      <rPr>
        <sz val="12"/>
        <color rgb="FF454541"/>
        <rFont val="宋体"/>
        <charset val="134"/>
      </rPr>
      <t>【工作职责】</t>
    </r>
    <r>
      <rPr>
        <sz val="12"/>
        <color rgb="FF454541"/>
        <rFont val="Arial"/>
        <charset val="134"/>
      </rPr>
      <t xml:space="preserve"> -</t>
    </r>
    <r>
      <rPr>
        <sz val="12"/>
        <color rgb="FF454541"/>
        <rFont val="宋体"/>
        <charset val="134"/>
      </rPr>
      <t>严格执行公司的方针政策和各项规章制度</t>
    </r>
    <r>
      <rPr>
        <sz val="12"/>
        <color rgb="FF454541"/>
        <rFont val="Arial"/>
        <charset val="134"/>
      </rPr>
      <t xml:space="preserve"> -</t>
    </r>
    <r>
      <rPr>
        <sz val="12"/>
        <color rgb="FF454541"/>
        <rFont val="宋体"/>
        <charset val="134"/>
      </rPr>
      <t>负责产品的质量管控计划的执行，质量数据维护</t>
    </r>
    <r>
      <rPr>
        <sz val="12"/>
        <color rgb="FF454541"/>
        <rFont val="Arial"/>
        <charset val="134"/>
      </rPr>
      <t xml:space="preserve"> -</t>
    </r>
    <r>
      <rPr>
        <sz val="12"/>
        <color rgb="FF454541"/>
        <rFont val="宋体"/>
        <charset val="134"/>
      </rPr>
      <t>负责不良品和日常质量问题的处理</t>
    </r>
    <r>
      <rPr>
        <sz val="12"/>
        <color rgb="FF454541"/>
        <rFont val="Arial"/>
        <charset val="134"/>
      </rPr>
      <t xml:space="preserve"> -</t>
    </r>
    <r>
      <rPr>
        <sz val="12"/>
        <color rgb="FF454541"/>
        <rFont val="宋体"/>
        <charset val="134"/>
      </rPr>
      <t>协助质量问题分析和客诉分析</t>
    </r>
    <r>
      <rPr>
        <sz val="12"/>
        <color rgb="FF454541"/>
        <rFont val="Arial"/>
        <charset val="134"/>
      </rPr>
      <t xml:space="preserve"> -</t>
    </r>
    <r>
      <rPr>
        <sz val="12"/>
        <color rgb="FF454541"/>
        <rFont val="宋体"/>
        <charset val="134"/>
      </rPr>
      <t>负责一线员工产品质量培训</t>
    </r>
    <r>
      <rPr>
        <sz val="12"/>
        <color rgb="FF454541"/>
        <rFont val="Arial"/>
        <charset val="134"/>
      </rPr>
      <t xml:space="preserve"> -</t>
    </r>
    <r>
      <rPr>
        <sz val="12"/>
        <color rgb="FF454541"/>
        <rFont val="宋体"/>
        <charset val="134"/>
      </rPr>
      <t>完成上级领导安排的其他任务</t>
    </r>
    <r>
      <rPr>
        <sz val="12"/>
        <color rgb="FF454541"/>
        <rFont val="Arial"/>
        <charset val="134"/>
      </rPr>
      <t xml:space="preserve"> </t>
    </r>
    <r>
      <rPr>
        <sz val="12"/>
        <color rgb="FF454541"/>
        <rFont val="宋体"/>
        <charset val="134"/>
      </rPr>
      <t>【胜任力】</t>
    </r>
    <r>
      <rPr>
        <sz val="12"/>
        <color rgb="FF454541"/>
        <rFont val="Arial"/>
        <charset val="134"/>
      </rPr>
      <t xml:space="preserve"> -</t>
    </r>
    <r>
      <rPr>
        <sz val="12"/>
        <color rgb="FF454541"/>
        <rFont val="宋体"/>
        <charset val="134"/>
      </rPr>
      <t>原则性强，勇于承担（对质量问题勇于汇报及阐述自己的观点）</t>
    </r>
    <r>
      <rPr>
        <sz val="12"/>
        <color rgb="FF454541"/>
        <rFont val="Arial"/>
        <charset val="134"/>
      </rPr>
      <t xml:space="preserve"> -</t>
    </r>
    <r>
      <rPr>
        <sz val="12"/>
        <color rgb="FF454541"/>
        <rFont val="宋体"/>
        <charset val="134"/>
      </rPr>
      <t>沟通能力，团队协作（良好的组织协调能力）</t>
    </r>
    <r>
      <rPr>
        <sz val="12"/>
        <color rgb="FF454541"/>
        <rFont val="Arial"/>
        <charset val="134"/>
      </rPr>
      <t xml:space="preserve"> -</t>
    </r>
    <r>
      <rPr>
        <sz val="12"/>
        <color rgb="FF454541"/>
        <rFont val="宋体"/>
        <charset val="134"/>
      </rPr>
      <t>严谨细致，诚实认真（用数据和事实进行问题反馈）</t>
    </r>
    <r>
      <rPr>
        <sz val="12"/>
        <color rgb="FF454541"/>
        <rFont val="Arial"/>
        <charset val="134"/>
      </rPr>
      <t xml:space="preserve"> -</t>
    </r>
    <r>
      <rPr>
        <sz val="12"/>
        <color rgb="FF454541"/>
        <rFont val="宋体"/>
        <charset val="134"/>
      </rPr>
      <t>自我管理，积极改变</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上五休二，</t>
    </r>
    <r>
      <rPr>
        <sz val="12"/>
        <color rgb="FF454541"/>
        <rFont val="Arial"/>
        <charset val="134"/>
      </rPr>
      <t>8</t>
    </r>
    <r>
      <rPr>
        <sz val="12"/>
        <color rgb="FF454541"/>
        <rFont val="宋体"/>
        <charset val="134"/>
      </rPr>
      <t>小时标准工作制，部分岗位根据生产要求开设早中班，交通自理</t>
    </r>
    <r>
      <rPr>
        <sz val="12"/>
        <color rgb="FF454541"/>
        <rFont val="Arial"/>
        <charset val="134"/>
      </rPr>
      <t xml:space="preserve"> </t>
    </r>
    <r>
      <rPr>
        <sz val="12"/>
        <color rgb="FF454541"/>
        <rFont val="宋体"/>
        <charset val="134"/>
      </rPr>
      <t>【福利及其他】</t>
    </r>
    <r>
      <rPr>
        <sz val="12"/>
        <color rgb="FF454541"/>
        <rFont val="Arial"/>
        <charset val="134"/>
      </rPr>
      <t xml:space="preserve"> 1.</t>
    </r>
    <r>
      <rPr>
        <sz val="12"/>
        <color rgb="FF454541"/>
        <rFont val="宋体"/>
        <charset val="134"/>
      </rPr>
      <t>薪资：基本工资</t>
    </r>
    <r>
      <rPr>
        <sz val="12"/>
        <color rgb="FF454541"/>
        <rFont val="Arial"/>
        <charset val="134"/>
      </rPr>
      <t>+</t>
    </r>
    <r>
      <rPr>
        <sz val="12"/>
        <color rgb="FF454541"/>
        <rFont val="宋体"/>
        <charset val="134"/>
      </rPr>
      <t>绩效奖</t>
    </r>
    <r>
      <rPr>
        <sz val="12"/>
        <color rgb="FF454541"/>
        <rFont val="Arial"/>
        <charset val="134"/>
      </rPr>
      <t>+</t>
    </r>
    <r>
      <rPr>
        <sz val="12"/>
        <color rgb="FF454541"/>
        <rFont val="宋体"/>
        <charset val="134"/>
      </rPr>
      <t>津贴</t>
    </r>
    <r>
      <rPr>
        <sz val="12"/>
        <color rgb="FF454541"/>
        <rFont val="Arial"/>
        <charset val="134"/>
      </rPr>
      <t xml:space="preserve"> 2.</t>
    </r>
    <r>
      <rPr>
        <sz val="12"/>
        <color rgb="FF454541"/>
        <rFont val="宋体"/>
        <charset val="134"/>
      </rPr>
      <t>年度调薪</t>
    </r>
    <r>
      <rPr>
        <sz val="12"/>
        <color rgb="FF454541"/>
        <rFont val="Arial"/>
        <charset val="134"/>
      </rPr>
      <t>+</t>
    </r>
    <r>
      <rPr>
        <sz val="12"/>
        <color rgb="FF454541"/>
        <rFont val="宋体"/>
        <charset val="134"/>
      </rPr>
      <t>年度绩效奖</t>
    </r>
    <r>
      <rPr>
        <sz val="12"/>
        <color rgb="FF454541"/>
        <rFont val="Arial"/>
        <charset val="134"/>
      </rPr>
      <t xml:space="preserve"> 3.</t>
    </r>
    <r>
      <rPr>
        <sz val="12"/>
        <color rgb="FF454541"/>
        <rFont val="宋体"/>
        <charset val="134"/>
      </rPr>
      <t>带薪假期</t>
    </r>
    <r>
      <rPr>
        <sz val="12"/>
        <color rgb="FF454541"/>
        <rFont val="Arial"/>
        <charset val="134"/>
      </rPr>
      <t xml:space="preserve"> 4.</t>
    </r>
    <r>
      <rPr>
        <sz val="12"/>
        <color rgb="FF454541"/>
        <rFont val="宋体"/>
        <charset val="134"/>
      </rPr>
      <t>缴纳五险一金</t>
    </r>
    <r>
      <rPr>
        <sz val="12"/>
        <color rgb="FF454541"/>
        <rFont val="Arial"/>
        <charset val="134"/>
      </rPr>
      <t xml:space="preserve"> 5.</t>
    </r>
    <r>
      <rPr>
        <sz val="12"/>
        <color rgb="FF454541"/>
        <rFont val="宋体"/>
        <charset val="134"/>
      </rPr>
      <t>员工</t>
    </r>
    <r>
      <rPr>
        <sz val="12"/>
        <color rgb="FF454541"/>
        <rFont val="Arial"/>
        <charset val="134"/>
      </rPr>
      <t>+</t>
    </r>
    <r>
      <rPr>
        <sz val="12"/>
        <color rgb="FF454541"/>
        <rFont val="宋体"/>
        <charset val="134"/>
      </rPr>
      <t>家属补充商业保险</t>
    </r>
    <r>
      <rPr>
        <sz val="12"/>
        <color rgb="FF454541"/>
        <rFont val="Arial"/>
        <charset val="134"/>
      </rPr>
      <t xml:space="preserve"> 6.</t>
    </r>
    <r>
      <rPr>
        <sz val="12"/>
        <color rgb="FF454541"/>
        <rFont val="宋体"/>
        <charset val="134"/>
      </rPr>
      <t>年度健康体检</t>
    </r>
    <r>
      <rPr>
        <sz val="12"/>
        <color rgb="FF454541"/>
        <rFont val="Arial"/>
        <charset val="134"/>
      </rPr>
      <t xml:space="preserve"> 7.</t>
    </r>
    <r>
      <rPr>
        <sz val="12"/>
        <color rgb="FF454541"/>
        <rFont val="宋体"/>
        <charset val="134"/>
      </rPr>
      <t>工会豪华节日大礼包</t>
    </r>
    <r>
      <rPr>
        <sz val="12"/>
        <color rgb="FF454541"/>
        <rFont val="Arial"/>
        <charset val="134"/>
      </rPr>
      <t xml:space="preserve"> 8.</t>
    </r>
    <r>
      <rPr>
        <sz val="12"/>
        <color rgb="FF454541"/>
        <rFont val="宋体"/>
        <charset val="134"/>
      </rPr>
      <t>培训发展机制</t>
    </r>
    <r>
      <rPr>
        <sz val="12"/>
        <color rgb="FF454541"/>
        <rFont val="Arial"/>
        <charset val="134"/>
      </rPr>
      <t xml:space="preserve"> 9.</t>
    </r>
    <r>
      <rPr>
        <sz val="12"/>
        <color rgb="FF454541"/>
        <rFont val="宋体"/>
        <charset val="134"/>
      </rPr>
      <t>免费优质工作餐</t>
    </r>
    <r>
      <rPr>
        <sz val="12"/>
        <color rgb="FF454541"/>
        <rFont val="Arial"/>
        <charset val="134"/>
      </rPr>
      <t xml:space="preserve"> 10.</t>
    </r>
    <r>
      <rPr>
        <sz val="12"/>
        <color rgb="FF454541"/>
        <rFont val="宋体"/>
        <charset val="134"/>
      </rPr>
      <t>员工活动</t>
    </r>
  </si>
  <si>
    <t>苏州诺存微电子有限公司</t>
  </si>
  <si>
    <r>
      <rPr>
        <sz val="12"/>
        <color rgb="FF454541"/>
        <rFont val="宋体"/>
        <charset val="134"/>
      </rPr>
      <t>岗位描述：</t>
    </r>
    <r>
      <rPr>
        <sz val="12"/>
        <color rgb="FF454541"/>
        <rFont val="Arial"/>
        <charset val="134"/>
      </rPr>
      <t xml:space="preserve"> 1</t>
    </r>
    <r>
      <rPr>
        <sz val="12"/>
        <color rgb="FF454541"/>
        <rFont val="宋体"/>
        <charset val="134"/>
      </rPr>
      <t>、闪存芯片新产品功能的验证测试开发，参数特性测试开发；</t>
    </r>
    <r>
      <rPr>
        <sz val="12"/>
        <color rgb="FF454541"/>
        <rFont val="Arial"/>
        <charset val="134"/>
      </rPr>
      <t xml:space="preserve"> 2</t>
    </r>
    <r>
      <rPr>
        <sz val="12"/>
        <color rgb="FF454541"/>
        <rFont val="宋体"/>
        <charset val="134"/>
      </rPr>
      <t>、测试设备和制具开发、使用维护；</t>
    </r>
    <r>
      <rPr>
        <sz val="12"/>
        <color rgb="FF454541"/>
        <rFont val="Arial"/>
        <charset val="134"/>
      </rPr>
      <t xml:space="preserve"> 3</t>
    </r>
    <r>
      <rPr>
        <sz val="12"/>
        <color rgb="FF454541"/>
        <rFont val="宋体"/>
        <charset val="134"/>
      </rPr>
      <t>、产品的售前支持，售后服务。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、大专以上学历，理工科相关专业；</t>
    </r>
    <r>
      <rPr>
        <sz val="12"/>
        <color rgb="FF454541"/>
        <rFont val="Arial"/>
        <charset val="134"/>
      </rPr>
      <t xml:space="preserve"> 2</t>
    </r>
    <r>
      <rPr>
        <sz val="12"/>
        <color rgb="FF454541"/>
        <rFont val="宋体"/>
        <charset val="134"/>
      </rPr>
      <t>、熟悉</t>
    </r>
    <r>
      <rPr>
        <sz val="12"/>
        <color rgb="FF454541"/>
        <rFont val="Arial"/>
        <charset val="134"/>
      </rPr>
      <t>C</t>
    </r>
    <r>
      <rPr>
        <sz val="12"/>
        <color rgb="FF454541"/>
        <rFont val="宋体"/>
        <charset val="134"/>
      </rPr>
      <t>语言或者其他编程语言；了解硬件</t>
    </r>
    <r>
      <rPr>
        <sz val="12"/>
        <color rgb="FF454541"/>
        <rFont val="Arial"/>
        <charset val="134"/>
      </rPr>
      <t>pcb</t>
    </r>
    <r>
      <rPr>
        <sz val="12"/>
        <color rgb="FF454541"/>
        <rFont val="宋体"/>
        <charset val="134"/>
      </rPr>
      <t>开发亦可；</t>
    </r>
    <r>
      <rPr>
        <sz val="12"/>
        <color rgb="FF454541"/>
        <rFont val="Arial"/>
        <charset val="134"/>
      </rPr>
      <t xml:space="preserve"> 3</t>
    </r>
    <r>
      <rPr>
        <sz val="12"/>
        <color rgb="FF454541"/>
        <rFont val="宋体"/>
        <charset val="134"/>
      </rPr>
      <t>、具有良好的沟通能力、学习能力、具有较强的抗压能力、分析能力和团队合作能力。</t>
    </r>
    <r>
      <rPr>
        <sz val="12"/>
        <color rgb="FF454541"/>
        <rFont val="Arial"/>
        <charset val="134"/>
      </rPr>
      <t xml:space="preserve"> </t>
    </r>
    <r>
      <rPr>
        <sz val="12"/>
        <color rgb="FF454541"/>
        <rFont val="宋体"/>
        <charset val="134"/>
      </rPr>
      <t>工作地：苏州</t>
    </r>
    <r>
      <rPr>
        <sz val="12"/>
        <color rgb="FF454541"/>
        <rFont val="Arial"/>
        <charset val="134"/>
      </rPr>
      <t xml:space="preserve"> </t>
    </r>
    <r>
      <rPr>
        <sz val="12"/>
        <color rgb="FF454541"/>
        <rFont val="宋体"/>
        <charset val="134"/>
      </rPr>
      <t>公司福利：</t>
    </r>
    <r>
      <rPr>
        <sz val="12"/>
        <color rgb="FF454541"/>
        <rFont val="Arial"/>
        <charset val="134"/>
      </rPr>
      <t xml:space="preserve"> </t>
    </r>
    <r>
      <rPr>
        <sz val="12"/>
        <color rgb="FF454541"/>
        <rFont val="宋体"/>
        <charset val="134"/>
      </rPr>
      <t>优厚的年终奖金、股权激励、五险一金（养老保险、医疗保险、失业保险、工伤保险和生育保险，及住房公积金）、额外商业保险、带薪年假、节日福利、住房补助或支持申请人才公寓；优秀者可支持申请政府人才计划</t>
    </r>
    <r>
      <rPr>
        <sz val="12"/>
        <color rgb="FF454541"/>
        <rFont val="Arial"/>
        <charset val="134"/>
      </rPr>
      <t>/</t>
    </r>
    <r>
      <rPr>
        <sz val="12"/>
        <color rgb="FF454541"/>
        <rFont val="宋体"/>
        <charset val="134"/>
      </rPr>
      <t>津贴。</t>
    </r>
  </si>
  <si>
    <r>
      <rPr>
        <sz val="12"/>
        <color rgb="FF454541"/>
        <rFont val="宋体"/>
        <charset val="134"/>
      </rPr>
      <t>岗位描述：</t>
    </r>
    <r>
      <rPr>
        <sz val="12"/>
        <color rgb="FF454541"/>
        <rFont val="Arial"/>
        <charset val="134"/>
      </rPr>
      <t xml:space="preserve"> 1</t>
    </r>
    <r>
      <rPr>
        <sz val="12"/>
        <color rgb="FF454541"/>
        <rFont val="宋体"/>
        <charset val="134"/>
      </rPr>
      <t>、根据公司的要求，维护客户关系；</t>
    </r>
    <r>
      <rPr>
        <sz val="12"/>
        <color rgb="FF454541"/>
        <rFont val="Arial"/>
        <charset val="134"/>
      </rPr>
      <t xml:space="preserve"> 2</t>
    </r>
    <r>
      <rPr>
        <sz val="12"/>
        <color rgb="FF454541"/>
        <rFont val="宋体"/>
        <charset val="134"/>
      </rPr>
      <t>、协助经销商开发终端用户；</t>
    </r>
    <r>
      <rPr>
        <sz val="12"/>
        <color rgb="FF454541"/>
        <rFont val="Arial"/>
        <charset val="134"/>
      </rPr>
      <t xml:space="preserve"> 3</t>
    </r>
    <r>
      <rPr>
        <sz val="12"/>
        <color rgb="FF454541"/>
        <rFont val="宋体"/>
        <charset val="134"/>
      </rPr>
      <t>、协助公司的</t>
    </r>
    <r>
      <rPr>
        <sz val="12"/>
        <color rgb="FF454541"/>
        <rFont val="Arial"/>
        <charset val="134"/>
      </rPr>
      <t>FAE</t>
    </r>
    <r>
      <rPr>
        <sz val="12"/>
        <color rgb="FF454541"/>
        <rFont val="宋体"/>
        <charset val="134"/>
      </rPr>
      <t>解决客户的产品应用问题。</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、大专以上学历，有理工科背景为好；</t>
    </r>
    <r>
      <rPr>
        <sz val="12"/>
        <color rgb="FF454541"/>
        <rFont val="Arial"/>
        <charset val="134"/>
      </rPr>
      <t xml:space="preserve"> 2</t>
    </r>
    <r>
      <rPr>
        <sz val="12"/>
        <color rgb="FF454541"/>
        <rFont val="宋体"/>
        <charset val="134"/>
      </rPr>
      <t>、具有较强的沟通能力及交际技巧，善于解决实际问题；有较强的进取精神和团队精神，工作认真、责任心强；</t>
    </r>
    <r>
      <rPr>
        <sz val="12"/>
        <color rgb="FF454541"/>
        <rFont val="Arial"/>
        <charset val="134"/>
      </rPr>
      <t xml:space="preserve"> 3</t>
    </r>
    <r>
      <rPr>
        <sz val="12"/>
        <color rgb="FF454541"/>
        <rFont val="宋体"/>
        <charset val="134"/>
      </rPr>
      <t>、适应不定期出差。</t>
    </r>
    <r>
      <rPr>
        <sz val="12"/>
        <color rgb="FF454541"/>
        <rFont val="Arial"/>
        <charset val="134"/>
      </rPr>
      <t xml:space="preserve"> </t>
    </r>
    <r>
      <rPr>
        <sz val="12"/>
        <color rgb="FF454541"/>
        <rFont val="宋体"/>
        <charset val="134"/>
      </rPr>
      <t>工作地：苏州</t>
    </r>
    <r>
      <rPr>
        <sz val="12"/>
        <color rgb="FF454541"/>
        <rFont val="Arial"/>
        <charset val="134"/>
      </rPr>
      <t>/</t>
    </r>
    <r>
      <rPr>
        <sz val="12"/>
        <color rgb="FF454541"/>
        <rFont val="宋体"/>
        <charset val="134"/>
      </rPr>
      <t>上海</t>
    </r>
    <r>
      <rPr>
        <sz val="12"/>
        <color rgb="FF454541"/>
        <rFont val="Arial"/>
        <charset val="134"/>
      </rPr>
      <t>/</t>
    </r>
    <r>
      <rPr>
        <sz val="12"/>
        <color rgb="FF454541"/>
        <rFont val="宋体"/>
        <charset val="134"/>
      </rPr>
      <t>深圳</t>
    </r>
    <r>
      <rPr>
        <sz val="12"/>
        <color rgb="FF454541"/>
        <rFont val="Arial"/>
        <charset val="134"/>
      </rPr>
      <t xml:space="preserve"> </t>
    </r>
    <r>
      <rPr>
        <sz val="12"/>
        <color rgb="FF454541"/>
        <rFont val="宋体"/>
        <charset val="134"/>
      </rPr>
      <t>公司福利：</t>
    </r>
    <r>
      <rPr>
        <sz val="12"/>
        <color rgb="FF454541"/>
        <rFont val="Arial"/>
        <charset val="134"/>
      </rPr>
      <t xml:space="preserve"> </t>
    </r>
    <r>
      <rPr>
        <sz val="12"/>
        <color rgb="FF454541"/>
        <rFont val="宋体"/>
        <charset val="134"/>
      </rPr>
      <t>优厚的年终奖金、股权激励、五险一金（养老保险、医疗保险、失业保险、工伤保险和生育保险，及住房公积金）、额外商业保险、带薪年假、节日福利、住房补助或支持申请人才公寓；优秀者可支持申请政府人才计划</t>
    </r>
    <r>
      <rPr>
        <sz val="12"/>
        <color rgb="FF454541"/>
        <rFont val="Arial"/>
        <charset val="134"/>
      </rPr>
      <t>/</t>
    </r>
    <r>
      <rPr>
        <sz val="12"/>
        <color rgb="FF454541"/>
        <rFont val="宋体"/>
        <charset val="134"/>
      </rPr>
      <t>津贴。</t>
    </r>
  </si>
  <si>
    <r>
      <rPr>
        <sz val="12"/>
        <color rgb="FF454541"/>
        <rFont val="宋体"/>
        <charset val="134"/>
      </rPr>
      <t>岗位描述</t>
    </r>
    <r>
      <rPr>
        <sz val="12"/>
        <color rgb="FF454541"/>
        <rFont val="Arial"/>
        <charset val="134"/>
      </rPr>
      <t>: 1</t>
    </r>
    <r>
      <rPr>
        <sz val="12"/>
        <color rgb="FF454541"/>
        <rFont val="宋体"/>
        <charset val="134"/>
      </rPr>
      <t>、负责收集市场国内外竞争相关信息，形成市场信息报告；</t>
    </r>
    <r>
      <rPr>
        <sz val="12"/>
        <color rgb="FF454541"/>
        <rFont val="Arial"/>
        <charset val="134"/>
      </rPr>
      <t xml:space="preserve"> 2</t>
    </r>
    <r>
      <rPr>
        <sz val="12"/>
        <color rgb="FF454541"/>
        <rFont val="宋体"/>
        <charset val="134"/>
      </rPr>
      <t>、参与和协助商务谈判、合同及协议的起草；</t>
    </r>
    <r>
      <rPr>
        <sz val="12"/>
        <color rgb="FF454541"/>
        <rFont val="Arial"/>
        <charset val="134"/>
      </rPr>
      <t xml:space="preserve"> 3</t>
    </r>
    <r>
      <rPr>
        <sz val="12"/>
        <color rgb="FF454541"/>
        <rFont val="宋体"/>
        <charset val="134"/>
      </rPr>
      <t>、协助销售部对售前客户资信评估、售中合同执行及售后全过程的客户服务；</t>
    </r>
    <r>
      <rPr>
        <sz val="12"/>
        <color rgb="FF454541"/>
        <rFont val="Arial"/>
        <charset val="134"/>
      </rPr>
      <t xml:space="preserve"> 4</t>
    </r>
    <r>
      <rPr>
        <sz val="12"/>
        <color rgb="FF454541"/>
        <rFont val="宋体"/>
        <charset val="134"/>
      </rPr>
      <t>、客户维护及定期回访及相关内容整理反馈；</t>
    </r>
    <r>
      <rPr>
        <sz val="12"/>
        <color rgb="FF454541"/>
        <rFont val="Arial"/>
        <charset val="134"/>
      </rPr>
      <t xml:space="preserve"> 5</t>
    </r>
    <r>
      <rPr>
        <sz val="12"/>
        <color rgb="FF454541"/>
        <rFont val="宋体"/>
        <charset val="134"/>
      </rPr>
      <t>、协助开发国内外客户，促进年度销售计划的目标达成；</t>
    </r>
    <r>
      <rPr>
        <sz val="12"/>
        <color rgb="FF454541"/>
        <rFont val="Arial"/>
        <charset val="134"/>
      </rPr>
      <t xml:space="preserve"> 6</t>
    </r>
    <r>
      <rPr>
        <sz val="12"/>
        <color rgb="FF454541"/>
        <rFont val="宋体"/>
        <charset val="134"/>
      </rPr>
      <t>、上级领导安排的其他工作。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、大专或以上学历；具备良好的中文写作能力。</t>
    </r>
    <r>
      <rPr>
        <sz val="12"/>
        <color rgb="FF454541"/>
        <rFont val="Arial"/>
        <charset val="134"/>
      </rPr>
      <t xml:space="preserve"> 2</t>
    </r>
    <r>
      <rPr>
        <sz val="12"/>
        <color rgb="FF454541"/>
        <rFont val="宋体"/>
        <charset val="134"/>
      </rPr>
      <t>、具有较强的销售和服务意识。</t>
    </r>
    <r>
      <rPr>
        <sz val="12"/>
        <color rgb="FF454541"/>
        <rFont val="Arial"/>
        <charset val="134"/>
      </rPr>
      <t xml:space="preserve"> </t>
    </r>
    <r>
      <rPr>
        <sz val="12"/>
        <color rgb="FF454541"/>
        <rFont val="宋体"/>
        <charset val="134"/>
      </rPr>
      <t>具有高度责任心，做事细致严谨，有担当、肯奋斗。</t>
    </r>
    <r>
      <rPr>
        <sz val="12"/>
        <color rgb="FF454541"/>
        <rFont val="Arial"/>
        <charset val="134"/>
      </rPr>
      <t xml:space="preserve"> </t>
    </r>
    <r>
      <rPr>
        <sz val="12"/>
        <color rgb="FF454541"/>
        <rFont val="宋体"/>
        <charset val="134"/>
      </rPr>
      <t>有较强沟通理解能力，能承受一定压力。</t>
    </r>
    <r>
      <rPr>
        <sz val="12"/>
        <color rgb="FF454541"/>
        <rFont val="Arial"/>
        <charset val="134"/>
      </rPr>
      <t xml:space="preserve"> 3</t>
    </r>
    <r>
      <rPr>
        <sz val="12"/>
        <color rgb="FF454541"/>
        <rFont val="宋体"/>
        <charset val="134"/>
      </rPr>
      <t>、熟练使用</t>
    </r>
    <r>
      <rPr>
        <sz val="12"/>
        <color rgb="FF454541"/>
        <rFont val="Arial"/>
        <charset val="134"/>
      </rPr>
      <t xml:space="preserve"> 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t>
    </r>
    <r>
      <rPr>
        <sz val="12"/>
        <color rgb="FF454541"/>
        <rFont val="Arial"/>
        <charset val="134"/>
      </rPr>
      <t xml:space="preserve">Photoshop </t>
    </r>
    <r>
      <rPr>
        <sz val="12"/>
        <color rgb="FF454541"/>
        <rFont val="宋体"/>
        <charset val="134"/>
      </rPr>
      <t>等相关办公软件。</t>
    </r>
    <r>
      <rPr>
        <sz val="12"/>
        <color rgb="FF454541"/>
        <rFont val="Arial"/>
        <charset val="134"/>
      </rPr>
      <t xml:space="preserve"> </t>
    </r>
    <r>
      <rPr>
        <sz val="12"/>
        <color rgb="FF454541"/>
        <rFont val="宋体"/>
        <charset val="134"/>
      </rPr>
      <t>工作地：苏州</t>
    </r>
    <r>
      <rPr>
        <sz val="12"/>
        <color rgb="FF454541"/>
        <rFont val="Arial"/>
        <charset val="134"/>
      </rPr>
      <t xml:space="preserve"> </t>
    </r>
    <r>
      <rPr>
        <sz val="12"/>
        <color rgb="FF454541"/>
        <rFont val="宋体"/>
        <charset val="134"/>
      </rPr>
      <t>薪酬：面议</t>
    </r>
    <r>
      <rPr>
        <sz val="12"/>
        <color rgb="FF454541"/>
        <rFont val="Arial"/>
        <charset val="134"/>
      </rPr>
      <t xml:space="preserve"> </t>
    </r>
    <r>
      <rPr>
        <sz val="12"/>
        <color rgb="FF454541"/>
        <rFont val="宋体"/>
        <charset val="134"/>
      </rPr>
      <t>公司福利：</t>
    </r>
    <r>
      <rPr>
        <sz val="12"/>
        <color rgb="FF454541"/>
        <rFont val="Arial"/>
        <charset val="134"/>
      </rPr>
      <t xml:space="preserve"> </t>
    </r>
    <r>
      <rPr>
        <sz val="12"/>
        <color rgb="FF454541"/>
        <rFont val="宋体"/>
        <charset val="134"/>
      </rPr>
      <t>优厚的年终奖金、股权激励、五险一金（养老保险、医疗保险、失业保险、工伤保险和生育保险，及住房公积金）、额外商业保险、带薪年假、节日福利、住房补助或支持申请人才公寓；优秀者可支持申请政府人才计划</t>
    </r>
    <r>
      <rPr>
        <sz val="12"/>
        <color rgb="FF454541"/>
        <rFont val="Arial"/>
        <charset val="134"/>
      </rPr>
      <t>/</t>
    </r>
    <r>
      <rPr>
        <sz val="12"/>
        <color rgb="FF454541"/>
        <rFont val="宋体"/>
        <charset val="134"/>
      </rPr>
      <t>津贴。</t>
    </r>
  </si>
  <si>
    <r>
      <rPr>
        <sz val="12"/>
        <color rgb="FF454541"/>
        <rFont val="宋体"/>
        <charset val="134"/>
      </rPr>
      <t>奥钢联伯乐焊接</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</si>
  <si>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宋体"/>
        <charset val="134"/>
      </rPr>
      <t>底薪</t>
    </r>
    <r>
      <rPr>
        <sz val="12"/>
        <color rgb="FF454541"/>
        <rFont val="Arial"/>
        <charset val="134"/>
      </rPr>
      <t>2647</t>
    </r>
    <r>
      <rPr>
        <sz val="12"/>
        <color rgb="FF454541"/>
        <rFont val="宋体"/>
        <charset val="134"/>
      </rPr>
      <t>元起，绩效</t>
    </r>
    <r>
      <rPr>
        <sz val="12"/>
        <color rgb="FF454541"/>
        <rFont val="Arial"/>
        <charset val="134"/>
      </rPr>
      <t>500</t>
    </r>
    <r>
      <rPr>
        <sz val="12"/>
        <color rgb="FF454541"/>
        <rFont val="宋体"/>
        <charset val="134"/>
      </rPr>
      <t>起，车贴</t>
    </r>
    <r>
      <rPr>
        <sz val="12"/>
        <color rgb="FF454541"/>
        <rFont val="Arial"/>
        <charset val="134"/>
      </rPr>
      <t>250</t>
    </r>
    <r>
      <rPr>
        <sz val="12"/>
        <color rgb="FF454541"/>
        <rFont val="宋体"/>
        <charset val="134"/>
      </rPr>
      <t>，岗位津贴</t>
    </r>
    <r>
      <rPr>
        <sz val="12"/>
        <color rgb="FF454541"/>
        <rFont val="Arial"/>
        <charset val="134"/>
      </rPr>
      <t>50</t>
    </r>
    <r>
      <rPr>
        <sz val="12"/>
        <color rgb="FF454541"/>
        <rFont val="宋体"/>
        <charset val="134"/>
      </rPr>
      <t>，综合薪资</t>
    </r>
    <r>
      <rPr>
        <sz val="12"/>
        <color rgb="FF454541"/>
        <rFont val="Arial"/>
        <charset val="134"/>
      </rPr>
      <t>6500-7300</t>
    </r>
    <r>
      <rPr>
        <sz val="12"/>
        <color rgb="FF454541"/>
        <rFont val="宋体"/>
        <charset val="134"/>
      </rPr>
      <t>。</t>
    </r>
    <r>
      <rPr>
        <sz val="12"/>
        <color rgb="FF454541"/>
        <rFont val="Arial"/>
        <charset val="134"/>
      </rPr>
      <t xml:space="preserve"> </t>
    </r>
    <r>
      <rPr>
        <sz val="12"/>
        <color rgb="FF454541"/>
        <rFont val="宋体"/>
        <charset val="134"/>
      </rPr>
      <t>全额缴纳五险一金、补充医疗保险</t>
    </r>
    <r>
      <rPr>
        <sz val="12"/>
        <color rgb="FF454541"/>
        <rFont val="Arial"/>
        <charset val="134"/>
      </rPr>
      <t xml:space="preserve">; </t>
    </r>
    <r>
      <rPr>
        <sz val="12"/>
        <color rgb="FF454541"/>
        <rFont val="宋体"/>
        <charset val="134"/>
      </rPr>
      <t>年假</t>
    </r>
    <r>
      <rPr>
        <sz val="12"/>
        <color rgb="FF454541"/>
        <rFont val="Arial"/>
        <charset val="134"/>
      </rPr>
      <t>7</t>
    </r>
    <r>
      <rPr>
        <sz val="12"/>
        <color rgb="FF454541"/>
        <rFont val="宋体"/>
        <charset val="134"/>
      </rPr>
      <t>天起</t>
    </r>
    <r>
      <rPr>
        <sz val="12"/>
        <color rgb="FF454541"/>
        <rFont val="Arial"/>
        <charset val="134"/>
      </rPr>
      <t xml:space="preserve">; </t>
    </r>
    <r>
      <rPr>
        <sz val="12"/>
        <color rgb="FF454541"/>
        <rFont val="宋体"/>
        <charset val="134"/>
      </rPr>
      <t>节假日福利、员工活动丰富等。</t>
    </r>
    <r>
      <rPr>
        <sz val="12"/>
        <color rgb="FF454541"/>
        <rFont val="Arial"/>
        <charset val="134"/>
      </rPr>
      <t xml:space="preserve"> </t>
    </r>
    <r>
      <rPr>
        <sz val="12"/>
        <color rgb="FF454541"/>
        <rFont val="宋体"/>
        <charset val="134"/>
      </rPr>
      <t>岗位职责和要求：</t>
    </r>
    <r>
      <rPr>
        <sz val="12"/>
        <color rgb="FF454541"/>
        <rFont val="Arial"/>
        <charset val="134"/>
      </rPr>
      <t xml:space="preserve"> 1. </t>
    </r>
    <r>
      <rPr>
        <sz val="12"/>
        <color rgb="FF454541"/>
        <rFont val="宋体"/>
        <charset val="134"/>
      </rPr>
      <t>初中以上学历，</t>
    </r>
    <r>
      <rPr>
        <sz val="12"/>
        <color rgb="FF454541"/>
        <rFont val="Arial"/>
        <charset val="134"/>
      </rPr>
      <t>22</t>
    </r>
    <r>
      <rPr>
        <sz val="12"/>
        <color rgb="FF454541"/>
        <rFont val="宋体"/>
        <charset val="134"/>
      </rPr>
      <t>～</t>
    </r>
    <r>
      <rPr>
        <sz val="12"/>
        <color rgb="FF454541"/>
        <rFont val="Arial"/>
        <charset val="134"/>
      </rPr>
      <t>38</t>
    </r>
    <r>
      <rPr>
        <sz val="12"/>
        <color rgb="FF454541"/>
        <rFont val="宋体"/>
        <charset val="134"/>
      </rPr>
      <t>岁之间，有较好的团队工作意识。</t>
    </r>
    <r>
      <rPr>
        <sz val="12"/>
        <color rgb="FF454541"/>
        <rFont val="Arial"/>
        <charset val="134"/>
      </rPr>
      <t xml:space="preserve"> 2. 2</t>
    </r>
    <r>
      <rPr>
        <sz val="12"/>
        <color rgb="FF454541"/>
        <rFont val="宋体"/>
        <charset val="134"/>
      </rPr>
      <t>年以上的工厂生产工作经验，有机械设备操作经验者优先</t>
    </r>
    <r>
      <rPr>
        <sz val="12"/>
        <color rgb="FF454541"/>
        <rFont val="Arial"/>
        <charset val="134"/>
      </rPr>
      <t xml:space="preserve"> 3. </t>
    </r>
    <r>
      <rPr>
        <sz val="12"/>
        <color rgb="FF454541"/>
        <rFont val="宋体"/>
        <charset val="134"/>
      </rPr>
      <t>适应</t>
    </r>
    <r>
      <rPr>
        <sz val="12"/>
        <color rgb="FF454541"/>
        <rFont val="Arial"/>
        <charset val="134"/>
      </rPr>
      <t>12</t>
    </r>
    <r>
      <rPr>
        <sz val="12"/>
        <color rgb="FF454541"/>
        <rFont val="宋体"/>
        <charset val="134"/>
      </rPr>
      <t>小时两班倒，上六休一；</t>
    </r>
    <r>
      <rPr>
        <sz val="12"/>
        <color rgb="FF454541"/>
        <rFont val="Arial"/>
        <charset val="134"/>
      </rPr>
      <t xml:space="preserve"> 4. </t>
    </r>
    <r>
      <rPr>
        <sz val="12"/>
        <color rgb="FF454541"/>
        <rFont val="宋体"/>
        <charset val="134"/>
      </rPr>
      <t>有机械设备操作经验者优先。</t>
    </r>
  </si>
  <si>
    <r>
      <rPr>
        <sz val="12"/>
        <color rgb="FF454541"/>
        <rFont val="宋体"/>
        <charset val="134"/>
      </rPr>
      <t>三菱电机自动化机器制造</t>
    </r>
    <r>
      <rPr>
        <sz val="12"/>
        <color rgb="FF454541"/>
        <rFont val="Arial"/>
        <charset val="134"/>
      </rPr>
      <t>(</t>
    </r>
    <r>
      <rPr>
        <sz val="12"/>
        <color rgb="FF454541"/>
        <rFont val="宋体"/>
        <charset val="134"/>
      </rPr>
      <t>常熟</t>
    </r>
    <r>
      <rPr>
        <sz val="12"/>
        <color rgb="FF454541"/>
        <rFont val="Arial"/>
        <charset val="134"/>
      </rPr>
      <t>)</t>
    </r>
    <r>
      <rPr>
        <sz val="12"/>
        <color rgb="FF454541"/>
        <rFont val="宋体"/>
        <charset val="134"/>
      </rPr>
      <t>有限公司</t>
    </r>
  </si>
  <si>
    <t>供应商品质管理</t>
  </si>
  <si>
    <r>
      <rPr>
        <sz val="12"/>
        <color rgb="FF454541"/>
        <rFont val="宋体"/>
        <charset val="134"/>
      </rPr>
      <t>工作内容：</t>
    </r>
    <r>
      <rPr>
        <sz val="12"/>
        <color rgb="FF454541"/>
        <rFont val="Arial"/>
        <charset val="134"/>
      </rPr>
      <t xml:space="preserve"> 1</t>
    </r>
    <r>
      <rPr>
        <sz val="12"/>
        <color rgb="FF454541"/>
        <rFont val="宋体"/>
        <charset val="134"/>
      </rPr>
      <t>、部品的品质保证、不良品处理和供应商对应</t>
    </r>
    <r>
      <rPr>
        <sz val="12"/>
        <color rgb="FF454541"/>
        <rFont val="Arial"/>
        <charset val="134"/>
      </rPr>
      <t xml:space="preserve"> 2</t>
    </r>
    <r>
      <rPr>
        <sz val="12"/>
        <color rgb="FF454541"/>
        <rFont val="宋体"/>
        <charset val="134"/>
      </rPr>
      <t>、供应商定期品质巡回、指导</t>
    </r>
    <r>
      <rPr>
        <sz val="12"/>
        <color rgb="FF454541"/>
        <rFont val="Arial"/>
        <charset val="134"/>
      </rPr>
      <t xml:space="preserve"> 3</t>
    </r>
    <r>
      <rPr>
        <sz val="12"/>
        <color rgb="FF454541"/>
        <rFont val="宋体"/>
        <charset val="134"/>
      </rPr>
      <t>、相关文书的作成、作业员指导</t>
    </r>
    <r>
      <rPr>
        <sz val="12"/>
        <color rgb="FF454541"/>
        <rFont val="Arial"/>
        <charset val="134"/>
      </rPr>
      <t xml:space="preserve"> 4</t>
    </r>
    <r>
      <rPr>
        <sz val="12"/>
        <color rgb="FF454541"/>
        <rFont val="宋体"/>
        <charset val="134"/>
      </rPr>
      <t>、供应商品质状况分析及汇总</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、能够看懂机械图纸</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年以上机械＼组装＼加工行业品质管理经验</t>
    </r>
    <r>
      <rPr>
        <sz val="12"/>
        <color rgb="FF454541"/>
        <rFont val="Arial"/>
        <charset val="134"/>
      </rPr>
      <t xml:space="preserve"> 3</t>
    </r>
    <r>
      <rPr>
        <sz val="12"/>
        <color rgb="FF454541"/>
        <rFont val="宋体"/>
        <charset val="134"/>
      </rPr>
      <t>、理解机械加工、铝压铸的生产流程</t>
    </r>
  </si>
  <si>
    <t>日语生产计划职员</t>
  </si>
  <si>
    <r>
      <rPr>
        <sz val="12"/>
        <color rgb="FF454541"/>
        <rFont val="宋体"/>
        <charset val="134"/>
      </rPr>
      <t>工作内容</t>
    </r>
    <r>
      <rPr>
        <sz val="12"/>
        <color rgb="FF454541"/>
        <rFont val="Arial"/>
        <charset val="134"/>
      </rPr>
      <t xml:space="preserve"> 1</t>
    </r>
    <r>
      <rPr>
        <sz val="12"/>
        <color rgb="FF454541"/>
        <rFont val="宋体"/>
        <charset val="134"/>
      </rPr>
      <t>、掌握出货需求、产线生产能力、人员</t>
    </r>
    <r>
      <rPr>
        <sz val="12"/>
        <color rgb="FF454541"/>
        <rFont val="Arial"/>
        <charset val="134"/>
      </rPr>
      <t>/</t>
    </r>
    <r>
      <rPr>
        <sz val="12"/>
        <color rgb="FF454541"/>
        <rFont val="宋体"/>
        <charset val="134"/>
      </rPr>
      <t>设备</t>
    </r>
    <r>
      <rPr>
        <sz val="12"/>
        <color rgb="FF454541"/>
        <rFont val="Arial"/>
        <charset val="134"/>
      </rPr>
      <t>/</t>
    </r>
    <r>
      <rPr>
        <sz val="12"/>
        <color rgb="FF454541"/>
        <rFont val="宋体"/>
        <charset val="134"/>
      </rPr>
      <t>品质</t>
    </r>
    <r>
      <rPr>
        <sz val="12"/>
        <color rgb="FF454541"/>
        <rFont val="Arial"/>
        <charset val="134"/>
      </rPr>
      <t>/</t>
    </r>
    <r>
      <rPr>
        <sz val="12"/>
        <color rgb="FF454541"/>
        <rFont val="宋体"/>
        <charset val="134"/>
      </rPr>
      <t>部品等情况下，制定制造生产计划，进度管理，计划调整，实绩报告</t>
    </r>
    <r>
      <rPr>
        <sz val="12"/>
        <color rgb="FF454541"/>
        <rFont val="Arial"/>
        <charset val="134"/>
      </rPr>
      <t xml:space="preserve"> 2</t>
    </r>
    <r>
      <rPr>
        <sz val="12"/>
        <color rgb="FF454541"/>
        <rFont val="宋体"/>
        <charset val="134"/>
      </rPr>
      <t>、针对生产流程中的问题点，推进部门间的合作改善消除浪费，减少零部件，在库存相关的改善项目以及进度管理，活动成果汇总，报告资料提出。</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、日语</t>
    </r>
    <r>
      <rPr>
        <sz val="12"/>
        <color rgb="FF454541"/>
        <rFont val="Arial"/>
        <charset val="134"/>
      </rPr>
      <t>N2</t>
    </r>
    <r>
      <rPr>
        <sz val="12"/>
        <color rgb="FF454541"/>
        <rFont val="宋体"/>
        <charset val="134"/>
      </rPr>
      <t>及以上</t>
    </r>
    <r>
      <rPr>
        <sz val="12"/>
        <color rgb="FF454541"/>
        <rFont val="Arial"/>
        <charset val="134"/>
      </rPr>
      <t xml:space="preserve"> 2</t>
    </r>
    <r>
      <rPr>
        <sz val="12"/>
        <color rgb="FF454541"/>
        <rFont val="宋体"/>
        <charset val="134"/>
      </rPr>
      <t>、熟练运用办公软件、</t>
    </r>
    <r>
      <rPr>
        <sz val="12"/>
        <color rgb="FF454541"/>
        <rFont val="Arial"/>
        <charset val="134"/>
      </rPr>
      <t>SAP</t>
    </r>
    <r>
      <rPr>
        <sz val="12"/>
        <color rgb="FF454541"/>
        <rFont val="宋体"/>
        <charset val="134"/>
      </rPr>
      <t>系统</t>
    </r>
    <r>
      <rPr>
        <sz val="12"/>
        <color rgb="FF454541"/>
        <rFont val="Arial"/>
        <charset val="134"/>
      </rPr>
      <t xml:space="preserve"> 3</t>
    </r>
    <r>
      <rPr>
        <sz val="12"/>
        <color rgb="FF454541"/>
        <rFont val="宋体"/>
        <charset val="134"/>
      </rPr>
      <t>、有制造工厂生产计划经验者优先</t>
    </r>
    <r>
      <rPr>
        <sz val="12"/>
        <color rgb="FF454541"/>
        <rFont val="Arial"/>
        <charset val="134"/>
      </rPr>
      <t xml:space="preserve"> 4</t>
    </r>
    <r>
      <rPr>
        <sz val="12"/>
        <color rgb="FF454541"/>
        <rFont val="宋体"/>
        <charset val="134"/>
      </rPr>
      <t>、有制造现场改善业务经验者优先</t>
    </r>
  </si>
  <si>
    <t>苏州先科精密机械有限公司</t>
  </si>
  <si>
    <t>模具设计</t>
  </si>
  <si>
    <t>大专及以上学历，机械、模具相关专业，有五金冲压模具设计经验者优先。（应届毕业生亦可）</t>
  </si>
  <si>
    <t>苏州能诚机电设备有限公司</t>
  </si>
  <si>
    <t>商务助理</t>
  </si>
  <si>
    <r>
      <rPr>
        <sz val="12"/>
        <color rgb="FF454541"/>
        <rFont val="宋体"/>
        <charset val="134"/>
      </rPr>
      <t>职责</t>
    </r>
    <r>
      <rPr>
        <sz val="12"/>
        <color rgb="FF454541"/>
        <rFont val="Arial"/>
        <charset val="134"/>
      </rPr>
      <t>: 1</t>
    </r>
    <r>
      <rPr>
        <sz val="12"/>
        <color rgb="FF454541"/>
        <rFont val="宋体"/>
        <charset val="134"/>
      </rPr>
      <t>、负责根据项目要求完成报价单制作、标书制作工作。</t>
    </r>
    <r>
      <rPr>
        <sz val="12"/>
        <color rgb="FF454541"/>
        <rFont val="Arial"/>
        <charset val="134"/>
      </rPr>
      <t xml:space="preserve"> 2</t>
    </r>
    <r>
      <rPr>
        <sz val="12"/>
        <color rgb="FF454541"/>
        <rFont val="宋体"/>
        <charset val="134"/>
      </rPr>
      <t>、协助完成高中低压配电系统项目的执行。</t>
    </r>
    <r>
      <rPr>
        <sz val="12"/>
        <color rgb="FF454541"/>
        <rFont val="Arial"/>
        <charset val="134"/>
      </rPr>
      <t xml:space="preserve"> 3</t>
    </r>
    <r>
      <rPr>
        <sz val="12"/>
        <color rgb="FF454541"/>
        <rFont val="宋体"/>
        <charset val="134"/>
      </rPr>
      <t>、建立并维护客户资料及档案，完成相关合同数据统计工作。</t>
    </r>
    <r>
      <rPr>
        <sz val="12"/>
        <color rgb="FF454541"/>
        <rFont val="Arial"/>
        <charset val="134"/>
      </rPr>
      <t xml:space="preserve"> 4</t>
    </r>
    <r>
      <rPr>
        <sz val="12"/>
        <color rgb="FF454541"/>
        <rFont val="宋体"/>
        <charset val="134"/>
      </rPr>
      <t>、协助联络、接洽公司相关业务，并维护客户关系。</t>
    </r>
    <r>
      <rPr>
        <sz val="12"/>
        <color rgb="FF454541"/>
        <rFont val="Arial"/>
        <charset val="134"/>
      </rPr>
      <t xml:space="preserve"> 5</t>
    </r>
    <r>
      <rPr>
        <sz val="12"/>
        <color rgb="FF454541"/>
        <rFont val="宋体"/>
        <charset val="134"/>
      </rPr>
      <t>、完成上级领导交办的其他临时事项。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、大专以上学历，电气、自动化、机电、电子等专业优先。</t>
    </r>
    <r>
      <rPr>
        <sz val="12"/>
        <color rgb="FF454541"/>
        <rFont val="Arial"/>
        <charset val="134"/>
      </rPr>
      <t xml:space="preserve"> 2</t>
    </r>
    <r>
      <rPr>
        <sz val="12"/>
        <color rgb="FF454541"/>
        <rFont val="宋体"/>
        <charset val="134"/>
      </rPr>
      <t>、熟练使用</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等</t>
    </r>
    <r>
      <rPr>
        <sz val="12"/>
        <color rgb="FF454541"/>
        <rFont val="Arial"/>
        <charset val="134"/>
      </rPr>
      <t>OFFICE</t>
    </r>
    <r>
      <rPr>
        <sz val="12"/>
        <color rgb="FF454541"/>
        <rFont val="宋体"/>
        <charset val="134"/>
      </rPr>
      <t>办公软件。</t>
    </r>
    <r>
      <rPr>
        <sz val="12"/>
        <color rgb="FF454541"/>
        <rFont val="Arial"/>
        <charset val="134"/>
      </rPr>
      <t xml:space="preserve"> 3</t>
    </r>
    <r>
      <rPr>
        <sz val="12"/>
        <color rgb="FF454541"/>
        <rFont val="宋体"/>
        <charset val="134"/>
      </rPr>
      <t>、做事认真、细心、负责，有较高的责任心和忠诚度。</t>
    </r>
    <r>
      <rPr>
        <sz val="12"/>
        <color rgb="FF454541"/>
        <rFont val="Arial"/>
        <charset val="134"/>
      </rPr>
      <t xml:space="preserve"> 4</t>
    </r>
    <r>
      <rPr>
        <sz val="12"/>
        <color rgb="FF454541"/>
        <rFont val="宋体"/>
        <charset val="134"/>
      </rPr>
      <t>、良好的沟通能力和人际交往能力、主观能动性强。个性开朗、乐观进取、吃苦耐劳、适应能力强。</t>
    </r>
    <r>
      <rPr>
        <sz val="12"/>
        <color rgb="FF454541"/>
        <rFont val="Arial"/>
        <charset val="134"/>
      </rPr>
      <t xml:space="preserve"> 5</t>
    </r>
    <r>
      <rPr>
        <sz val="12"/>
        <color rgb="FF454541"/>
        <rFont val="宋体"/>
        <charset val="134"/>
      </rPr>
      <t>、持有驾驶证优先。</t>
    </r>
  </si>
  <si>
    <t>常熟市通和人力资源服务有限公司</t>
  </si>
  <si>
    <r>
      <rPr>
        <sz val="12"/>
        <color rgb="FF454541"/>
        <rFont val="宋体"/>
        <charset val="134"/>
      </rPr>
      <t>岗位职责：</t>
    </r>
    <r>
      <rPr>
        <sz val="12"/>
        <color rgb="FF454541"/>
        <rFont val="Arial"/>
        <charset val="134"/>
      </rPr>
      <t xml:space="preserve"> 1</t>
    </r>
    <r>
      <rPr>
        <sz val="12"/>
        <color rgb="FF454541"/>
        <rFont val="宋体"/>
        <charset val="134"/>
      </rPr>
      <t>、负责组织、主导项目设备设施安装等，与乙方及设计院沟通协调以及出现变更管理等；</t>
    </r>
    <r>
      <rPr>
        <sz val="12"/>
        <color rgb="FF454541"/>
        <rFont val="Arial"/>
        <charset val="134"/>
      </rPr>
      <t xml:space="preserve"> 2</t>
    </r>
    <r>
      <rPr>
        <sz val="12"/>
        <color rgb="FF454541"/>
        <rFont val="宋体"/>
        <charset val="134"/>
      </rPr>
      <t>、负责监督新项目进度、及各个节点，确保项目按要求顺利推进；</t>
    </r>
    <r>
      <rPr>
        <sz val="12"/>
        <color rgb="FF454541"/>
        <rFont val="Arial"/>
        <charset val="134"/>
      </rPr>
      <t xml:space="preserve"> 3</t>
    </r>
    <r>
      <rPr>
        <sz val="12"/>
        <color rgb="FF454541"/>
        <rFont val="宋体"/>
        <charset val="134"/>
      </rPr>
      <t>、负责指导、组织各阶段项目验收及整改事宜；</t>
    </r>
    <r>
      <rPr>
        <sz val="12"/>
        <color rgb="FF454541"/>
        <rFont val="Arial"/>
        <charset val="134"/>
      </rPr>
      <t xml:space="preserve"> 4</t>
    </r>
    <r>
      <rPr>
        <sz val="12"/>
        <color rgb="FF454541"/>
        <rFont val="宋体"/>
        <charset val="134"/>
      </rPr>
      <t>、负责项目质量控制、费用控制、材料控制等；</t>
    </r>
    <r>
      <rPr>
        <sz val="12"/>
        <color rgb="FF454541"/>
        <rFont val="Arial"/>
        <charset val="134"/>
      </rPr>
      <t xml:space="preserve"> 5</t>
    </r>
    <r>
      <rPr>
        <sz val="12"/>
        <color rgb="FF454541"/>
        <rFont val="宋体"/>
        <charset val="134"/>
      </rPr>
      <t>、负责牵头定期召开项目会议；</t>
    </r>
    <r>
      <rPr>
        <sz val="12"/>
        <color rgb="FF454541"/>
        <rFont val="Arial"/>
        <charset val="134"/>
      </rPr>
      <t xml:space="preserve"> 6</t>
    </r>
    <r>
      <rPr>
        <sz val="12"/>
        <color rgb="FF454541"/>
        <rFont val="宋体"/>
        <charset val="134"/>
      </rPr>
      <t>、监督负责项目施工阶段属地的安全管理工作；</t>
    </r>
    <r>
      <rPr>
        <sz val="12"/>
        <color rgb="FF454541"/>
        <rFont val="Arial"/>
        <charset val="134"/>
      </rPr>
      <t xml:space="preserve"> 7</t>
    </r>
    <r>
      <rPr>
        <sz val="12"/>
        <color rgb="FF454541"/>
        <rFont val="宋体"/>
        <charset val="134"/>
      </rPr>
      <t>、上级交办的其他工作。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、大专及以上学历，化学化工、机械、工程类专业；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年以上精细化工新建项目主导工作经历，熟悉精细化工设备设施等；</t>
    </r>
    <r>
      <rPr>
        <sz val="12"/>
        <color rgb="FF454541"/>
        <rFont val="Arial"/>
        <charset val="134"/>
      </rPr>
      <t xml:space="preserve"> 3</t>
    </r>
    <r>
      <rPr>
        <sz val="12"/>
        <color rgb="FF454541"/>
        <rFont val="宋体"/>
        <charset val="134"/>
      </rPr>
      <t>、熟练使用</t>
    </r>
    <r>
      <rPr>
        <sz val="12"/>
        <color rgb="FF454541"/>
        <rFont val="Arial"/>
        <charset val="134"/>
      </rPr>
      <t>CAD</t>
    </r>
    <r>
      <rPr>
        <sz val="12"/>
        <color rgb="FF454541"/>
        <rFont val="宋体"/>
        <charset val="134"/>
      </rPr>
      <t>等制图办公软件；</t>
    </r>
    <r>
      <rPr>
        <sz val="12"/>
        <color rgb="FF454541"/>
        <rFont val="Arial"/>
        <charset val="134"/>
      </rPr>
      <t xml:space="preserve"> 4</t>
    </r>
    <r>
      <rPr>
        <sz val="12"/>
        <color rgb="FF454541"/>
        <rFont val="宋体"/>
        <charset val="134"/>
      </rPr>
      <t>、较强的统筹能力、沟通能力。</t>
    </r>
  </si>
  <si>
    <r>
      <rPr>
        <sz val="12"/>
        <color rgb="FF454541"/>
        <rFont val="宋体"/>
        <charset val="134"/>
      </rPr>
      <t>美泰乐贵金属</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</si>
  <si>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生产技工</t>
  </si>
  <si>
    <r>
      <rPr>
        <sz val="12"/>
        <color rgb="FF454541"/>
        <rFont val="宋体"/>
        <charset val="134"/>
      </rPr>
      <t>要求：技校或高中以上学历</t>
    </r>
    <r>
      <rPr>
        <sz val="12"/>
        <color rgb="FF454541"/>
        <rFont val="Arial"/>
        <charset val="134"/>
      </rPr>
      <t xml:space="preserve"> </t>
    </r>
    <r>
      <rPr>
        <sz val="12"/>
        <color rgb="FF454541"/>
        <rFont val="宋体"/>
        <charset val="134"/>
      </rPr>
      <t>一年以上化工或者机械操作工作经验</t>
    </r>
    <r>
      <rPr>
        <sz val="12"/>
        <color rgb="FF454541"/>
        <rFont val="Arial"/>
        <charset val="134"/>
      </rPr>
      <t xml:space="preserve"> </t>
    </r>
    <r>
      <rPr>
        <sz val="12"/>
        <color rgb="FF454541"/>
        <rFont val="宋体"/>
        <charset val="134"/>
      </rPr>
      <t>积极、正直、灵活</t>
    </r>
    <r>
      <rPr>
        <sz val="12"/>
        <color rgb="FF454541"/>
        <rFont val="Arial"/>
        <charset val="134"/>
      </rPr>
      <t xml:space="preserve"> </t>
    </r>
    <r>
      <rPr>
        <sz val="12"/>
        <color rgb="FF454541"/>
        <rFont val="宋体"/>
        <charset val="134"/>
      </rPr>
      <t>具有较强的责任心和团队合作精神</t>
    </r>
    <r>
      <rPr>
        <sz val="12"/>
        <color rgb="FF454541"/>
        <rFont val="Arial"/>
        <charset val="134"/>
      </rPr>
      <t xml:space="preserve"> </t>
    </r>
    <r>
      <rPr>
        <sz val="12"/>
        <color rgb="FF454541"/>
        <rFont val="宋体"/>
        <charset val="134"/>
      </rPr>
      <t>以结果为导向</t>
    </r>
    <r>
      <rPr>
        <sz val="12"/>
        <color rgb="FF454541"/>
        <rFont val="Arial"/>
        <charset val="134"/>
      </rPr>
      <t xml:space="preserve"> </t>
    </r>
    <r>
      <rPr>
        <sz val="12"/>
        <color rgb="FF454541"/>
        <rFont val="宋体"/>
        <charset val="134"/>
      </rPr>
      <t>职责：在贵金属生产加工区的日常操作</t>
    </r>
    <r>
      <rPr>
        <sz val="12"/>
        <color rgb="FF454541"/>
        <rFont val="Arial"/>
        <charset val="134"/>
      </rPr>
      <t xml:space="preserve"> </t>
    </r>
    <r>
      <rPr>
        <sz val="12"/>
        <color rgb="FF454541"/>
        <rFont val="宋体"/>
        <charset val="134"/>
      </rPr>
      <t>主要工作熔炼区的贵金属熔炼、提纯</t>
    </r>
    <r>
      <rPr>
        <sz val="12"/>
        <color rgb="FF454541"/>
        <rFont val="Arial"/>
        <charset val="134"/>
      </rPr>
      <t xml:space="preserve"> </t>
    </r>
    <r>
      <rPr>
        <sz val="12"/>
        <color rgb="FF454541"/>
        <rFont val="宋体"/>
        <charset val="134"/>
      </rPr>
      <t>加工区的冲压、抛光和打磨</t>
    </r>
    <r>
      <rPr>
        <sz val="12"/>
        <color rgb="FF454541"/>
        <rFont val="Arial"/>
        <charset val="134"/>
      </rPr>
      <t xml:space="preserve"> </t>
    </r>
    <r>
      <rPr>
        <sz val="12"/>
        <color rgb="FF454541"/>
        <rFont val="宋体"/>
        <charset val="134"/>
      </rPr>
      <t>保证产品的及时率和符合质量要求</t>
    </r>
    <r>
      <rPr>
        <sz val="12"/>
        <color rgb="FF454541"/>
        <rFont val="Arial"/>
        <charset val="134"/>
      </rPr>
      <t xml:space="preserve"> </t>
    </r>
    <r>
      <rPr>
        <sz val="12"/>
        <color rgb="FF454541"/>
        <rFont val="宋体"/>
        <charset val="134"/>
      </rPr>
      <t>按标准化程序生产和使用设备</t>
    </r>
    <r>
      <rPr>
        <sz val="12"/>
        <color rgb="FF454541"/>
        <rFont val="Arial"/>
        <charset val="134"/>
      </rPr>
      <t xml:space="preserve"> </t>
    </r>
    <r>
      <rPr>
        <sz val="12"/>
        <color rgb="FF454541"/>
        <rFont val="宋体"/>
        <charset val="134"/>
      </rPr>
      <t>贯彻执行生产领班的工作安排</t>
    </r>
    <r>
      <rPr>
        <sz val="12"/>
        <color rgb="FF454541"/>
        <rFont val="Arial"/>
        <charset val="134"/>
      </rPr>
      <t xml:space="preserve"> </t>
    </r>
    <r>
      <rPr>
        <sz val="12"/>
        <color rgb="FF454541"/>
        <rFont val="宋体"/>
        <charset val="134"/>
      </rPr>
      <t>贯彻</t>
    </r>
    <r>
      <rPr>
        <sz val="12"/>
        <color rgb="FF454541"/>
        <rFont val="Arial"/>
        <charset val="134"/>
      </rPr>
      <t>5S</t>
    </r>
    <r>
      <rPr>
        <sz val="12"/>
        <color rgb="FF454541"/>
        <rFont val="宋体"/>
        <charset val="134"/>
      </rPr>
      <t>要求，执行</t>
    </r>
    <r>
      <rPr>
        <sz val="12"/>
        <color rgb="FF454541"/>
        <rFont val="Arial"/>
        <charset val="134"/>
      </rPr>
      <t>HSE</t>
    </r>
    <r>
      <rPr>
        <sz val="12"/>
        <color rgb="FF454541"/>
        <rFont val="宋体"/>
        <charset val="134"/>
      </rPr>
      <t>规范</t>
    </r>
    <r>
      <rPr>
        <sz val="12"/>
        <color rgb="FF454541"/>
        <rFont val="Arial"/>
        <charset val="134"/>
      </rPr>
      <t xml:space="preserve"> </t>
    </r>
    <r>
      <rPr>
        <sz val="12"/>
        <color rgb="FF454541"/>
        <rFont val="宋体"/>
        <charset val="134"/>
      </rPr>
      <t>在保证安全的前提下，以高效的方法保证日常生产低损耗高产出</t>
    </r>
    <r>
      <rPr>
        <sz val="12"/>
        <color rgb="FF454541"/>
        <rFont val="Arial"/>
        <charset val="134"/>
      </rPr>
      <t xml:space="preserve"> </t>
    </r>
    <r>
      <rPr>
        <sz val="12"/>
        <color rgb="FF454541"/>
        <rFont val="宋体"/>
        <charset val="134"/>
      </rPr>
      <t>其他相关工作</t>
    </r>
    <r>
      <rPr>
        <sz val="12"/>
        <color rgb="FF454541"/>
        <rFont val="Arial"/>
        <charset val="134"/>
      </rPr>
      <t xml:space="preserve"> </t>
    </r>
    <r>
      <rPr>
        <sz val="12"/>
        <color rgb="FF454541"/>
        <rFont val="宋体"/>
        <charset val="134"/>
      </rPr>
      <t>备注：</t>
    </r>
    <r>
      <rPr>
        <sz val="12"/>
        <color rgb="FF454541"/>
        <rFont val="Arial"/>
        <charset val="134"/>
      </rPr>
      <t xml:space="preserve"> </t>
    </r>
    <r>
      <rPr>
        <sz val="12"/>
        <color rgb="FF454541"/>
        <rFont val="宋体"/>
        <charset val="134"/>
      </rPr>
      <t>公司为瑞士和国企合资企业，管理人性化，福利待遇好；</t>
    </r>
    <r>
      <rPr>
        <sz val="12"/>
        <color rgb="FF454541"/>
        <rFont val="Arial"/>
        <charset val="134"/>
      </rPr>
      <t xml:space="preserve"> </t>
    </r>
    <r>
      <rPr>
        <sz val="12"/>
        <color rgb="FF454541"/>
        <rFont val="宋体"/>
        <charset val="134"/>
      </rPr>
      <t>有白班和中班（中班到</t>
    </r>
    <r>
      <rPr>
        <sz val="12"/>
        <color rgb="FF454541"/>
        <rFont val="Arial"/>
        <charset val="134"/>
      </rPr>
      <t>21</t>
    </r>
    <r>
      <rPr>
        <sz val="12"/>
        <color rgb="FF454541"/>
        <rFont val="宋体"/>
        <charset val="134"/>
      </rPr>
      <t>：</t>
    </r>
    <r>
      <rPr>
        <sz val="12"/>
        <color rgb="FF454541"/>
        <rFont val="Arial"/>
        <charset val="134"/>
      </rPr>
      <t>00</t>
    </r>
    <r>
      <rPr>
        <sz val="12"/>
        <color rgb="FF454541"/>
        <rFont val="宋体"/>
        <charset val="134"/>
      </rPr>
      <t>），没有夜班</t>
    </r>
    <r>
      <rPr>
        <sz val="12"/>
        <color rgb="FF454541"/>
        <rFont val="Arial"/>
        <charset val="134"/>
      </rPr>
      <t xml:space="preserve"> </t>
    </r>
    <r>
      <rPr>
        <sz val="12"/>
        <color rgb="FF454541"/>
        <rFont val="宋体"/>
        <charset val="134"/>
      </rPr>
      <t>全额缴纳社保公积金</t>
    </r>
    <r>
      <rPr>
        <sz val="12"/>
        <color rgb="FF454541"/>
        <rFont val="Arial"/>
        <charset val="134"/>
      </rPr>
      <t xml:space="preserve"> </t>
    </r>
    <r>
      <rPr>
        <sz val="12"/>
        <color rgb="FF454541"/>
        <rFont val="宋体"/>
        <charset val="134"/>
      </rPr>
      <t>公司招聘长期稳定的员工，在苏州有固定居所优先考虑。</t>
    </r>
  </si>
  <si>
    <t>商务经理</t>
  </si>
  <si>
    <r>
      <rPr>
        <sz val="12"/>
        <color rgb="FF454541"/>
        <rFont val="宋体"/>
        <charset val="134"/>
      </rPr>
      <t>岗位职责：</t>
    </r>
    <r>
      <rPr>
        <sz val="12"/>
        <color rgb="FF454541"/>
        <rFont val="Arial"/>
        <charset val="134"/>
      </rPr>
      <t xml:space="preserve"> 1</t>
    </r>
    <r>
      <rPr>
        <sz val="12"/>
        <color rgb="FF454541"/>
        <rFont val="宋体"/>
        <charset val="134"/>
      </rPr>
      <t>、负责客户资料库的建立与维护；</t>
    </r>
    <r>
      <rPr>
        <sz val="12"/>
        <color rgb="FF454541"/>
        <rFont val="Arial"/>
        <charset val="134"/>
      </rPr>
      <t xml:space="preserve"> 2</t>
    </r>
    <r>
      <rPr>
        <sz val="12"/>
        <color rgb="FF454541"/>
        <rFont val="宋体"/>
        <charset val="134"/>
      </rPr>
      <t>、协助处理销售相关文件整理归类、管理工作；</t>
    </r>
    <r>
      <rPr>
        <sz val="12"/>
        <color rgb="FF454541"/>
        <rFont val="Arial"/>
        <charset val="134"/>
      </rPr>
      <t xml:space="preserve"> 3</t>
    </r>
    <r>
      <rPr>
        <sz val="12"/>
        <color rgb="FF454541"/>
        <rFont val="宋体"/>
        <charset val="134"/>
      </rPr>
      <t>、负责公司商务活动和重要客户的接待组织实施工作，提升客户满意度；负责文件撰写，处理与文档、档案收集与整理；</t>
    </r>
    <r>
      <rPr>
        <sz val="12"/>
        <color rgb="FF454541"/>
        <rFont val="Arial"/>
        <charset val="134"/>
      </rPr>
      <t xml:space="preserve"> 4</t>
    </r>
    <r>
      <rPr>
        <sz val="12"/>
        <color rgb="FF454541"/>
        <rFont val="宋体"/>
        <charset val="134"/>
      </rPr>
      <t>、负责拓展维护公司资源，整合企业内外部资源，与政府、行业协会等保持良好沟通关系；</t>
    </r>
    <r>
      <rPr>
        <sz val="12"/>
        <color rgb="FF454541"/>
        <rFont val="Arial"/>
        <charset val="134"/>
      </rPr>
      <t xml:space="preserve"> 5</t>
    </r>
    <r>
      <rPr>
        <sz val="12"/>
        <color rgb="FF454541"/>
        <rFont val="宋体"/>
        <charset val="134"/>
      </rPr>
      <t>、其他领导交办的任务；</t>
    </r>
    <r>
      <rPr>
        <sz val="12"/>
        <color rgb="FF454541"/>
        <rFont val="Arial"/>
        <charset val="134"/>
      </rPr>
      <t xml:space="preserve"> 6</t>
    </r>
    <r>
      <rPr>
        <sz val="12"/>
        <color rgb="FF454541"/>
        <rFont val="宋体"/>
        <charset val="134"/>
      </rPr>
      <t>、阳光开朗，形象好气质佳</t>
    </r>
  </si>
  <si>
    <t>设备维修技工</t>
  </si>
  <si>
    <r>
      <rPr>
        <sz val="12"/>
        <color rgb="FF454541"/>
        <rFont val="Arial"/>
        <charset val="134"/>
      </rPr>
      <t>1</t>
    </r>
    <r>
      <rPr>
        <sz val="12"/>
        <color rgb="FF454541"/>
        <rFont val="宋体"/>
        <charset val="134"/>
      </rPr>
      <t>、服从领导、遵守公司各项规章制度</t>
    </r>
    <r>
      <rPr>
        <sz val="12"/>
        <color rgb="FF454541"/>
        <rFont val="Arial"/>
        <charset val="134"/>
      </rPr>
      <t xml:space="preserve"> 2</t>
    </r>
    <r>
      <rPr>
        <sz val="12"/>
        <color rgb="FF454541"/>
        <rFont val="宋体"/>
        <charset val="134"/>
      </rPr>
      <t>、生产设备日常保养，检修</t>
    </r>
    <r>
      <rPr>
        <sz val="12"/>
        <color rgb="FF454541"/>
        <rFont val="Arial"/>
        <charset val="134"/>
      </rPr>
      <t xml:space="preserve"> 3</t>
    </r>
    <r>
      <rPr>
        <sz val="12"/>
        <color rgb="FF454541"/>
        <rFont val="宋体"/>
        <charset val="134"/>
      </rPr>
      <t>、行政区域公用设备维护</t>
    </r>
    <r>
      <rPr>
        <sz val="12"/>
        <color rgb="FF454541"/>
        <rFont val="Arial"/>
        <charset val="134"/>
      </rPr>
      <t xml:space="preserve"> </t>
    </r>
    <r>
      <rPr>
        <sz val="12"/>
        <color rgb="FF454541"/>
        <rFont val="宋体"/>
        <charset val="134"/>
      </rPr>
      <t>公司为瑞士和国企合资企业，管理人性化，福利待遇好；</t>
    </r>
    <r>
      <rPr>
        <sz val="12"/>
        <color rgb="FF454541"/>
        <rFont val="Arial"/>
        <charset val="134"/>
      </rPr>
      <t xml:space="preserve"> </t>
    </r>
    <r>
      <rPr>
        <sz val="12"/>
        <color rgb="FF454541"/>
        <rFont val="宋体"/>
        <charset val="134"/>
      </rPr>
      <t>有白班和中班（中班到</t>
    </r>
    <r>
      <rPr>
        <sz val="12"/>
        <color rgb="FF454541"/>
        <rFont val="Arial"/>
        <charset val="134"/>
      </rPr>
      <t>21</t>
    </r>
    <r>
      <rPr>
        <sz val="12"/>
        <color rgb="FF454541"/>
        <rFont val="宋体"/>
        <charset val="134"/>
      </rPr>
      <t>：</t>
    </r>
    <r>
      <rPr>
        <sz val="12"/>
        <color rgb="FF454541"/>
        <rFont val="Arial"/>
        <charset val="134"/>
      </rPr>
      <t>00</t>
    </r>
    <r>
      <rPr>
        <sz val="12"/>
        <color rgb="FF454541"/>
        <rFont val="宋体"/>
        <charset val="134"/>
      </rPr>
      <t>），没有夜班</t>
    </r>
    <r>
      <rPr>
        <sz val="12"/>
        <color rgb="FF454541"/>
        <rFont val="Arial"/>
        <charset val="134"/>
      </rPr>
      <t xml:space="preserve"> </t>
    </r>
    <r>
      <rPr>
        <sz val="12"/>
        <color rgb="FF454541"/>
        <rFont val="宋体"/>
        <charset val="134"/>
      </rPr>
      <t>全额缴纳社保公积金</t>
    </r>
    <r>
      <rPr>
        <sz val="12"/>
        <color rgb="FF454541"/>
        <rFont val="Arial"/>
        <charset val="134"/>
      </rPr>
      <t xml:space="preserve"> </t>
    </r>
    <r>
      <rPr>
        <sz val="12"/>
        <color rgb="FF454541"/>
        <rFont val="宋体"/>
        <charset val="134"/>
      </rPr>
      <t>公司招聘长期稳定的员工，在苏州有固定居所优先考虑。</t>
    </r>
  </si>
  <si>
    <r>
      <rPr>
        <sz val="12"/>
        <color rgb="FF454541"/>
        <rFont val="Arial"/>
        <charset val="134"/>
      </rPr>
      <t xml:space="preserve">1. </t>
    </r>
    <r>
      <rPr>
        <sz val="12"/>
        <color rgb="FF454541"/>
        <rFont val="宋体"/>
        <charset val="134"/>
      </rPr>
      <t>技校或高中以上学历；</t>
    </r>
    <r>
      <rPr>
        <sz val="12"/>
        <color rgb="FF454541"/>
        <rFont val="Arial"/>
        <charset val="134"/>
      </rPr>
      <t xml:space="preserve"> 2. </t>
    </r>
    <r>
      <rPr>
        <sz val="12"/>
        <color rgb="FF454541"/>
        <rFont val="宋体"/>
        <charset val="134"/>
      </rPr>
      <t>有质检经验者优先；</t>
    </r>
    <r>
      <rPr>
        <sz val="12"/>
        <color rgb="FF454541"/>
        <rFont val="Arial"/>
        <charset val="134"/>
      </rPr>
      <t xml:space="preserve"> 3. </t>
    </r>
    <r>
      <rPr>
        <sz val="12"/>
        <color rgb="FF454541"/>
        <rFont val="宋体"/>
        <charset val="134"/>
      </rPr>
      <t>积极、正直、灵活；</t>
    </r>
    <r>
      <rPr>
        <sz val="12"/>
        <color rgb="FF454541"/>
        <rFont val="Arial"/>
        <charset val="134"/>
      </rPr>
      <t xml:space="preserve"> 4. </t>
    </r>
    <r>
      <rPr>
        <sz val="12"/>
        <color rgb="FF454541"/>
        <rFont val="宋体"/>
        <charset val="134"/>
      </rPr>
      <t>具有较强的责任心和团队合作精神；</t>
    </r>
    <r>
      <rPr>
        <sz val="12"/>
        <color rgb="FF454541"/>
        <rFont val="Arial"/>
        <charset val="134"/>
      </rPr>
      <t xml:space="preserve"> 5. </t>
    </r>
    <r>
      <rPr>
        <sz val="12"/>
        <color rgb="FF454541"/>
        <rFont val="宋体"/>
        <charset val="134"/>
      </rPr>
      <t>视力较好；</t>
    </r>
    <r>
      <rPr>
        <sz val="12"/>
        <color rgb="FF454541"/>
        <rFont val="Arial"/>
        <charset val="134"/>
      </rPr>
      <t xml:space="preserve"> 6. </t>
    </r>
    <r>
      <rPr>
        <sz val="12"/>
        <color rgb="FF454541"/>
        <rFont val="宋体"/>
        <charset val="134"/>
      </rPr>
      <t>以结果为向导。</t>
    </r>
    <r>
      <rPr>
        <sz val="12"/>
        <color rgb="FF454541"/>
        <rFont val="Arial"/>
        <charset val="134"/>
      </rPr>
      <t xml:space="preserve"> 1. </t>
    </r>
    <r>
      <rPr>
        <sz val="12"/>
        <color rgb="FF454541"/>
        <rFont val="宋体"/>
        <charset val="134"/>
      </rPr>
      <t>金条加工区的日常生产操作；</t>
    </r>
    <r>
      <rPr>
        <sz val="12"/>
        <color rgb="FF454541"/>
        <rFont val="Arial"/>
        <charset val="134"/>
      </rPr>
      <t xml:space="preserve"> 2. </t>
    </r>
    <r>
      <rPr>
        <sz val="12"/>
        <color rgb="FF454541"/>
        <rFont val="宋体"/>
        <charset val="134"/>
      </rPr>
      <t>主要工作金条二维编码打印、证书管理，金条质量管控</t>
    </r>
    <r>
      <rPr>
        <sz val="12"/>
        <color rgb="FF454541"/>
        <rFont val="Arial"/>
        <charset val="134"/>
      </rPr>
      <t xml:space="preserve"> ; 3. </t>
    </r>
    <r>
      <rPr>
        <sz val="12"/>
        <color rgb="FF454541"/>
        <rFont val="宋体"/>
        <charset val="134"/>
      </rPr>
      <t>辅助工作金条称重，修饰，包装</t>
    </r>
    <r>
      <rPr>
        <sz val="12"/>
        <color rgb="FF454541"/>
        <rFont val="Arial"/>
        <charset val="134"/>
      </rPr>
      <t xml:space="preserve"> ; 4. </t>
    </r>
    <r>
      <rPr>
        <sz val="12"/>
        <color rgb="FF454541"/>
        <rFont val="宋体"/>
        <charset val="134"/>
      </rPr>
      <t>保证产品的及时率及符合质量要求；</t>
    </r>
    <r>
      <rPr>
        <sz val="12"/>
        <color rgb="FF454541"/>
        <rFont val="Arial"/>
        <charset val="134"/>
      </rPr>
      <t xml:space="preserve"> 5. </t>
    </r>
    <r>
      <rPr>
        <sz val="12"/>
        <color rgb="FF454541"/>
        <rFont val="宋体"/>
        <charset val="134"/>
      </rPr>
      <t>按标准化程序生产和使用设备；</t>
    </r>
    <r>
      <rPr>
        <sz val="12"/>
        <color rgb="FF454541"/>
        <rFont val="Arial"/>
        <charset val="134"/>
      </rPr>
      <t xml:space="preserve"> 6. </t>
    </r>
    <r>
      <rPr>
        <sz val="12"/>
        <color rgb="FF454541"/>
        <rFont val="宋体"/>
        <charset val="134"/>
      </rPr>
      <t>贯彻执行生产领班的</t>
    </r>
    <r>
      <rPr>
        <sz val="12"/>
        <color rgb="FF454541"/>
        <rFont val="Arial"/>
        <charset val="134"/>
      </rPr>
      <t xml:space="preserve"> </t>
    </r>
    <r>
      <rPr>
        <sz val="12"/>
        <color rgb="FF454541"/>
        <rFont val="宋体"/>
        <charset val="134"/>
      </rPr>
      <t>工作安排；</t>
    </r>
    <r>
      <rPr>
        <sz val="12"/>
        <color rgb="FF454541"/>
        <rFont val="Arial"/>
        <charset val="134"/>
      </rPr>
      <t xml:space="preserve"> 7. </t>
    </r>
    <r>
      <rPr>
        <sz val="12"/>
        <color rgb="FF454541"/>
        <rFont val="宋体"/>
        <charset val="134"/>
      </rPr>
      <t>严格贯彻</t>
    </r>
    <r>
      <rPr>
        <sz val="12"/>
        <color rgb="FF454541"/>
        <rFont val="Arial"/>
        <charset val="134"/>
      </rPr>
      <t>5S</t>
    </r>
    <r>
      <rPr>
        <sz val="12"/>
        <color rgb="FF454541"/>
        <rFont val="宋体"/>
        <charset val="134"/>
      </rPr>
      <t>要求，执行</t>
    </r>
    <r>
      <rPr>
        <sz val="12"/>
        <color rgb="FF454541"/>
        <rFont val="Arial"/>
        <charset val="134"/>
      </rPr>
      <t>HSE</t>
    </r>
    <r>
      <rPr>
        <sz val="12"/>
        <color rgb="FF454541"/>
        <rFont val="宋体"/>
        <charset val="134"/>
      </rPr>
      <t>规范；</t>
    </r>
    <r>
      <rPr>
        <sz val="12"/>
        <color rgb="FF454541"/>
        <rFont val="Arial"/>
        <charset val="134"/>
      </rPr>
      <t xml:space="preserve"> 8. </t>
    </r>
    <r>
      <rPr>
        <sz val="12"/>
        <color rgb="FF454541"/>
        <rFont val="宋体"/>
        <charset val="134"/>
      </rPr>
      <t>在保证安全的前提下，以高效的方法保证日常生产低损耗高产出；</t>
    </r>
    <r>
      <rPr>
        <sz val="12"/>
        <color rgb="FF454541"/>
        <rFont val="Arial"/>
        <charset val="134"/>
      </rPr>
      <t xml:space="preserve"> 9. </t>
    </r>
    <r>
      <rPr>
        <sz val="12"/>
        <color rgb="FF454541"/>
        <rFont val="宋体"/>
        <charset val="134"/>
      </rPr>
      <t>其他相关工作。</t>
    </r>
    <r>
      <rPr>
        <sz val="12"/>
        <color rgb="FF454541"/>
        <rFont val="Arial"/>
        <charset val="134"/>
      </rPr>
      <t xml:space="preserve"> </t>
    </r>
    <r>
      <rPr>
        <sz val="12"/>
        <color rgb="FF454541"/>
        <rFont val="宋体"/>
        <charset val="134"/>
      </rPr>
      <t>备注：公司为瑞士和国企合资企业，管理人性化，福利待遇好；</t>
    </r>
    <r>
      <rPr>
        <sz val="12"/>
        <color rgb="FF454541"/>
        <rFont val="Arial"/>
        <charset val="134"/>
      </rPr>
      <t xml:space="preserve"> </t>
    </r>
    <r>
      <rPr>
        <sz val="12"/>
        <color rgb="FF454541"/>
        <rFont val="宋体"/>
        <charset val="134"/>
      </rPr>
      <t>有白班和中班（中班到</t>
    </r>
    <r>
      <rPr>
        <sz val="12"/>
        <color rgb="FF454541"/>
        <rFont val="Arial"/>
        <charset val="134"/>
      </rPr>
      <t>21</t>
    </r>
    <r>
      <rPr>
        <sz val="12"/>
        <color rgb="FF454541"/>
        <rFont val="宋体"/>
        <charset val="134"/>
      </rPr>
      <t>：</t>
    </r>
    <r>
      <rPr>
        <sz val="12"/>
        <color rgb="FF454541"/>
        <rFont val="Arial"/>
        <charset val="134"/>
      </rPr>
      <t>00</t>
    </r>
    <r>
      <rPr>
        <sz val="12"/>
        <color rgb="FF454541"/>
        <rFont val="宋体"/>
        <charset val="134"/>
      </rPr>
      <t>），没有夜班</t>
    </r>
    <r>
      <rPr>
        <sz val="12"/>
        <color rgb="FF454541"/>
        <rFont val="Arial"/>
        <charset val="134"/>
      </rPr>
      <t xml:space="preserve"> </t>
    </r>
    <r>
      <rPr>
        <sz val="12"/>
        <color rgb="FF454541"/>
        <rFont val="宋体"/>
        <charset val="134"/>
      </rPr>
      <t>全额缴纳社保公积金</t>
    </r>
    <r>
      <rPr>
        <sz val="12"/>
        <color rgb="FF454541"/>
        <rFont val="Arial"/>
        <charset val="134"/>
      </rPr>
      <t xml:space="preserve"> </t>
    </r>
    <r>
      <rPr>
        <sz val="12"/>
        <color rgb="FF454541"/>
        <rFont val="宋体"/>
        <charset val="134"/>
      </rPr>
      <t>公司招聘长期稳定的员工，在苏州有固定居所优先考虑。</t>
    </r>
  </si>
  <si>
    <r>
      <rPr>
        <sz val="12"/>
        <color rgb="FF454541"/>
        <rFont val="宋体"/>
        <charset val="134"/>
      </rPr>
      <t>光羿智能科技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</si>
  <si>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主要从事生产的进料、制程、终检、巡检等检验类工作</t>
    </r>
    <r>
      <rPr>
        <sz val="12"/>
        <color rgb="FF454541"/>
        <rFont val="Arial"/>
        <charset val="134"/>
      </rPr>
      <t xml:space="preserve"> </t>
    </r>
    <r>
      <rPr>
        <sz val="12"/>
        <color rgb="FF454541"/>
        <rFont val="宋体"/>
        <charset val="134"/>
      </rPr>
      <t>吃苦耐劳，能接受加班安排</t>
    </r>
  </si>
  <si>
    <r>
      <rPr>
        <sz val="12"/>
        <color rgb="FF454541"/>
        <rFont val="宋体"/>
        <charset val="134"/>
      </rPr>
      <t>工作职责：</t>
    </r>
    <r>
      <rPr>
        <sz val="12"/>
        <color rgb="FF454541"/>
        <rFont val="Arial"/>
        <charset val="134"/>
      </rPr>
      <t xml:space="preserve"> 1.</t>
    </r>
    <r>
      <rPr>
        <sz val="12"/>
        <color rgb="FF454541"/>
        <rFont val="宋体"/>
        <charset val="134"/>
      </rPr>
      <t>从上班开始，根据考勤制度打卡上班；</t>
    </r>
    <r>
      <rPr>
        <sz val="12"/>
        <color rgb="FF454541"/>
        <rFont val="Arial"/>
        <charset val="134"/>
      </rPr>
      <t xml:space="preserve"> 2.</t>
    </r>
    <r>
      <rPr>
        <sz val="12"/>
        <color rgb="FF454541"/>
        <rFont val="宋体"/>
        <charset val="134"/>
      </rPr>
      <t>根据部门制度参加生产前班前早会；</t>
    </r>
    <r>
      <rPr>
        <sz val="12"/>
        <color rgb="FF454541"/>
        <rFont val="Arial"/>
        <charset val="134"/>
      </rPr>
      <t xml:space="preserve"> 3.</t>
    </r>
    <r>
      <rPr>
        <sz val="12"/>
        <color rgb="FF454541"/>
        <rFont val="宋体"/>
        <charset val="134"/>
      </rPr>
      <t>根据工段（班组、拉线）安排的订单，结合自己所在的工作岗位性质进行工作，通常情况下，每一个工作岗位都有一份作业指导书，普工根据作业指导书以及线上负责人的辅导实施操作；</t>
    </r>
    <r>
      <rPr>
        <sz val="12"/>
        <color rgb="FF454541"/>
        <rFont val="Arial"/>
        <charset val="134"/>
      </rPr>
      <t xml:space="preserve"> 4.</t>
    </r>
    <r>
      <rPr>
        <sz val="12"/>
        <color rgb="FF454541"/>
        <rFont val="宋体"/>
        <charset val="134"/>
      </rPr>
      <t>根据品质管理标准对自身的工作进行品质自检；</t>
    </r>
    <r>
      <rPr>
        <sz val="12"/>
        <color rgb="FF454541"/>
        <rFont val="Arial"/>
        <charset val="134"/>
      </rPr>
      <t xml:space="preserve"> 5.</t>
    </r>
    <r>
      <rPr>
        <sz val="12"/>
        <color rgb="FF454541"/>
        <rFont val="宋体"/>
        <charset val="134"/>
      </rPr>
      <t>根据</t>
    </r>
    <r>
      <rPr>
        <sz val="12"/>
        <color rgb="FF454541"/>
        <rFont val="Arial"/>
        <charset val="134"/>
      </rPr>
      <t>5S</t>
    </r>
    <r>
      <rPr>
        <sz val="12"/>
        <color rgb="FF454541"/>
        <rFont val="宋体"/>
        <charset val="134"/>
      </rPr>
      <t>或现场管理标准对自己所在的工作岗位与区域进行自我管理；</t>
    </r>
    <r>
      <rPr>
        <sz val="12"/>
        <color rgb="FF454541"/>
        <rFont val="Arial"/>
        <charset val="134"/>
      </rPr>
      <t xml:space="preserve"> 6.</t>
    </r>
    <r>
      <rPr>
        <sz val="12"/>
        <color rgb="FF454541"/>
        <rFont val="宋体"/>
        <charset val="134"/>
      </rPr>
      <t>上级安排的其他工作内容。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、初中及以上学历，会</t>
    </r>
    <r>
      <rPr>
        <sz val="12"/>
        <color rgb="FF454541"/>
        <rFont val="Arial"/>
        <charset val="134"/>
      </rPr>
      <t>26</t>
    </r>
    <r>
      <rPr>
        <sz val="12"/>
        <color rgb="FF454541"/>
        <rFont val="宋体"/>
        <charset val="134"/>
      </rPr>
      <t>个英文字母；</t>
    </r>
    <r>
      <rPr>
        <sz val="12"/>
        <color rgb="FF454541"/>
        <rFont val="Arial"/>
        <charset val="134"/>
      </rPr>
      <t xml:space="preserve"> 2</t>
    </r>
    <r>
      <rPr>
        <sz val="12"/>
        <color rgb="FF454541"/>
        <rFont val="宋体"/>
        <charset val="134"/>
      </rPr>
      <t>、能适应无尘车间和两班倒；</t>
    </r>
    <r>
      <rPr>
        <sz val="12"/>
        <color rgb="FF454541"/>
        <rFont val="Arial"/>
        <charset val="134"/>
      </rPr>
      <t xml:space="preserve"> 4</t>
    </r>
    <r>
      <rPr>
        <sz val="12"/>
        <color rgb="FF454541"/>
        <rFont val="宋体"/>
        <charset val="134"/>
      </rPr>
      <t>、工作认真，细心、踏实、责任意识强；</t>
    </r>
    <r>
      <rPr>
        <sz val="12"/>
        <color rgb="FF454541"/>
        <rFont val="Arial"/>
        <charset val="134"/>
      </rPr>
      <t xml:space="preserve"> 5</t>
    </r>
    <r>
      <rPr>
        <sz val="12"/>
        <color rgb="FF454541"/>
        <rFont val="宋体"/>
        <charset val="134"/>
      </rPr>
      <t>、易沟通，责任心、上进心强，有担当。</t>
    </r>
  </si>
  <si>
    <r>
      <rPr>
        <sz val="12"/>
        <color rgb="FF454541"/>
        <rFont val="宋体"/>
        <charset val="134"/>
      </rPr>
      <t>岗位职责：</t>
    </r>
    <r>
      <rPr>
        <sz val="12"/>
        <color rgb="FF454541"/>
        <rFont val="Arial"/>
        <charset val="134"/>
      </rPr>
      <t xml:space="preserve"> 1</t>
    </r>
    <r>
      <rPr>
        <sz val="12"/>
        <color rgb="FF454541"/>
        <rFont val="宋体"/>
        <charset val="134"/>
      </rPr>
      <t>、负责做好物资设备进出库的验收、记账和发放工作，做到账账相符；</t>
    </r>
    <r>
      <rPr>
        <sz val="12"/>
        <color rgb="FF454541"/>
        <rFont val="Arial"/>
        <charset val="134"/>
      </rPr>
      <t xml:space="preserve"> 2</t>
    </r>
    <r>
      <rPr>
        <sz val="12"/>
        <color rgb="FF454541"/>
        <rFont val="宋体"/>
        <charset val="134"/>
      </rPr>
      <t>、负责仓库物品的管理，发挥好仓库的功能；</t>
    </r>
    <r>
      <rPr>
        <sz val="12"/>
        <color rgb="FF454541"/>
        <rFont val="Arial"/>
        <charset val="134"/>
      </rPr>
      <t xml:space="preserve"> 3</t>
    </r>
    <r>
      <rPr>
        <sz val="12"/>
        <color rgb="FF454541"/>
        <rFont val="宋体"/>
        <charset val="134"/>
      </rPr>
      <t>、根据实际工作状况</t>
    </r>
    <r>
      <rPr>
        <sz val="12"/>
        <color rgb="FF454541"/>
        <rFont val="Arial"/>
        <charset val="134"/>
      </rPr>
      <t>,</t>
    </r>
    <r>
      <rPr>
        <sz val="12"/>
        <color rgb="FF454541"/>
        <rFont val="宋体"/>
        <charset val="134"/>
      </rPr>
      <t>积极提出仓库经营和管理的合理化建议；</t>
    </r>
    <r>
      <rPr>
        <sz val="12"/>
        <color rgb="FF454541"/>
        <rFont val="Arial"/>
        <charset val="134"/>
      </rPr>
      <t xml:space="preserve"> 4</t>
    </r>
    <r>
      <rPr>
        <sz val="12"/>
        <color rgb="FF454541"/>
        <rFont val="宋体"/>
        <charset val="134"/>
      </rPr>
      <t>、物料进仓入库</t>
    </r>
    <r>
      <rPr>
        <sz val="12"/>
        <color rgb="FF454541"/>
        <rFont val="Arial"/>
        <charset val="134"/>
      </rPr>
      <t>,</t>
    </r>
    <r>
      <rPr>
        <sz val="12"/>
        <color rgb="FF454541"/>
        <rFont val="宋体"/>
        <charset val="134"/>
      </rPr>
      <t>仓位的筹划与正确的摆放；</t>
    </r>
    <r>
      <rPr>
        <sz val="12"/>
        <color rgb="FF454541"/>
        <rFont val="Arial"/>
        <charset val="134"/>
      </rPr>
      <t xml:space="preserve"> 5</t>
    </r>
    <r>
      <rPr>
        <sz val="12"/>
        <color rgb="FF454541"/>
        <rFont val="宋体"/>
        <charset val="134"/>
      </rPr>
      <t>、仓库的安全工作和物料保管防护工作；</t>
    </r>
    <r>
      <rPr>
        <sz val="12"/>
        <color rgb="FF454541"/>
        <rFont val="Arial"/>
        <charset val="134"/>
      </rPr>
      <t xml:space="preserve"> 6</t>
    </r>
    <r>
      <rPr>
        <sz val="12"/>
        <color rgb="FF454541"/>
        <rFont val="宋体"/>
        <charset val="134"/>
      </rPr>
      <t>、周转库出入库管理工作；</t>
    </r>
    <r>
      <rPr>
        <sz val="12"/>
        <color rgb="FF454541"/>
        <rFont val="Arial"/>
        <charset val="134"/>
      </rPr>
      <t xml:space="preserve"> 7</t>
    </r>
    <r>
      <rPr>
        <sz val="12"/>
        <color rgb="FF454541"/>
        <rFont val="宋体"/>
        <charset val="134"/>
      </rPr>
      <t>、每天及时填写仓库日报表发送给相关部门以便查询即时库存，不定期盘点仓库物料库存。</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、熟悉仓库货品的进销存货管理流程，可以独立完成表格建立录入工作；</t>
    </r>
    <r>
      <rPr>
        <sz val="12"/>
        <color rgb="FF454541"/>
        <rFont val="Arial"/>
        <charset val="134"/>
      </rPr>
      <t xml:space="preserve"> 2</t>
    </r>
    <r>
      <rPr>
        <sz val="12"/>
        <color rgb="FF454541"/>
        <rFont val="宋体"/>
        <charset val="134"/>
      </rPr>
      <t>、熟悉仓储进、销存账务、统计等作业；</t>
    </r>
    <r>
      <rPr>
        <sz val="12"/>
        <color rgb="FF454541"/>
        <rFont val="Arial"/>
        <charset val="134"/>
      </rPr>
      <t xml:space="preserve"> 3</t>
    </r>
    <r>
      <rPr>
        <sz val="12"/>
        <color rgb="FF454541"/>
        <rFont val="宋体"/>
        <charset val="134"/>
      </rPr>
      <t>、有仓库安全管理意识，清楚危化品周转库存储，领取要求；</t>
    </r>
    <r>
      <rPr>
        <sz val="12"/>
        <color rgb="FF454541"/>
        <rFont val="Arial"/>
        <charset val="134"/>
      </rPr>
      <t xml:space="preserve"> 4</t>
    </r>
    <r>
      <rPr>
        <sz val="12"/>
        <color rgb="FF454541"/>
        <rFont val="宋体"/>
        <charset val="134"/>
      </rPr>
      <t>、做好仓库区域的</t>
    </r>
    <r>
      <rPr>
        <sz val="12"/>
        <color rgb="FF454541"/>
        <rFont val="Arial"/>
        <charset val="134"/>
      </rPr>
      <t>5S</t>
    </r>
    <r>
      <rPr>
        <sz val="12"/>
        <color rgb="FF454541"/>
        <rFont val="宋体"/>
        <charset val="134"/>
      </rPr>
      <t>工作。</t>
    </r>
  </si>
  <si>
    <r>
      <rPr>
        <sz val="12"/>
        <color rgb="FF454541"/>
        <rFont val="Arial"/>
        <charset val="134"/>
      </rPr>
      <t>ME</t>
    </r>
    <r>
      <rPr>
        <sz val="12"/>
        <color rgb="FF454541"/>
        <rFont val="宋体"/>
        <charset val="134"/>
      </rPr>
      <t>技术员</t>
    </r>
  </si>
  <si>
    <r>
      <rPr>
        <sz val="12"/>
        <color rgb="FF454541"/>
        <rFont val="Arial"/>
        <charset val="134"/>
      </rPr>
      <t>1</t>
    </r>
    <r>
      <rPr>
        <sz val="12"/>
        <color rgb="FF454541"/>
        <rFont val="宋体"/>
        <charset val="134"/>
      </rPr>
      <t>、生产维护，保证量产品质和出货</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t>
    </r>
    <r>
      <rPr>
        <sz val="12"/>
        <color rgb="FF454541"/>
        <rFont val="Arial"/>
        <charset val="134"/>
      </rPr>
      <t>a</t>
    </r>
    <r>
      <rPr>
        <sz val="12"/>
        <color rgb="FF454541"/>
        <rFont val="宋体"/>
        <charset val="134"/>
      </rPr>
      <t>）、后视镜线体设备的日常跟线和维护保养，覆盖</t>
    </r>
    <r>
      <rPr>
        <sz val="12"/>
        <color rgb="FF454541"/>
        <rFont val="Arial"/>
        <charset val="134"/>
      </rPr>
      <t xml:space="preserve"> </t>
    </r>
    <r>
      <rPr>
        <sz val="12"/>
        <color rgb="FF454541"/>
        <rFont val="宋体"/>
        <charset val="134"/>
      </rPr>
      <t>镭射、</t>
    </r>
    <r>
      <rPr>
        <sz val="12"/>
        <color rgb="FF454541"/>
        <rFont val="Arial"/>
        <charset val="134"/>
      </rPr>
      <t>FPC</t>
    </r>
    <r>
      <rPr>
        <sz val="12"/>
        <color rgb="FF454541"/>
        <rFont val="宋体"/>
        <charset val="134"/>
      </rPr>
      <t>压合机、贴合、检测等设备站点</t>
    </r>
    <r>
      <rPr>
        <sz val="12"/>
        <color rgb="FF454541"/>
        <rFont val="Arial"/>
        <charset val="134"/>
      </rPr>
      <t xml:space="preserve"> </t>
    </r>
    <r>
      <rPr>
        <sz val="12"/>
        <color rgb="FF454541"/>
        <rFont val="宋体"/>
        <charset val="134"/>
      </rPr>
      <t>（</t>
    </r>
    <r>
      <rPr>
        <sz val="12"/>
        <color rgb="FF454541"/>
        <rFont val="Arial"/>
        <charset val="134"/>
      </rPr>
      <t>b</t>
    </r>
    <r>
      <rPr>
        <sz val="12"/>
        <color rgb="FF454541"/>
        <rFont val="宋体"/>
        <charset val="134"/>
      </rPr>
      <t>）、负责对应设备的日常保养，参与保养并拟定对应计划</t>
    </r>
    <r>
      <rPr>
        <sz val="12"/>
        <color rgb="FF454541"/>
        <rFont val="Arial"/>
        <charset val="134"/>
      </rPr>
      <t xml:space="preserve"> </t>
    </r>
    <r>
      <rPr>
        <sz val="12"/>
        <color rgb="FF454541"/>
        <rFont val="宋体"/>
        <charset val="134"/>
      </rPr>
      <t>（</t>
    </r>
    <r>
      <rPr>
        <sz val="12"/>
        <color rgb="FF454541"/>
        <rFont val="Arial"/>
        <charset val="134"/>
      </rPr>
      <t>c</t>
    </r>
    <r>
      <rPr>
        <sz val="12"/>
        <color rgb="FF454541"/>
        <rFont val="宋体"/>
        <charset val="134"/>
      </rPr>
      <t>）、配合轮班班制（需要夜班），每天汇整产线日报</t>
    </r>
    <r>
      <rPr>
        <sz val="12"/>
        <color rgb="FF454541"/>
        <rFont val="Arial"/>
        <charset val="134"/>
      </rPr>
      <t xml:space="preserve"> </t>
    </r>
    <r>
      <rPr>
        <sz val="12"/>
        <color rgb="FF454541"/>
        <rFont val="宋体"/>
        <charset val="134"/>
      </rPr>
      <t>（</t>
    </r>
    <r>
      <rPr>
        <sz val="12"/>
        <color rgb="FF454541"/>
        <rFont val="Arial"/>
        <charset val="134"/>
      </rPr>
      <t>d</t>
    </r>
    <r>
      <rPr>
        <sz val="12"/>
        <color rgb="FF454541"/>
        <rFont val="宋体"/>
        <charset val="134"/>
      </rPr>
      <t>）、协助备品管理</t>
    </r>
    <r>
      <rPr>
        <sz val="12"/>
        <color rgb="FF454541"/>
        <rFont val="Arial"/>
        <charset val="134"/>
      </rPr>
      <t xml:space="preserve"> </t>
    </r>
    <r>
      <rPr>
        <sz val="12"/>
        <color rgb="FF454541"/>
        <rFont val="宋体"/>
        <charset val="134"/>
      </rPr>
      <t>（</t>
    </r>
    <r>
      <rPr>
        <sz val="12"/>
        <color rgb="FF454541"/>
        <rFont val="Arial"/>
        <charset val="134"/>
      </rPr>
      <t>e</t>
    </r>
    <r>
      <rPr>
        <sz val="12"/>
        <color rgb="FF454541"/>
        <rFont val="宋体"/>
        <charset val="134"/>
      </rPr>
      <t>）、与设备供应商有效沟通，快速学习现有设备和新购设备，处理难题</t>
    </r>
    <r>
      <rPr>
        <sz val="12"/>
        <color rgb="FF454541"/>
        <rFont val="Arial"/>
        <charset val="134"/>
      </rPr>
      <t xml:space="preserve"> </t>
    </r>
    <r>
      <rPr>
        <sz val="12"/>
        <color rgb="FF454541"/>
        <rFont val="宋体"/>
        <charset val="134"/>
      </rPr>
      <t>（</t>
    </r>
    <r>
      <rPr>
        <sz val="12"/>
        <color rgb="FF454541"/>
        <rFont val="Arial"/>
        <charset val="134"/>
      </rPr>
      <t>f</t>
    </r>
    <r>
      <rPr>
        <sz val="12"/>
        <color rgb="FF454541"/>
        <rFont val="宋体"/>
        <charset val="134"/>
      </rPr>
      <t>）、有效管理设备，预测</t>
    </r>
    <r>
      <rPr>
        <sz val="12"/>
        <color rgb="FF454541"/>
        <rFont val="Arial"/>
        <charset val="134"/>
      </rPr>
      <t>parts</t>
    </r>
    <r>
      <rPr>
        <sz val="12"/>
        <color rgb="FF454541"/>
        <rFont val="宋体"/>
        <charset val="134"/>
      </rPr>
      <t>寿命，有计划做提前更换</t>
    </r>
    <r>
      <rPr>
        <sz val="12"/>
        <color rgb="FF454541"/>
        <rFont val="Arial"/>
        <charset val="134"/>
      </rPr>
      <t xml:space="preserve"> 2</t>
    </r>
    <r>
      <rPr>
        <sz val="12"/>
        <color rgb="FF454541"/>
        <rFont val="宋体"/>
        <charset val="134"/>
      </rPr>
      <t>、效能提升，提升良率、降低</t>
    </r>
    <r>
      <rPr>
        <sz val="12"/>
        <color rgb="FF454541"/>
        <rFont val="Arial"/>
        <charset val="134"/>
      </rPr>
      <t>TT</t>
    </r>
    <r>
      <rPr>
        <sz val="12"/>
        <color rgb="FF454541"/>
        <rFont val="宋体"/>
        <charset val="134"/>
      </rPr>
      <t>提升产能、自动化减少人力降低成本等</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、主管交代其他事宜等；</t>
    </r>
    <r>
      <rPr>
        <sz val="12"/>
        <color rgb="FF454541"/>
        <rFont val="Arial"/>
        <charset val="134"/>
      </rPr>
      <t xml:space="preserve"> 3</t>
    </r>
    <r>
      <rPr>
        <sz val="12"/>
        <color rgb="FF454541"/>
        <rFont val="宋体"/>
        <charset val="134"/>
      </rPr>
      <t>年以上设备维护工作经验，专科以上学历，性格开朗，善于融入集体，有一定学习能力和适应能力；</t>
    </r>
    <r>
      <rPr>
        <sz val="12"/>
        <color rgb="FF454541"/>
        <rFont val="Arial"/>
        <charset val="134"/>
      </rPr>
      <t xml:space="preserve"> 4</t>
    </r>
    <r>
      <rPr>
        <sz val="12"/>
        <color rgb="FF454541"/>
        <rFont val="宋体"/>
        <charset val="134"/>
      </rPr>
      <t>、熟悉西门子</t>
    </r>
    <r>
      <rPr>
        <sz val="12"/>
        <color rgb="FF454541"/>
        <rFont val="Arial"/>
        <charset val="134"/>
      </rPr>
      <t xml:space="preserve"> </t>
    </r>
    <r>
      <rPr>
        <sz val="12"/>
        <color rgb="FF454541"/>
        <rFont val="宋体"/>
        <charset val="134"/>
      </rPr>
      <t>三菱</t>
    </r>
    <r>
      <rPr>
        <sz val="12"/>
        <color rgb="FF454541"/>
        <rFont val="Arial"/>
        <charset val="134"/>
      </rPr>
      <t xml:space="preserve"> PLC</t>
    </r>
    <r>
      <rPr>
        <sz val="12"/>
        <color rgb="FF454541"/>
        <rFont val="宋体"/>
        <charset val="134"/>
      </rPr>
      <t>优先，有低压电工证；</t>
    </r>
  </si>
  <si>
    <r>
      <rPr>
        <sz val="12"/>
        <color rgb="FF454541"/>
        <rFont val="宋体"/>
        <charset val="134"/>
      </rPr>
      <t>坤厚智能物流装备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</si>
  <si>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助理项目工程师</t>
  </si>
  <si>
    <r>
      <rPr>
        <sz val="12"/>
        <color rgb="FF454541"/>
        <rFont val="宋体"/>
        <charset val="134"/>
      </rPr>
      <t>岗位职责：</t>
    </r>
    <r>
      <rPr>
        <sz val="12"/>
        <color rgb="FF454541"/>
        <rFont val="Arial"/>
        <charset val="134"/>
      </rPr>
      <t xml:space="preserve"> 1</t>
    </r>
    <r>
      <rPr>
        <sz val="12"/>
        <color rgb="FF454541"/>
        <rFont val="宋体"/>
        <charset val="134"/>
      </rPr>
      <t>、负责各地项目现场产品的安装调试；</t>
    </r>
    <r>
      <rPr>
        <sz val="12"/>
        <color rgb="FF454541"/>
        <rFont val="Arial"/>
        <charset val="134"/>
      </rPr>
      <t xml:space="preserve"> 2</t>
    </r>
    <r>
      <rPr>
        <sz val="12"/>
        <color rgb="FF454541"/>
        <rFont val="宋体"/>
        <charset val="134"/>
      </rPr>
      <t>、负责项目客户方需求沟通；</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、工学</t>
    </r>
    <r>
      <rPr>
        <sz val="12"/>
        <color rgb="FF454541"/>
        <rFont val="Arial"/>
        <charset val="134"/>
      </rPr>
      <t>-</t>
    </r>
    <r>
      <rPr>
        <sz val="12"/>
        <color rgb="FF454541"/>
        <rFont val="宋体"/>
        <charset val="134"/>
      </rPr>
      <t>电气</t>
    </r>
    <r>
      <rPr>
        <sz val="12"/>
        <color rgb="FF454541"/>
        <rFont val="Arial"/>
        <charset val="134"/>
      </rPr>
      <t>/</t>
    </r>
    <r>
      <rPr>
        <sz val="12"/>
        <color rgb="FF454541"/>
        <rFont val="宋体"/>
        <charset val="134"/>
      </rPr>
      <t>自动化</t>
    </r>
    <r>
      <rPr>
        <sz val="12"/>
        <color rgb="FF454541"/>
        <rFont val="Arial"/>
        <charset val="134"/>
      </rPr>
      <t>/</t>
    </r>
    <r>
      <rPr>
        <sz val="12"/>
        <color rgb="FF454541"/>
        <rFont val="宋体"/>
        <charset val="134"/>
      </rPr>
      <t>电子信息</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仪器类等相关专业，专科及以上学历应届生；</t>
    </r>
    <r>
      <rPr>
        <sz val="12"/>
        <color rgb="FF454541"/>
        <rFont val="Arial"/>
        <charset val="134"/>
      </rPr>
      <t xml:space="preserve"> 2</t>
    </r>
    <r>
      <rPr>
        <sz val="12"/>
        <color rgb="FF454541"/>
        <rFont val="宋体"/>
        <charset val="134"/>
      </rPr>
      <t>、热爱学习，态度端正，设为重点培养对象</t>
    </r>
    <r>
      <rPr>
        <sz val="12"/>
        <color rgb="FF454541"/>
        <rFont val="Arial"/>
        <charset val="134"/>
      </rPr>
      <t>/</t>
    </r>
    <r>
      <rPr>
        <sz val="12"/>
        <color rgb="FF454541"/>
        <rFont val="宋体"/>
        <charset val="134"/>
      </rPr>
      <t>储备干部。</t>
    </r>
    <r>
      <rPr>
        <sz val="12"/>
        <color rgb="FF454541"/>
        <rFont val="Arial"/>
        <charset val="134"/>
      </rPr>
      <t xml:space="preserve"> *</t>
    </r>
    <r>
      <rPr>
        <sz val="12"/>
        <color rgb="FF454541"/>
        <rFont val="宋体"/>
        <charset val="134"/>
      </rPr>
      <t>出差补贴</t>
    </r>
    <r>
      <rPr>
        <sz val="12"/>
        <color rgb="FF454541"/>
        <rFont val="Arial"/>
        <charset val="134"/>
      </rPr>
      <t>+</t>
    </r>
    <r>
      <rPr>
        <sz val="12"/>
        <color rgb="FF454541"/>
        <rFont val="宋体"/>
        <charset val="134"/>
      </rPr>
      <t>项目奖金</t>
    </r>
    <r>
      <rPr>
        <sz val="12"/>
        <color rgb="FF454541"/>
        <rFont val="Arial"/>
        <charset val="134"/>
      </rPr>
      <t>+</t>
    </r>
    <r>
      <rPr>
        <sz val="12"/>
        <color rgb="FF454541"/>
        <rFont val="宋体"/>
        <charset val="134"/>
      </rPr>
      <t>完善的人才晋升计划。</t>
    </r>
  </si>
  <si>
    <t>苏州普希环保科技有限公司</t>
  </si>
  <si>
    <r>
      <rPr>
        <sz val="12"/>
        <color rgb="FF454541"/>
        <rFont val="宋体"/>
        <charset val="134"/>
      </rPr>
      <t>电商营销</t>
    </r>
    <r>
      <rPr>
        <sz val="12"/>
        <color rgb="FF454541"/>
        <rFont val="Arial"/>
        <charset val="134"/>
      </rPr>
      <t>/</t>
    </r>
    <r>
      <rPr>
        <sz val="12"/>
        <color rgb="FF454541"/>
        <rFont val="宋体"/>
        <charset val="134"/>
      </rPr>
      <t>新媒体运营</t>
    </r>
  </si>
  <si>
    <r>
      <rPr>
        <sz val="12"/>
        <color rgb="FF454541"/>
        <rFont val="宋体"/>
        <charset val="134"/>
      </rPr>
      <t>岗位职责：</t>
    </r>
    <r>
      <rPr>
        <sz val="12"/>
        <color rgb="FF454541"/>
        <rFont val="Arial"/>
        <charset val="134"/>
      </rPr>
      <t xml:space="preserve"> 1</t>
    </r>
    <r>
      <rPr>
        <sz val="12"/>
        <color rgb="FF454541"/>
        <rFont val="宋体"/>
        <charset val="134"/>
      </rPr>
      <t>、负责公司公众号、阿里巴巴、网站等第三方电商平台的整体营运工作；</t>
    </r>
    <r>
      <rPr>
        <sz val="12"/>
        <color rgb="FF454541"/>
        <rFont val="Arial"/>
        <charset val="134"/>
      </rPr>
      <t xml:space="preserve"> 2</t>
    </r>
    <r>
      <rPr>
        <sz val="12"/>
        <color rgb="FF454541"/>
        <rFont val="宋体"/>
        <charset val="134"/>
      </rPr>
      <t>、对公司产品进行有效的推广和优化，提高店铺流量及转化；</t>
    </r>
    <r>
      <rPr>
        <sz val="12"/>
        <color rgb="FF454541"/>
        <rFont val="Arial"/>
        <charset val="134"/>
      </rPr>
      <t xml:space="preserve"> 3</t>
    </r>
    <r>
      <rPr>
        <sz val="12"/>
        <color rgb="FF454541"/>
        <rFont val="宋体"/>
        <charset val="134"/>
      </rPr>
      <t>、负责店铺营销方案的制定和执行；</t>
    </r>
    <r>
      <rPr>
        <sz val="12"/>
        <color rgb="FF454541"/>
        <rFont val="Arial"/>
        <charset val="134"/>
      </rPr>
      <t xml:space="preserve"> 4</t>
    </r>
    <r>
      <rPr>
        <sz val="12"/>
        <color rgb="FF454541"/>
        <rFont val="宋体"/>
        <charset val="134"/>
      </rPr>
      <t>、负责店铺日常维护、优化，店铺陈列，提高店铺的吸引力和产品销量；</t>
    </r>
    <r>
      <rPr>
        <sz val="12"/>
        <color rgb="FF454541"/>
        <rFont val="Arial"/>
        <charset val="134"/>
      </rPr>
      <t xml:space="preserve"> 5</t>
    </r>
    <r>
      <rPr>
        <sz val="12"/>
        <color rgb="FF454541"/>
        <rFont val="宋体"/>
        <charset val="134"/>
      </rPr>
      <t>、参与店铺整体规划、营销、客户关系管理等系统经营性工作；</t>
    </r>
    <r>
      <rPr>
        <sz val="12"/>
        <color rgb="FF454541"/>
        <rFont val="Arial"/>
        <charset val="134"/>
      </rPr>
      <t xml:space="preserve"> 6</t>
    </r>
    <r>
      <rPr>
        <sz val="12"/>
        <color rgb="FF454541"/>
        <rFont val="宋体"/>
        <charset val="134"/>
      </rPr>
      <t>、每日、周、月监控的数据：营销数据、交易数据、商品管理、会员营销。</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t>
    </r>
    <r>
      <rPr>
        <sz val="12"/>
        <color rgb="FF454541"/>
        <rFont val="宋体"/>
        <charset val="134"/>
      </rPr>
      <t>，电子商务、市场营销类相关专业优先；</t>
    </r>
    <r>
      <rPr>
        <sz val="12"/>
        <color rgb="FF454541"/>
        <rFont val="Arial"/>
        <charset val="134"/>
      </rPr>
      <t xml:space="preserve"> 2. </t>
    </r>
    <r>
      <rPr>
        <sz val="12"/>
        <color rgb="FF454541"/>
        <rFont val="宋体"/>
        <charset val="134"/>
      </rPr>
      <t>至少</t>
    </r>
    <r>
      <rPr>
        <sz val="12"/>
        <color rgb="FF454541"/>
        <rFont val="Arial"/>
        <charset val="134"/>
      </rPr>
      <t>1</t>
    </r>
    <r>
      <rPr>
        <sz val="12"/>
        <color rgb="FF454541"/>
        <rFont val="宋体"/>
        <charset val="134"/>
      </rPr>
      <t>年以上电商运营与推广工作经验；</t>
    </r>
    <r>
      <rPr>
        <sz val="12"/>
        <color rgb="FF454541"/>
        <rFont val="Arial"/>
        <charset val="134"/>
      </rPr>
      <t xml:space="preserve"> 3. </t>
    </r>
    <r>
      <rPr>
        <sz val="12"/>
        <color rgb="FF454541"/>
        <rFont val="宋体"/>
        <charset val="134"/>
      </rPr>
      <t>对互联网尤其是电商有深刻理解，熟悉电商运营模式，对于网络营销推广有丰富的经验；</t>
    </r>
    <r>
      <rPr>
        <sz val="12"/>
        <color rgb="FF454541"/>
        <rFont val="Arial"/>
        <charset val="134"/>
      </rPr>
      <t xml:space="preserve"> 4. </t>
    </r>
    <r>
      <rPr>
        <sz val="12"/>
        <color rgb="FF454541"/>
        <rFont val="宋体"/>
        <charset val="134"/>
      </rPr>
      <t>具备较强的逻辑思维、调研及数据分析能力，并善于通过数据指导优化运营；</t>
    </r>
    <r>
      <rPr>
        <sz val="12"/>
        <color rgb="FF454541"/>
        <rFont val="Arial"/>
        <charset val="134"/>
      </rPr>
      <t xml:space="preserve"> 5. </t>
    </r>
    <r>
      <rPr>
        <sz val="12"/>
        <color rgb="FF454541"/>
        <rFont val="宋体"/>
        <charset val="134"/>
      </rPr>
      <t>具备高度责任心，沟通协调能力强，工作积极主动，乐于接收挑战，能在较大的压力下保持良好的工作状态</t>
    </r>
  </si>
  <si>
    <t>跨境电商运营专员</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</si>
  <si>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职位概述：负责规划、建立和完善海外网络营销的平台和体系。</t>
    </r>
    <r>
      <rPr>
        <sz val="12"/>
        <color rgb="FF454541"/>
        <rFont val="Arial"/>
        <charset val="134"/>
      </rPr>
      <t xml:space="preserve"> 2</t>
    </r>
    <r>
      <rPr>
        <sz val="12"/>
        <color rgb="FF454541"/>
        <rFont val="宋体"/>
        <charset val="134"/>
      </rPr>
      <t>：工作职责：</t>
    </r>
    <r>
      <rPr>
        <sz val="12"/>
        <color rgb="FF454541"/>
        <rFont val="Arial"/>
        <charset val="134"/>
      </rPr>
      <t xml:space="preserve"> 1 </t>
    </r>
    <r>
      <rPr>
        <sz val="12"/>
        <color rgb="FF454541"/>
        <rFont val="宋体"/>
        <charset val="134"/>
      </rPr>
      <t>负责电商平台规则的研究与掌握，以及产品上线前期的策划、布局和筹备工作。</t>
    </r>
    <r>
      <rPr>
        <sz val="12"/>
        <color rgb="FF454541"/>
        <rFont val="Arial"/>
        <charset val="134"/>
      </rPr>
      <t xml:space="preserve"> 2 </t>
    </r>
    <r>
      <rPr>
        <sz val="12"/>
        <color rgb="FF454541"/>
        <rFont val="宋体"/>
        <charset val="134"/>
      </rPr>
      <t>负责产品信息的整理、定位、转换、上线，以及后续的维护、完善、推广信息发布和下线工作。</t>
    </r>
    <r>
      <rPr>
        <sz val="12"/>
        <color rgb="FF454541"/>
        <rFont val="Arial"/>
        <charset val="134"/>
      </rPr>
      <t xml:space="preserve"> 3 </t>
    </r>
    <r>
      <rPr>
        <sz val="12"/>
        <color rgb="FF454541"/>
        <rFont val="宋体"/>
        <charset val="134"/>
      </rPr>
      <t>负责完成公司海外线上营销计划，确保公司下达的各项经营目标的完成。</t>
    </r>
    <r>
      <rPr>
        <sz val="12"/>
        <color rgb="FF454541"/>
        <rFont val="Arial"/>
        <charset val="134"/>
      </rPr>
      <t xml:space="preserve"> 4 </t>
    </r>
    <r>
      <rPr>
        <sz val="12"/>
        <color rgb="FF454541"/>
        <rFont val="宋体"/>
        <charset val="134"/>
      </rPr>
      <t>负责如阿里巴巴国际站等第三方网络平台的运营，并且充分利用直通车及其他渠道，提高平台流量以及询盘数。</t>
    </r>
    <r>
      <rPr>
        <sz val="12"/>
        <color rgb="FF454541"/>
        <rFont val="Arial"/>
        <charset val="134"/>
      </rPr>
      <t xml:space="preserve"> 5 </t>
    </r>
    <r>
      <rPr>
        <sz val="12"/>
        <color rgb="FF454541"/>
        <rFont val="宋体"/>
        <charset val="134"/>
      </rPr>
      <t>参与市场推广活动方案的</t>
    </r>
    <r>
      <rPr>
        <sz val="12"/>
        <color rgb="FF454541"/>
        <rFont val="Arial"/>
        <charset val="134"/>
      </rPr>
      <t xml:space="preserve"> </t>
    </r>
    <r>
      <rPr>
        <sz val="12"/>
        <color rgb="FF454541"/>
        <rFont val="宋体"/>
        <charset val="134"/>
      </rPr>
      <t>，保障平台发布产品的点击率、浏览量和转换率的提升，确保电商平台星级的稳步提升。负责客户各类问题投诉的监督、落实工作。</t>
    </r>
    <r>
      <rPr>
        <sz val="12"/>
        <color rgb="FF454541"/>
        <rFont val="Arial"/>
        <charset val="134"/>
      </rPr>
      <t xml:space="preserve"> 6</t>
    </r>
    <r>
      <rPr>
        <sz val="12"/>
        <color rgb="FF454541"/>
        <rFont val="宋体"/>
        <charset val="134"/>
      </rPr>
      <t>负责日常的网络数据监控、分析和评估工作。</t>
    </r>
    <r>
      <rPr>
        <sz val="12"/>
        <color rgb="FF454541"/>
        <rFont val="Arial"/>
        <charset val="134"/>
      </rPr>
      <t xml:space="preserve"> 3</t>
    </r>
    <r>
      <rPr>
        <sz val="12"/>
        <color rgb="FF454541"/>
        <rFont val="宋体"/>
        <charset val="134"/>
      </rPr>
      <t>：岗位技能要求：</t>
    </r>
    <r>
      <rPr>
        <sz val="12"/>
        <color rgb="FF454541"/>
        <rFont val="Arial"/>
        <charset val="134"/>
      </rPr>
      <t xml:space="preserve"> 1</t>
    </r>
    <r>
      <rPr>
        <sz val="12"/>
        <color rgb="FF454541"/>
        <rFont val="宋体"/>
        <charset val="134"/>
      </rPr>
      <t>熟悉传统媒体和新媒体的运作方式</t>
    </r>
    <r>
      <rPr>
        <sz val="12"/>
        <color rgb="FF454541"/>
        <rFont val="Arial"/>
        <charset val="134"/>
      </rPr>
      <t xml:space="preserve"> 2</t>
    </r>
    <r>
      <rPr>
        <sz val="12"/>
        <color rgb="FF454541"/>
        <rFont val="宋体"/>
        <charset val="134"/>
      </rPr>
      <t>熟悉各种网络销售技巧，熟悉各大门户网站以及各网购网站。</t>
    </r>
    <r>
      <rPr>
        <sz val="12"/>
        <color rgb="FF454541"/>
        <rFont val="Arial"/>
        <charset val="134"/>
      </rPr>
      <t xml:space="preserve"> 3</t>
    </r>
    <r>
      <rPr>
        <sz val="12"/>
        <color rgb="FF454541"/>
        <rFont val="宋体"/>
        <charset val="134"/>
      </rPr>
      <t>较强的公共关系处理技能和客户服务能力。</t>
    </r>
    <r>
      <rPr>
        <sz val="12"/>
        <color rgb="FF454541"/>
        <rFont val="Arial"/>
        <charset val="134"/>
      </rPr>
      <t xml:space="preserve"> 4</t>
    </r>
    <r>
      <rPr>
        <sz val="12"/>
        <color rgb="FF454541"/>
        <rFont val="宋体"/>
        <charset val="134"/>
      </rPr>
      <t>英语优秀者优先考虑</t>
    </r>
  </si>
  <si>
    <t>苏州凯艾帝电气有限公司</t>
  </si>
  <si>
    <t>销售</t>
  </si>
  <si>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1</t>
    </r>
    <r>
      <rPr>
        <sz val="12"/>
        <color rgb="FF454541"/>
        <rFont val="宋体"/>
        <charset val="134"/>
      </rPr>
      <t>年以上工作经验，应届毕业生亦可；</t>
    </r>
    <r>
      <rPr>
        <sz val="12"/>
        <color rgb="FF454541"/>
        <rFont val="Arial"/>
        <charset val="134"/>
      </rPr>
      <t xml:space="preserve"> 2.</t>
    </r>
    <r>
      <rPr>
        <sz val="12"/>
        <color rgb="FF454541"/>
        <rFont val="宋体"/>
        <charset val="134"/>
      </rPr>
      <t>具有良好的沟通协调及语言表达能力，有客户谈判能力的优先；</t>
    </r>
    <r>
      <rPr>
        <sz val="12"/>
        <color rgb="FF454541"/>
        <rFont val="Arial"/>
        <charset val="134"/>
      </rPr>
      <t xml:space="preserve"> 3.</t>
    </r>
    <r>
      <rPr>
        <sz val="12"/>
        <color rgb="FF454541"/>
        <rFont val="宋体"/>
        <charset val="134"/>
      </rPr>
      <t>具备较强的执行力，能够为客户解决问题，并与客户建议良好的合作关系；</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负责开发和维护国内市场目标客户，开拓国内市场。</t>
    </r>
    <r>
      <rPr>
        <sz val="12"/>
        <color rgb="FF454541"/>
        <rFont val="Arial"/>
        <charset val="134"/>
      </rPr>
      <t xml:space="preserve"> 2.</t>
    </r>
    <r>
      <rPr>
        <sz val="12"/>
        <color rgb="FF454541"/>
        <rFont val="宋体"/>
        <charset val="134"/>
      </rPr>
      <t>通过网络查找，电话联系，上门拜访等方式进行客户的开发维护</t>
    </r>
    <r>
      <rPr>
        <sz val="12"/>
        <color rgb="FF454541"/>
        <rFont val="Arial"/>
        <charset val="134"/>
      </rPr>
      <t xml:space="preserve"> 3.</t>
    </r>
    <r>
      <rPr>
        <sz val="12"/>
        <color rgb="FF454541"/>
        <rFont val="宋体"/>
        <charset val="134"/>
      </rPr>
      <t>会开车，完成上级交代的其他任务。</t>
    </r>
  </si>
  <si>
    <r>
      <rPr>
        <sz val="12"/>
        <color rgb="FF454541"/>
        <rFont val="宋体"/>
        <charset val="134"/>
      </rPr>
      <t>主要负责理单及跟催</t>
    </r>
    <r>
      <rPr>
        <sz val="12"/>
        <color rgb="FF454541"/>
        <rFont val="Arial"/>
        <charset val="134"/>
      </rPr>
      <t xml:space="preserve"> 1</t>
    </r>
    <r>
      <rPr>
        <sz val="12"/>
        <color rgb="FF454541"/>
        <rFont val="宋体"/>
        <charset val="134"/>
      </rPr>
      <t>、处理客户业务往来对接，接收订单，订单跟踪，直至出货；</t>
    </r>
    <r>
      <rPr>
        <sz val="12"/>
        <color rgb="FF454541"/>
        <rFont val="Arial"/>
        <charset val="134"/>
      </rPr>
      <t xml:space="preserve"> 2</t>
    </r>
    <r>
      <rPr>
        <sz val="12"/>
        <color rgb="FF454541"/>
        <rFont val="宋体"/>
        <charset val="134"/>
      </rPr>
      <t>、根据客户订单信息，转换为生产订单，并录入</t>
    </r>
    <r>
      <rPr>
        <sz val="12"/>
        <color rgb="FF454541"/>
        <rFont val="Arial"/>
        <charset val="134"/>
      </rPr>
      <t>ERP</t>
    </r>
    <r>
      <rPr>
        <sz val="12"/>
        <color rgb="FF454541"/>
        <rFont val="宋体"/>
        <charset val="134"/>
      </rPr>
      <t>；</t>
    </r>
    <r>
      <rPr>
        <sz val="12"/>
        <color rgb="FF454541"/>
        <rFont val="Arial"/>
        <charset val="134"/>
      </rPr>
      <t xml:space="preserve"> 3</t>
    </r>
    <r>
      <rPr>
        <sz val="12"/>
        <color rgb="FF454541"/>
        <rFont val="宋体"/>
        <charset val="134"/>
      </rPr>
      <t>、处理客户投诉、退货、品质异常反馈等；</t>
    </r>
    <r>
      <rPr>
        <sz val="12"/>
        <color rgb="FF454541"/>
        <rFont val="Arial"/>
        <charset val="134"/>
      </rPr>
      <t xml:space="preserve"> 4</t>
    </r>
    <r>
      <rPr>
        <sz val="12"/>
        <color rgb="FF454541"/>
        <rFont val="宋体"/>
        <charset val="134"/>
      </rPr>
      <t>、负责网站产品发布，产品更新，跟进询盘；</t>
    </r>
    <r>
      <rPr>
        <sz val="12"/>
        <color rgb="FF454541"/>
        <rFont val="Arial"/>
        <charset val="134"/>
      </rPr>
      <t xml:space="preserve"> 5</t>
    </r>
    <r>
      <rPr>
        <sz val="12"/>
        <color rgb="FF454541"/>
        <rFont val="宋体"/>
        <charset val="134"/>
      </rPr>
      <t>、整理销售数据、统计报表分析</t>
    </r>
    <r>
      <rPr>
        <sz val="12"/>
        <color rgb="FF454541"/>
        <rFont val="Arial"/>
        <charset val="134"/>
      </rPr>
      <t>,</t>
    </r>
    <r>
      <rPr>
        <sz val="12"/>
        <color rgb="FF454541"/>
        <rFont val="宋体"/>
        <charset val="134"/>
      </rPr>
      <t>负责每月销售对账单、开票、应收款；</t>
    </r>
    <r>
      <rPr>
        <sz val="12"/>
        <color rgb="FF454541"/>
        <rFont val="Arial"/>
        <charset val="134"/>
      </rPr>
      <t xml:space="preserve"> 6</t>
    </r>
    <r>
      <rPr>
        <sz val="12"/>
        <color rgb="FF454541"/>
        <rFont val="宋体"/>
        <charset val="134"/>
      </rPr>
      <t>、领导安排的其他事宜。</t>
    </r>
  </si>
  <si>
    <r>
      <rPr>
        <sz val="12"/>
        <color rgb="FF454541"/>
        <rFont val="宋体"/>
        <charset val="134"/>
      </rPr>
      <t>亚洋电子科技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</si>
  <si>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电子元器件销售工程师</t>
  </si>
  <si>
    <r>
      <rPr>
        <sz val="12"/>
        <color rgb="FF454541"/>
        <rFont val="Arial"/>
        <charset val="134"/>
      </rPr>
      <t>4</t>
    </r>
    <r>
      <rPr>
        <sz val="12"/>
        <color rgb="FF454541"/>
        <rFont val="宋体"/>
        <charset val="134"/>
      </rPr>
      <t>、完成公司要求的各类报告</t>
    </r>
    <r>
      <rPr>
        <sz val="12"/>
        <color rgb="FF454541"/>
        <rFont val="Arial"/>
        <charset val="134"/>
      </rPr>
      <t>,</t>
    </r>
    <r>
      <rPr>
        <sz val="12"/>
        <color rgb="FF454541"/>
        <rFont val="宋体"/>
        <charset val="134"/>
      </rPr>
      <t>包括客户拜访报告</t>
    </r>
    <r>
      <rPr>
        <sz val="12"/>
        <color rgb="FF454541"/>
        <rFont val="Arial"/>
        <charset val="134"/>
      </rPr>
      <t>,</t>
    </r>
    <r>
      <rPr>
        <sz val="12"/>
        <color rgb="FF454541"/>
        <rFont val="宋体"/>
        <charset val="134"/>
      </rPr>
      <t>行动周报</t>
    </r>
    <r>
      <rPr>
        <sz val="12"/>
        <color rgb="FF454541"/>
        <rFont val="Arial"/>
        <charset val="134"/>
      </rPr>
      <t>,</t>
    </r>
    <r>
      <rPr>
        <sz val="12"/>
        <color rgb="FF454541"/>
        <rFont val="宋体"/>
        <charset val="134"/>
      </rPr>
      <t>销售月报等</t>
    </r>
    <r>
      <rPr>
        <sz val="12"/>
        <color rgb="FF454541"/>
        <rFont val="Arial"/>
        <charset val="134"/>
      </rPr>
      <t>. 5</t>
    </r>
    <r>
      <rPr>
        <sz val="12"/>
        <color rgb="FF454541"/>
        <rFont val="宋体"/>
        <charset val="134"/>
      </rPr>
      <t>、同公司内部采购专员有效沟通，以处理好客户的各类元器件需求、报价、订单、交货及货款回收整套销售流程</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大专及以上学历，国际贸易、市场营销或电子信息专业优先</t>
    </r>
    <r>
      <rPr>
        <sz val="12"/>
        <color rgb="FF454541"/>
        <rFont val="Arial"/>
        <charset val="134"/>
      </rPr>
      <t>. 2.</t>
    </r>
    <r>
      <rPr>
        <sz val="12"/>
        <color rgb="FF454541"/>
        <rFont val="宋体"/>
        <charset val="134"/>
      </rPr>
      <t>具备电子元器件行业销售经验优先</t>
    </r>
    <r>
      <rPr>
        <sz val="12"/>
        <color rgb="FF454541"/>
        <rFont val="Arial"/>
        <charset val="134"/>
      </rPr>
      <t xml:space="preserve">; </t>
    </r>
    <r>
      <rPr>
        <sz val="12"/>
        <color rgb="FF454541"/>
        <rFont val="宋体"/>
        <charset val="134"/>
      </rPr>
      <t>同时欢迎应届毕业生投递</t>
    </r>
    <r>
      <rPr>
        <sz val="12"/>
        <color rgb="FF454541"/>
        <rFont val="Arial"/>
        <charset val="134"/>
      </rPr>
      <t>. 3.</t>
    </r>
    <r>
      <rPr>
        <sz val="12"/>
        <color rgb="FF454541"/>
        <rFont val="宋体"/>
        <charset val="134"/>
      </rPr>
      <t>熟练使用</t>
    </r>
    <r>
      <rPr>
        <sz val="12"/>
        <color rgb="FF454541"/>
        <rFont val="Arial"/>
        <charset val="134"/>
      </rPr>
      <t>Office</t>
    </r>
    <r>
      <rPr>
        <sz val="12"/>
        <color rgb="FF454541"/>
        <rFont val="宋体"/>
        <charset val="134"/>
      </rPr>
      <t>相关软件</t>
    </r>
    <r>
      <rPr>
        <sz val="12"/>
        <color rgb="FF454541"/>
        <rFont val="Arial"/>
        <charset val="134"/>
      </rPr>
      <t>(Excel,Word,Powerpoint...). 4.</t>
    </r>
    <r>
      <rPr>
        <sz val="12"/>
        <color rgb="FF454541"/>
        <rFont val="宋体"/>
        <charset val="134"/>
      </rPr>
      <t>具有不错的抗压能力</t>
    </r>
    <r>
      <rPr>
        <sz val="12"/>
        <color rgb="FF454541"/>
        <rFont val="Arial"/>
        <charset val="134"/>
      </rPr>
      <t>. 5.</t>
    </r>
    <r>
      <rPr>
        <sz val="12"/>
        <color rgb="FF454541"/>
        <rFont val="宋体"/>
        <charset val="134"/>
      </rPr>
      <t>良好的沟通及学习能力</t>
    </r>
    <r>
      <rPr>
        <sz val="12"/>
        <color rgb="FF454541"/>
        <rFont val="Arial"/>
        <charset val="134"/>
      </rPr>
      <t>.</t>
    </r>
  </si>
  <si>
    <r>
      <rPr>
        <sz val="12"/>
        <color rgb="FF454541"/>
        <rFont val="宋体"/>
        <charset val="134"/>
      </rPr>
      <t>工作职责：</t>
    </r>
    <r>
      <rPr>
        <sz val="12"/>
        <color rgb="FF454541"/>
        <rFont val="Arial"/>
        <charset val="134"/>
      </rPr>
      <t xml:space="preserve"> 1</t>
    </r>
    <r>
      <rPr>
        <sz val="12"/>
        <color rgb="FF454541"/>
        <rFont val="宋体"/>
        <charset val="134"/>
      </rPr>
      <t>、公司的销售订单录入、</t>
    </r>
    <r>
      <rPr>
        <sz val="12"/>
        <color rgb="FF454541"/>
        <rFont val="Arial"/>
        <charset val="134"/>
      </rPr>
      <t>backlog</t>
    </r>
    <r>
      <rPr>
        <sz val="12"/>
        <color rgb="FF454541"/>
        <rFont val="宋体"/>
        <charset val="134"/>
      </rPr>
      <t>管理，</t>
    </r>
    <r>
      <rPr>
        <sz val="12"/>
        <color rgb="FF454541"/>
        <rFont val="Arial"/>
        <charset val="134"/>
      </rPr>
      <t xml:space="preserve"> </t>
    </r>
    <r>
      <rPr>
        <sz val="12"/>
        <color rgb="FF454541"/>
        <rFont val="宋体"/>
        <charset val="134"/>
      </rPr>
      <t>出库发货、各类表格更新，来往邮件的处理</t>
    </r>
    <r>
      <rPr>
        <sz val="12"/>
        <color rgb="FF454541"/>
        <rFont val="Arial"/>
        <charset val="134"/>
      </rPr>
      <t>. 2</t>
    </r>
    <r>
      <rPr>
        <sz val="12"/>
        <color rgb="FF454541"/>
        <rFont val="宋体"/>
        <charset val="134"/>
      </rPr>
      <t>、协助销售人员处理客户的订单及询价，跟进进度和确定具体合作细节事情及对账收款等</t>
    </r>
    <r>
      <rPr>
        <sz val="12"/>
        <color rgb="FF454541"/>
        <rFont val="Arial"/>
        <charset val="134"/>
      </rPr>
      <t>. 3</t>
    </r>
    <r>
      <rPr>
        <sz val="12"/>
        <color rgb="FF454541"/>
        <rFont val="宋体"/>
        <charset val="134"/>
      </rPr>
      <t>、具有良好的沟通能力</t>
    </r>
    <r>
      <rPr>
        <sz val="12"/>
        <color rgb="FF454541"/>
        <rFont val="Arial"/>
        <charset val="134"/>
      </rPr>
      <t>. 4</t>
    </r>
    <r>
      <rPr>
        <sz val="12"/>
        <color rgb="FF454541"/>
        <rFont val="宋体"/>
        <charset val="134"/>
      </rPr>
      <t>、熟练使用</t>
    </r>
    <r>
      <rPr>
        <sz val="12"/>
        <color rgb="FF454541"/>
        <rFont val="Arial"/>
        <charset val="134"/>
      </rPr>
      <t xml:space="preserve">OFFICE </t>
    </r>
    <r>
      <rPr>
        <sz val="12"/>
        <color rgb="FF454541"/>
        <rFont val="宋体"/>
        <charset val="134"/>
      </rPr>
      <t>办公软件</t>
    </r>
    <r>
      <rPr>
        <sz val="12"/>
        <color rgb="FF454541"/>
        <rFont val="Arial"/>
        <charset val="134"/>
      </rPr>
      <t>. 5</t>
    </r>
    <r>
      <rPr>
        <sz val="12"/>
        <color rgb="FF454541"/>
        <rFont val="宋体"/>
        <charset val="134"/>
      </rPr>
      <t>、负责业务部相关的报表的统计和录入，能辅助业务人员处理所有日常的事务</t>
    </r>
    <r>
      <rPr>
        <sz val="12"/>
        <color rgb="FF454541"/>
        <rFont val="Arial"/>
        <charset val="134"/>
      </rPr>
      <t>. 6</t>
    </r>
    <r>
      <rPr>
        <sz val="12"/>
        <color rgb="FF454541"/>
        <rFont val="宋体"/>
        <charset val="134"/>
      </rPr>
      <t>、销售主助无业绩要求</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、大专及以上学历，熟练使用各类办公软件者优先</t>
    </r>
    <r>
      <rPr>
        <sz val="12"/>
        <color rgb="FF454541"/>
        <rFont val="Arial"/>
        <charset val="134"/>
      </rPr>
      <t>. 2</t>
    </r>
    <r>
      <rPr>
        <sz val="12"/>
        <color rgb="FF454541"/>
        <rFont val="宋体"/>
        <charset val="134"/>
      </rPr>
      <t>、有电子元器件行业销售助理经验及熟悉芯片、二三极管、电阻电容者优先考虑</t>
    </r>
    <r>
      <rPr>
        <sz val="12"/>
        <color rgb="FF454541"/>
        <rFont val="Arial"/>
        <charset val="134"/>
      </rPr>
      <t>. 3</t>
    </r>
    <r>
      <rPr>
        <sz val="12"/>
        <color rgb="FF454541"/>
        <rFont val="宋体"/>
        <charset val="134"/>
      </rPr>
      <t>、做事细致，主动有责任心</t>
    </r>
    <r>
      <rPr>
        <sz val="12"/>
        <color rgb="FF454541"/>
        <rFont val="Arial"/>
        <charset val="134"/>
      </rPr>
      <t>. 4</t>
    </r>
    <r>
      <rPr>
        <sz val="12"/>
        <color rgb="FF454541"/>
        <rFont val="宋体"/>
        <charset val="134"/>
      </rPr>
      <t>、具备良好的客户服务意识和团队协作精神</t>
    </r>
    <r>
      <rPr>
        <sz val="12"/>
        <color rgb="FF454541"/>
        <rFont val="Arial"/>
        <charset val="134"/>
      </rPr>
      <t>.</t>
    </r>
  </si>
  <si>
    <t>电子元件采购</t>
  </si>
  <si>
    <r>
      <rPr>
        <sz val="12"/>
        <color rgb="FF454541"/>
        <rFont val="宋体"/>
        <charset val="134"/>
      </rPr>
      <t>职位信息</t>
    </r>
    <r>
      <rPr>
        <sz val="12"/>
        <color rgb="FF454541"/>
        <rFont val="Arial"/>
        <charset val="134"/>
      </rPr>
      <t xml:space="preserve"> 1</t>
    </r>
    <r>
      <rPr>
        <sz val="12"/>
        <color rgb="FF454541"/>
        <rFont val="宋体"/>
        <charset val="134"/>
      </rPr>
      <t>、开发全球潜在的供应商（原厂</t>
    </r>
    <r>
      <rPr>
        <sz val="12"/>
        <color rgb="FF454541"/>
        <rFont val="Arial"/>
        <charset val="134"/>
      </rPr>
      <t>/</t>
    </r>
    <r>
      <rPr>
        <sz val="12"/>
        <color rgb="FF454541"/>
        <rFont val="宋体"/>
        <charset val="134"/>
      </rPr>
      <t>代理）。</t>
    </r>
    <r>
      <rPr>
        <sz val="12"/>
        <color rgb="FF454541"/>
        <rFont val="Arial"/>
        <charset val="134"/>
      </rPr>
      <t xml:space="preserve"> 2</t>
    </r>
    <r>
      <rPr>
        <sz val="12"/>
        <color rgb="FF454541"/>
        <rFont val="宋体"/>
        <charset val="134"/>
      </rPr>
      <t>、电子元件的搜索，采购谈判及采购订单的执行。</t>
    </r>
    <r>
      <rPr>
        <sz val="12"/>
        <color rgb="FF454541"/>
        <rFont val="Arial"/>
        <charset val="134"/>
      </rPr>
      <t xml:space="preserve"> 3</t>
    </r>
    <r>
      <rPr>
        <sz val="12"/>
        <color rgb="FF454541"/>
        <rFont val="宋体"/>
        <charset val="134"/>
      </rPr>
      <t>、供应商管理、关系拓展及电子元件市场的分析。</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、两年以上电子元件分销行业或者大型工厂的采购经验，</t>
    </r>
    <r>
      <rPr>
        <sz val="12"/>
        <color rgb="FF454541"/>
        <rFont val="Arial"/>
        <charset val="134"/>
      </rPr>
      <t xml:space="preserve"> </t>
    </r>
    <r>
      <rPr>
        <sz val="12"/>
        <color rgb="FF454541"/>
        <rFont val="宋体"/>
        <charset val="134"/>
      </rPr>
      <t>熟悉电子元件渠道和产品知识的应用。</t>
    </r>
    <r>
      <rPr>
        <sz val="12"/>
        <color rgb="FF454541"/>
        <rFont val="Arial"/>
        <charset val="134"/>
      </rPr>
      <t xml:space="preserve"> 2</t>
    </r>
    <r>
      <rPr>
        <sz val="12"/>
        <color rgb="FF454541"/>
        <rFont val="宋体"/>
        <charset val="134"/>
      </rPr>
      <t>、本科以上学历，良好的英语应用能力。</t>
    </r>
    <r>
      <rPr>
        <sz val="12"/>
        <color rgb="FF454541"/>
        <rFont val="Arial"/>
        <charset val="134"/>
      </rPr>
      <t xml:space="preserve"> 3</t>
    </r>
    <r>
      <rPr>
        <sz val="12"/>
        <color rgb="FF454541"/>
        <rFont val="宋体"/>
        <charset val="134"/>
      </rPr>
      <t>、积极主动，责任心强，有优秀的沟通和谈判能力。</t>
    </r>
  </si>
  <si>
    <r>
      <rPr>
        <sz val="12"/>
        <color rgb="FF454541"/>
        <rFont val="宋体"/>
        <charset val="134"/>
      </rPr>
      <t>卡特彼勒</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</si>
  <si>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行政文员</t>
  </si>
  <si>
    <r>
      <rPr>
        <sz val="12"/>
        <color rgb="FF454541"/>
        <rFont val="宋体"/>
        <charset val="134"/>
      </rPr>
      <t>岗位职责</t>
    </r>
    <r>
      <rPr>
        <sz val="12"/>
        <color rgb="FF454541"/>
        <rFont val="Arial"/>
        <charset val="134"/>
      </rPr>
      <t xml:space="preserve"> • </t>
    </r>
    <r>
      <rPr>
        <sz val="12"/>
        <color rgb="FF454541"/>
        <rFont val="宋体"/>
        <charset val="134"/>
      </rPr>
      <t>负责行政管理。相关承包商服务（如餐饮服务、穿梭巴士、室内绿化、保安、快递等）、续约、付款核对、日常运营监控，确保承包商服务质量符合公司要求，价格具有竞争力。</t>
    </r>
    <r>
      <rPr>
        <sz val="12"/>
        <color rgb="FF454541"/>
        <rFont val="Arial"/>
        <charset val="134"/>
      </rPr>
      <t xml:space="preserve"> • </t>
    </r>
    <r>
      <rPr>
        <sz val="12"/>
        <color rgb="FF454541"/>
        <rFont val="宋体"/>
        <charset val="134"/>
      </rPr>
      <t>负责行政服务，包括杂物采购、文具、办公设备、钥匙管理、门禁系统等，做好相关记录，确保记录与实际情况的准确性。</t>
    </r>
    <r>
      <rPr>
        <sz val="12"/>
        <color rgb="FF454541"/>
        <rFont val="Arial"/>
        <charset val="134"/>
      </rPr>
      <t xml:space="preserve"> • </t>
    </r>
    <r>
      <rPr>
        <sz val="12"/>
        <color rgb="FF454541"/>
        <rFont val="宋体"/>
        <charset val="134"/>
      </rPr>
      <t>负责通过</t>
    </r>
    <r>
      <rPr>
        <sz val="12"/>
        <color rgb="FF454541"/>
        <rFont val="Arial"/>
        <charset val="134"/>
      </rPr>
      <t>5S</t>
    </r>
    <r>
      <rPr>
        <sz val="12"/>
        <color rgb="FF454541"/>
        <rFont val="宋体"/>
        <charset val="134"/>
      </rPr>
      <t>、</t>
    </r>
    <r>
      <rPr>
        <sz val="12"/>
        <color rgb="FF454541"/>
        <rFont val="Arial"/>
        <charset val="134"/>
      </rPr>
      <t>CPS</t>
    </r>
    <r>
      <rPr>
        <sz val="12"/>
        <color rgb="FF454541"/>
        <rFont val="宋体"/>
        <charset val="134"/>
      </rPr>
      <t>等有效方式持续改善办公环境。</t>
    </r>
    <r>
      <rPr>
        <sz val="12"/>
        <color rgb="FF454541"/>
        <rFont val="Arial"/>
        <charset val="134"/>
      </rPr>
      <t xml:space="preserve"> • </t>
    </r>
    <r>
      <rPr>
        <sz val="12"/>
        <color rgb="FF454541"/>
        <rFont val="宋体"/>
        <charset val="134"/>
      </rPr>
      <t>负责食堂管理和布告栏更新。</t>
    </r>
    <r>
      <rPr>
        <sz val="12"/>
        <color rgb="FF454541"/>
        <rFont val="Arial"/>
        <charset val="134"/>
      </rPr>
      <t xml:space="preserve"> • </t>
    </r>
    <r>
      <rPr>
        <sz val="12"/>
        <color rgb="FF454541"/>
        <rFont val="宋体"/>
        <charset val="134"/>
      </rPr>
      <t>负责员工制服和个人防护装备的采购和分发。</t>
    </r>
    <r>
      <rPr>
        <sz val="12"/>
        <color rgb="FF454541"/>
        <rFont val="Arial"/>
        <charset val="134"/>
      </rPr>
      <t xml:space="preserve"> • </t>
    </r>
    <r>
      <rPr>
        <sz val="12"/>
        <color rgb="FF454541"/>
        <rFont val="宋体"/>
        <charset val="134"/>
      </rPr>
      <t>帮助收发电话、收发信件和快递。</t>
    </r>
    <r>
      <rPr>
        <sz val="12"/>
        <color rgb="FF454541"/>
        <rFont val="Arial"/>
        <charset val="134"/>
      </rPr>
      <t xml:space="preserve"> • </t>
    </r>
    <r>
      <rPr>
        <sz val="12"/>
        <color rgb="FF454541"/>
        <rFont val="宋体"/>
        <charset val="134"/>
      </rPr>
      <t>协助员工的活动，以确保公司赞助的活动组织得井井有条。</t>
    </r>
    <r>
      <rPr>
        <sz val="12"/>
        <color rgb="FF454541"/>
        <rFont val="Arial"/>
        <charset val="134"/>
      </rPr>
      <t xml:space="preserve"> • </t>
    </r>
    <r>
      <rPr>
        <sz val="12"/>
        <color rgb="FF454541"/>
        <rFont val="宋体"/>
        <charset val="134"/>
      </rPr>
      <t>确保管理相关费用在批准的预算范围内得到很好的控制。</t>
    </r>
    <r>
      <rPr>
        <sz val="12"/>
        <color rgb="FF454541"/>
        <rFont val="Arial"/>
        <charset val="134"/>
      </rPr>
      <t xml:space="preserve"> • </t>
    </r>
    <r>
      <rPr>
        <sz val="12"/>
        <color rgb="FF454541"/>
        <rFont val="宋体"/>
        <charset val="134"/>
      </rPr>
      <t>支持上级分配的任何其他职责和任务。</t>
    </r>
    <r>
      <rPr>
        <sz val="12"/>
        <color rgb="FF454541"/>
        <rFont val="Arial"/>
        <charset val="134"/>
      </rPr>
      <t xml:space="preserve"> </t>
    </r>
    <r>
      <rPr>
        <sz val="12"/>
        <color rgb="FF454541"/>
        <rFont val="宋体"/>
        <charset val="134"/>
      </rPr>
      <t>背景：</t>
    </r>
    <r>
      <rPr>
        <sz val="12"/>
        <color rgb="FF454541"/>
        <rFont val="Arial"/>
        <charset val="134"/>
      </rPr>
      <t xml:space="preserve"> • </t>
    </r>
    <r>
      <rPr>
        <sz val="12"/>
        <color rgb="FF454541"/>
        <rFont val="宋体"/>
        <charset val="134"/>
      </rPr>
      <t>大专学历，</t>
    </r>
    <r>
      <rPr>
        <sz val="12"/>
        <color rgb="FF454541"/>
        <rFont val="Arial"/>
        <charset val="134"/>
      </rPr>
      <t>2</t>
    </r>
    <r>
      <rPr>
        <sz val="12"/>
        <color rgb="FF454541"/>
        <rFont val="宋体"/>
        <charset val="134"/>
      </rPr>
      <t>年以上行政管理工作经验者优先。</t>
    </r>
    <r>
      <rPr>
        <sz val="12"/>
        <color rgb="FF454541"/>
        <rFont val="Arial"/>
        <charset val="134"/>
      </rPr>
      <t xml:space="preserve"> • </t>
    </r>
    <r>
      <rPr>
        <sz val="12"/>
        <color rgb="FF454541"/>
        <rFont val="宋体"/>
        <charset val="134"/>
      </rPr>
      <t>清晰而优秀的英语沟通能力。</t>
    </r>
    <r>
      <rPr>
        <sz val="12"/>
        <color rgb="FF454541"/>
        <rFont val="Arial"/>
        <charset val="134"/>
      </rPr>
      <t xml:space="preserve"> • </t>
    </r>
    <r>
      <rPr>
        <sz val="12"/>
        <color rgb="FF454541"/>
        <rFont val="宋体"/>
        <charset val="134"/>
      </rPr>
      <t>良好的人际关系和服务意识。</t>
    </r>
    <r>
      <rPr>
        <sz val="12"/>
        <color rgb="FF454541"/>
        <rFont val="Arial"/>
        <charset val="134"/>
      </rPr>
      <t xml:space="preserve"> • </t>
    </r>
    <r>
      <rPr>
        <sz val="12"/>
        <color rgb="FF454541"/>
        <rFont val="宋体"/>
        <charset val="134"/>
      </rPr>
      <t>负责、耐心、成熟、热情、创新和诚实。</t>
    </r>
    <r>
      <rPr>
        <sz val="12"/>
        <color rgb="FF454541"/>
        <rFont val="Arial"/>
        <charset val="134"/>
      </rPr>
      <t xml:space="preserve"> • </t>
    </r>
    <r>
      <rPr>
        <sz val="12"/>
        <color rgb="FF454541"/>
        <rFont val="宋体"/>
        <charset val="134"/>
      </rPr>
      <t>良好的管理和组织能力，在</t>
    </r>
    <r>
      <rPr>
        <sz val="12"/>
        <color rgb="FF454541"/>
        <rFont val="Arial"/>
        <charset val="134"/>
      </rPr>
      <t xml:space="preserve"> MS </t>
    </r>
    <r>
      <rPr>
        <sz val="12"/>
        <color rgb="FF454541"/>
        <rFont val="宋体"/>
        <charset val="134"/>
      </rPr>
      <t>办公室具有高水平的能力。</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入职当月缴纳五险</t>
    </r>
    <r>
      <rPr>
        <sz val="12"/>
        <color rgb="FF454541"/>
        <rFont val="Arial"/>
        <charset val="134"/>
      </rPr>
      <t>+</t>
    </r>
    <r>
      <rPr>
        <sz val="12"/>
        <color rgb="FF454541"/>
        <rFont val="宋体"/>
        <charset val="134"/>
      </rPr>
      <t>补充商业险</t>
    </r>
    <r>
      <rPr>
        <sz val="12"/>
        <color rgb="FF454541"/>
        <rFont val="Arial"/>
        <charset val="134"/>
      </rPr>
      <t>+</t>
    </r>
    <r>
      <rPr>
        <sz val="12"/>
        <color rgb="FF454541"/>
        <rFont val="宋体"/>
        <charset val="134"/>
      </rPr>
      <t>公积金</t>
    </r>
    <r>
      <rPr>
        <sz val="12"/>
        <color rgb="FF454541"/>
        <rFont val="Arial"/>
        <charset val="134"/>
      </rPr>
      <t>+13</t>
    </r>
    <r>
      <rPr>
        <sz val="12"/>
        <color rgb="FF454541"/>
        <rFont val="宋体"/>
        <charset val="134"/>
      </rPr>
      <t>薪</t>
    </r>
    <r>
      <rPr>
        <sz val="12"/>
        <color rgb="FF454541"/>
        <rFont val="Arial"/>
        <charset val="134"/>
      </rPr>
      <t>+</t>
    </r>
    <r>
      <rPr>
        <sz val="12"/>
        <color rgb="FF454541"/>
        <rFont val="宋体"/>
        <charset val="134"/>
      </rPr>
      <t>季度奖金</t>
    </r>
    <r>
      <rPr>
        <sz val="12"/>
        <color rgb="FF454541"/>
        <rFont val="Arial"/>
        <charset val="134"/>
      </rPr>
      <t>+</t>
    </r>
    <r>
      <rPr>
        <sz val="12"/>
        <color rgb="FF454541"/>
        <rFont val="宋体"/>
        <charset val="134"/>
      </rPr>
      <t>收益共享奖金</t>
    </r>
    <r>
      <rPr>
        <sz val="12"/>
        <color rgb="FF454541"/>
        <rFont val="Arial"/>
        <charset val="134"/>
      </rPr>
      <t>+</t>
    </r>
    <r>
      <rPr>
        <sz val="12"/>
        <color rgb="FF454541"/>
        <rFont val="宋体"/>
        <charset val="134"/>
      </rPr>
      <t>每年固定调薪</t>
    </r>
    <r>
      <rPr>
        <sz val="12"/>
        <color rgb="FF454541"/>
        <rFont val="Arial"/>
        <charset val="134"/>
      </rPr>
      <t xml:space="preserve"> 12</t>
    </r>
    <r>
      <rPr>
        <sz val="12"/>
        <color rgb="FF454541"/>
        <rFont val="宋体"/>
        <charset val="134"/>
      </rPr>
      <t>天带薪年假</t>
    </r>
    <r>
      <rPr>
        <sz val="12"/>
        <color rgb="FF454541"/>
        <rFont val="Arial"/>
        <charset val="134"/>
      </rPr>
      <t>+6</t>
    </r>
    <r>
      <rPr>
        <sz val="12"/>
        <color rgb="FF454541"/>
        <rFont val="宋体"/>
        <charset val="134"/>
      </rPr>
      <t>天带薪病假</t>
    </r>
    <r>
      <rPr>
        <sz val="12"/>
        <color rgb="FF454541"/>
        <rFont val="Arial"/>
        <charset val="134"/>
      </rPr>
      <t>+</t>
    </r>
    <r>
      <rPr>
        <sz val="12"/>
        <color rgb="FF454541"/>
        <rFont val="宋体"/>
        <charset val="134"/>
      </rPr>
      <t>高温补贴（</t>
    </r>
    <r>
      <rPr>
        <sz val="12"/>
        <color rgb="FF454541"/>
        <rFont val="Arial"/>
        <charset val="134"/>
      </rPr>
      <t>6-9</t>
    </r>
    <r>
      <rPr>
        <sz val="12"/>
        <color rgb="FF454541"/>
        <rFont val="宋体"/>
        <charset val="134"/>
      </rPr>
      <t>月份）</t>
    </r>
    <r>
      <rPr>
        <sz val="12"/>
        <color rgb="FF454541"/>
        <rFont val="Arial"/>
        <charset val="134"/>
      </rPr>
      <t>+</t>
    </r>
    <r>
      <rPr>
        <sz val="12"/>
        <color rgb="FF454541"/>
        <rFont val="宋体"/>
        <charset val="134"/>
      </rPr>
      <t>过年过节费员工礼品</t>
    </r>
    <r>
      <rPr>
        <sz val="12"/>
        <color rgb="FF454541"/>
        <rFont val="Arial"/>
        <charset val="134"/>
      </rPr>
      <t>+</t>
    </r>
    <r>
      <rPr>
        <sz val="12"/>
        <color rgb="FF454541"/>
        <rFont val="宋体"/>
        <charset val="134"/>
      </rPr>
      <t>员工体检</t>
    </r>
    <r>
      <rPr>
        <sz val="12"/>
        <color rgb="FF454541"/>
        <rFont val="Arial"/>
        <charset val="134"/>
      </rPr>
      <t xml:space="preserve"> </t>
    </r>
    <r>
      <rPr>
        <sz val="12"/>
        <color rgb="FF454541"/>
        <rFont val="宋体"/>
        <charset val="134"/>
      </rPr>
      <t>班车食堂等</t>
    </r>
  </si>
  <si>
    <t>苏州工业园区恒泰租赁住房有限公司</t>
  </si>
  <si>
    <t>公寓管家</t>
  </si>
  <si>
    <r>
      <rPr>
        <sz val="12"/>
        <color rgb="FF454541"/>
        <rFont val="宋体"/>
        <charset val="134"/>
      </rPr>
      <t>岗位职责：</t>
    </r>
    <r>
      <rPr>
        <sz val="12"/>
        <color rgb="FF454541"/>
        <rFont val="Arial"/>
        <charset val="134"/>
      </rPr>
      <t xml:space="preserve"> 1.</t>
    </r>
    <r>
      <rPr>
        <sz val="12"/>
        <color rgb="FF454541"/>
        <rFont val="宋体"/>
        <charset val="134"/>
      </rPr>
      <t>负责公寓招租工作。根据项目营销策略和推广要求，维护线上、线下销售渠道招租信息，及时收集反馈渠道去化效率。</t>
    </r>
    <r>
      <rPr>
        <sz val="12"/>
        <color rgb="FF454541"/>
        <rFont val="Arial"/>
        <charset val="134"/>
      </rPr>
      <t xml:space="preserve"> 2.</t>
    </r>
    <r>
      <rPr>
        <sz val="12"/>
        <color rgb="FF454541"/>
        <rFont val="宋体"/>
        <charset val="134"/>
      </rPr>
      <t>提供专业的公寓租赁咨询服务，有序安排客户接待和现场看房，促成房间出租，有效提升公寓出租率。</t>
    </r>
    <r>
      <rPr>
        <sz val="12"/>
        <color rgb="FF454541"/>
        <rFont val="Arial"/>
        <charset val="134"/>
      </rPr>
      <t xml:space="preserve"> 3.</t>
    </r>
    <r>
      <rPr>
        <sz val="12"/>
        <color rgb="FF454541"/>
        <rFont val="宋体"/>
        <charset val="134"/>
      </rPr>
      <t>办理租户入住、退租、换房、费用催缴及清算等工作。</t>
    </r>
    <r>
      <rPr>
        <sz val="12"/>
        <color rgb="FF454541"/>
        <rFont val="Arial"/>
        <charset val="134"/>
      </rPr>
      <t xml:space="preserve"> 4.</t>
    </r>
    <r>
      <rPr>
        <sz val="12"/>
        <color rgb="FF454541"/>
        <rFont val="宋体"/>
        <charset val="134"/>
      </rPr>
      <t>解决租户合理需求，处理租户报修、咨询投诉等日常服务工作。</t>
    </r>
    <r>
      <rPr>
        <sz val="12"/>
        <color rgb="FF454541"/>
        <rFont val="Arial"/>
        <charset val="134"/>
      </rPr>
      <t xml:space="preserve"> 5.</t>
    </r>
    <r>
      <rPr>
        <sz val="12"/>
        <color rgb="FF454541"/>
        <rFont val="宋体"/>
        <charset val="134"/>
      </rPr>
      <t>维护租户关系，组织租户活动，提升租户居住满意度。</t>
    </r>
    <r>
      <rPr>
        <sz val="12"/>
        <color rgb="FF454541"/>
        <rFont val="Arial"/>
        <charset val="134"/>
      </rPr>
      <t xml:space="preserve"> 6.</t>
    </r>
    <r>
      <rPr>
        <sz val="12"/>
        <color rgb="FF454541"/>
        <rFont val="宋体"/>
        <charset val="134"/>
      </rPr>
      <t>协助主管建立和完善客户服务体系与标准。</t>
    </r>
    <r>
      <rPr>
        <sz val="12"/>
        <color rgb="FF454541"/>
        <rFont val="Arial"/>
        <charset val="134"/>
      </rPr>
      <t xml:space="preserve"> 7.</t>
    </r>
    <r>
      <rPr>
        <sz val="12"/>
        <color rgb="FF454541"/>
        <rFont val="宋体"/>
        <charset val="134"/>
      </rPr>
      <t>负责业务的跟进，做好客户信息登记及客户关系维护等后续工作，与客户建立良好的业务协作关系。</t>
    </r>
    <r>
      <rPr>
        <sz val="12"/>
        <color rgb="FF454541"/>
        <rFont val="Arial"/>
        <charset val="134"/>
      </rPr>
      <t xml:space="preserve"> 8.</t>
    </r>
    <r>
      <rPr>
        <sz val="12"/>
        <color rgb="FF454541"/>
        <rFont val="宋体"/>
        <charset val="134"/>
      </rPr>
      <t>定期回访已签约客户，增加新客户推荐量和续约量。</t>
    </r>
    <r>
      <rPr>
        <sz val="12"/>
        <color rgb="FF454541"/>
        <rFont val="Arial"/>
        <charset val="134"/>
      </rPr>
      <t xml:space="preserve"> 9.</t>
    </r>
    <r>
      <rPr>
        <sz val="12"/>
        <color rgb="FF454541"/>
        <rFont val="宋体"/>
        <charset val="134"/>
      </rPr>
      <t>严格落实公寓各类日常巡查工作，做好资产管理和维护。</t>
    </r>
    <r>
      <rPr>
        <sz val="12"/>
        <color rgb="FF454541"/>
        <rFont val="Arial"/>
        <charset val="134"/>
      </rPr>
      <t xml:space="preserve"> 10.</t>
    </r>
    <r>
      <rPr>
        <sz val="12"/>
        <color rgb="FF454541"/>
        <rFont val="宋体"/>
        <charset val="134"/>
      </rPr>
      <t>负责项目消防安全相关工作的执行。</t>
    </r>
    <r>
      <rPr>
        <sz val="12"/>
        <color rgb="FF454541"/>
        <rFont val="Arial"/>
        <charset val="134"/>
      </rPr>
      <t xml:space="preserve"> 11.</t>
    </r>
    <r>
      <rPr>
        <sz val="12"/>
        <color rgb="FF454541"/>
        <rFont val="宋体"/>
        <charset val="134"/>
      </rPr>
      <t>协助收集整理汇总公寓周报租赁市场行业信息。</t>
    </r>
    <r>
      <rPr>
        <sz val="12"/>
        <color rgb="FF454541"/>
        <rFont val="Arial"/>
        <charset val="134"/>
      </rPr>
      <t xml:space="preserve"> 12.</t>
    </r>
    <r>
      <rPr>
        <sz val="12"/>
        <color rgb="FF454541"/>
        <rFont val="宋体"/>
        <charset val="134"/>
      </rPr>
      <t>完成领导交办的其它工作。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基本要求：大专学历及以上；酒店管理、公寓管理或住房租赁等相关专业者优先。</t>
    </r>
    <r>
      <rPr>
        <sz val="12"/>
        <color rgb="FF454541"/>
        <rFont val="Arial"/>
        <charset val="134"/>
      </rPr>
      <t xml:space="preserve"> 2.</t>
    </r>
    <r>
      <rPr>
        <sz val="12"/>
        <color rgb="FF454541"/>
        <rFont val="宋体"/>
        <charset val="134"/>
      </rPr>
      <t>经验要求：</t>
    </r>
    <r>
      <rPr>
        <sz val="12"/>
        <color rgb="FF454541"/>
        <rFont val="Arial"/>
        <charset val="134"/>
      </rPr>
      <t>30</t>
    </r>
    <r>
      <rPr>
        <sz val="12"/>
        <color rgb="FF454541"/>
        <rFont val="宋体"/>
        <charset val="134"/>
      </rPr>
      <t>周岁（含）以下，</t>
    </r>
    <r>
      <rPr>
        <sz val="12"/>
        <color rgb="FF454541"/>
        <rFont val="Arial"/>
        <charset val="134"/>
      </rPr>
      <t>1</t>
    </r>
    <r>
      <rPr>
        <sz val="12"/>
        <color rgb="FF454541"/>
        <rFont val="宋体"/>
        <charset val="134"/>
      </rPr>
      <t>年以上住房租赁行业（公寓管理、物业管理、酒店管理、连锁服务管理等）相关经验者优先。</t>
    </r>
    <r>
      <rPr>
        <sz val="12"/>
        <color rgb="FF454541"/>
        <rFont val="Arial"/>
        <charset val="134"/>
      </rPr>
      <t xml:space="preserve"> 3.</t>
    </r>
    <r>
      <rPr>
        <sz val="12"/>
        <color rgb="FF454541"/>
        <rFont val="宋体"/>
        <charset val="134"/>
      </rPr>
      <t>其他要求：熟悉运用</t>
    </r>
    <r>
      <rPr>
        <sz val="12"/>
        <color rgb="FF454541"/>
        <rFont val="Arial"/>
        <charset val="134"/>
      </rPr>
      <t>OFFICE</t>
    </r>
    <r>
      <rPr>
        <sz val="12"/>
        <color rgb="FF454541"/>
        <rFont val="宋体"/>
        <charset val="134"/>
      </rPr>
      <t>办公软件，具备</t>
    </r>
    <r>
      <rPr>
        <sz val="12"/>
        <color rgb="FF454541"/>
        <rFont val="Arial"/>
        <charset val="134"/>
      </rPr>
      <t>Excel</t>
    </r>
    <r>
      <rPr>
        <sz val="12"/>
        <color rgb="FF454541"/>
        <rFont val="宋体"/>
        <charset val="134"/>
      </rPr>
      <t>基础公式、函数应用、数据透视及各类图表制作能力。热爱租赁行业，工作积极主动、认真负责，执行力高；具有极强的原则性与责任心，服务意识到位；具备良好的团队合作精神和沟通协调能力。</t>
    </r>
    <r>
      <rPr>
        <sz val="12"/>
        <color rgb="FF454541"/>
        <rFont val="Arial"/>
        <charset val="134"/>
      </rPr>
      <t xml:space="preserve"> 4.</t>
    </r>
    <r>
      <rPr>
        <sz val="12"/>
        <color rgb="FF454541"/>
        <rFont val="宋体"/>
        <charset val="134"/>
      </rPr>
      <t>优秀应届生亦可。</t>
    </r>
    <r>
      <rPr>
        <sz val="12"/>
        <color rgb="FF454541"/>
        <rFont val="Arial"/>
        <charset val="134"/>
      </rPr>
      <t xml:space="preserve"> </t>
    </r>
    <r>
      <rPr>
        <sz val="12"/>
        <color rgb="FF454541"/>
        <rFont val="宋体"/>
        <charset val="134"/>
      </rPr>
      <t>（此岗位劳动关系在第三方公司）</t>
    </r>
  </si>
  <si>
    <r>
      <rPr>
        <sz val="12"/>
        <color rgb="FF454541"/>
        <rFont val="宋体"/>
        <charset val="134"/>
      </rPr>
      <t>舒能</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工业技术有限公司</t>
    </r>
  </si>
  <si>
    <r>
      <rPr>
        <sz val="12"/>
        <color rgb="FF454541"/>
        <rFont val="宋体"/>
        <charset val="134"/>
      </rPr>
      <t>操作非标设备机台；</t>
    </r>
    <r>
      <rPr>
        <sz val="12"/>
        <color rgb="FF454541"/>
        <rFont val="Arial"/>
        <charset val="134"/>
      </rPr>
      <t xml:space="preserve"> </t>
    </r>
    <r>
      <rPr>
        <sz val="12"/>
        <color rgb="FF454541"/>
        <rFont val="宋体"/>
        <charset val="134"/>
      </rPr>
      <t>机械厂</t>
    </r>
    <r>
      <rPr>
        <sz val="12"/>
        <color rgb="FF454541"/>
        <rFont val="Arial"/>
        <charset val="134"/>
      </rPr>
      <t>2</t>
    </r>
    <r>
      <rPr>
        <sz val="12"/>
        <color rgb="FF454541"/>
        <rFont val="宋体"/>
        <charset val="134"/>
      </rPr>
      <t>年工作经验者优先；</t>
    </r>
    <r>
      <rPr>
        <sz val="12"/>
        <color rgb="FF454541"/>
        <rFont val="Arial"/>
        <charset val="134"/>
      </rPr>
      <t xml:space="preserve"> </t>
    </r>
    <r>
      <rPr>
        <sz val="12"/>
        <color rgb="FF454541"/>
        <rFont val="宋体"/>
        <charset val="134"/>
      </rPr>
      <t>工作认真细心，动手能力强，吃苦耐劳。</t>
    </r>
  </si>
  <si>
    <t>苏州圆才企业管理服务有限公司</t>
  </si>
  <si>
    <r>
      <rPr>
        <sz val="12"/>
        <color rgb="FF454541"/>
        <rFont val="Arial"/>
        <charset val="134"/>
      </rPr>
      <t>CNC</t>
    </r>
    <r>
      <rPr>
        <sz val="12"/>
        <color rgb="FF454541"/>
        <rFont val="宋体"/>
        <charset val="134"/>
      </rPr>
      <t>（贝克休斯）</t>
    </r>
  </si>
  <si>
    <r>
      <rPr>
        <sz val="12"/>
        <color rgb="FF454541"/>
        <rFont val="Arial"/>
        <charset val="134"/>
      </rPr>
      <t>CNC</t>
    </r>
    <r>
      <rPr>
        <sz val="12"/>
        <color rgb="FF454541"/>
        <rFont val="宋体"/>
        <charset val="134"/>
      </rPr>
      <t>加工中心作业员</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加工中心或数控车床工作经验</t>
    </r>
    <r>
      <rPr>
        <sz val="12"/>
        <color rgb="FF454541"/>
        <rFont val="Arial"/>
        <charset val="134"/>
      </rPr>
      <t>1</t>
    </r>
    <r>
      <rPr>
        <sz val="12"/>
        <color rgb="FF454541"/>
        <rFont val="宋体"/>
        <charset val="134"/>
      </rPr>
      <t>年以上；能看懂简单图纸；稳定性高；能够接受倒班、配合加班。</t>
    </r>
    <r>
      <rPr>
        <sz val="12"/>
        <color rgb="FF454541"/>
        <rFont val="Arial"/>
        <charset val="134"/>
      </rPr>
      <t xml:space="preserve"> </t>
    </r>
    <r>
      <rPr>
        <sz val="12"/>
        <color rgb="FF454541"/>
        <rFont val="宋体"/>
        <charset val="134"/>
      </rPr>
      <t>工作地点：胜浦金江路</t>
    </r>
    <r>
      <rPr>
        <sz val="12"/>
        <color rgb="FF454541"/>
        <rFont val="Arial"/>
        <charset val="134"/>
      </rPr>
      <t>58</t>
    </r>
    <r>
      <rPr>
        <sz val="12"/>
        <color rgb="FF454541"/>
        <rFont val="宋体"/>
        <charset val="134"/>
      </rPr>
      <t>号</t>
    </r>
    <r>
      <rPr>
        <sz val="12"/>
        <color rgb="FF454541"/>
        <rFont val="Arial"/>
        <charset val="134"/>
      </rPr>
      <t xml:space="preserve"> </t>
    </r>
    <r>
      <rPr>
        <sz val="12"/>
        <color rgb="FF454541"/>
        <rFont val="宋体"/>
        <charset val="134"/>
      </rPr>
      <t>工作时间：</t>
    </r>
    <r>
      <rPr>
        <sz val="12"/>
        <color rgb="FF454541"/>
        <rFont val="Arial"/>
        <charset val="134"/>
      </rPr>
      <t xml:space="preserve">7:00-19:30/19:00-7:00 </t>
    </r>
    <r>
      <rPr>
        <sz val="12"/>
        <color rgb="FF454541"/>
        <rFont val="宋体"/>
        <charset val="134"/>
      </rPr>
      <t>两周倒一次班</t>
    </r>
    <r>
      <rPr>
        <sz val="12"/>
        <color rgb="FF454541"/>
        <rFont val="Arial"/>
        <charset val="134"/>
      </rPr>
      <t xml:space="preserve"> </t>
    </r>
    <r>
      <rPr>
        <sz val="12"/>
        <color rgb="FF454541"/>
        <rFont val="宋体"/>
        <charset val="134"/>
      </rPr>
      <t>薪资：税后一万左右</t>
    </r>
    <r>
      <rPr>
        <sz val="12"/>
        <color rgb="FF454541"/>
        <rFont val="Arial"/>
        <charset val="134"/>
      </rPr>
      <t xml:space="preserve"> </t>
    </r>
    <r>
      <rPr>
        <sz val="12"/>
        <color rgb="FF454541"/>
        <rFont val="宋体"/>
        <charset val="134"/>
      </rPr>
      <t>合同性质：圆才外包，缴纳五险一金</t>
    </r>
  </si>
  <si>
    <t>市场部经理（市政保洁）</t>
  </si>
  <si>
    <r>
      <rPr>
        <sz val="12"/>
        <color rgb="FF454541"/>
        <rFont val="宋体"/>
        <charset val="134"/>
      </rPr>
      <t>苏州工业园区天成清洁有限公司</t>
    </r>
    <r>
      <rPr>
        <sz val="12"/>
        <color rgb="FF454541"/>
        <rFont val="Arial"/>
        <charset val="134"/>
      </rPr>
      <t xml:space="preserve"> </t>
    </r>
    <r>
      <rPr>
        <sz val="12"/>
        <color rgb="FF454541"/>
        <rFont val="宋体"/>
        <charset val="134"/>
      </rPr>
      <t>天成清洁是一家专业从事市政道路保洁、航道保洁、公厕管理与垃圾中转清运的专业化保洁服务公司，常年承担着工业园区、吴中区部分道路保洁、航道保洁、公园保洁、垃圾清运等综合业务环卫工作，具有较强组织能力和业务指导能力，技术力量雄厚，环卫机械设施齐全。</t>
    </r>
    <r>
      <rPr>
        <sz val="12"/>
        <color rgb="FF454541"/>
        <rFont val="Arial"/>
        <charset val="134"/>
      </rPr>
      <t xml:space="preserve"> </t>
    </r>
    <r>
      <rPr>
        <sz val="12"/>
        <color rgb="FF454541"/>
        <rFont val="宋体"/>
        <charset val="134"/>
      </rPr>
      <t>招聘岗位：市场部开发经理（正式员工）</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大专及以上学历，专业不限，</t>
    </r>
    <r>
      <rPr>
        <sz val="12"/>
        <color rgb="FF454541"/>
        <rFont val="Arial"/>
        <charset val="134"/>
      </rPr>
      <t>2</t>
    </r>
    <r>
      <rPr>
        <sz val="12"/>
        <color rgb="FF454541"/>
        <rFont val="宋体"/>
        <charset val="134"/>
      </rPr>
      <t>年及以上市场开发相关工作经验；</t>
    </r>
    <r>
      <rPr>
        <sz val="12"/>
        <color rgb="FF454541"/>
        <rFont val="Arial"/>
        <charset val="134"/>
      </rPr>
      <t xml:space="preserve"> 2</t>
    </r>
    <r>
      <rPr>
        <sz val="12"/>
        <color rgb="FF454541"/>
        <rFont val="宋体"/>
        <charset val="134"/>
      </rPr>
      <t>、有物业管理，城市管理等招投标相关工作经验优先考虑；</t>
    </r>
    <r>
      <rPr>
        <sz val="12"/>
        <color rgb="FF454541"/>
        <rFont val="Arial"/>
        <charset val="134"/>
      </rPr>
      <t xml:space="preserve"> 3</t>
    </r>
    <r>
      <rPr>
        <sz val="12"/>
        <color rgb="FF454541"/>
        <rFont val="宋体"/>
        <charset val="134"/>
      </rPr>
      <t>、团队意识强，沟通业务能力强；</t>
    </r>
    <r>
      <rPr>
        <sz val="12"/>
        <color rgb="FF454541"/>
        <rFont val="Arial"/>
        <charset val="134"/>
      </rPr>
      <t xml:space="preserve"> 4</t>
    </r>
    <r>
      <rPr>
        <sz val="12"/>
        <color rgb="FF454541"/>
        <rFont val="宋体"/>
        <charset val="134"/>
      </rPr>
      <t>、对人和工作责任心强、并有高度独立思考力，工作热情高。</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、协助制定公司发展，市场开发战略</t>
    </r>
    <r>
      <rPr>
        <sz val="12"/>
        <color rgb="FF454541"/>
        <rFont val="Arial"/>
        <charset val="134"/>
      </rPr>
      <t xml:space="preserve"> 2</t>
    </r>
    <r>
      <rPr>
        <sz val="12"/>
        <color rgb="FF454541"/>
        <rFont val="宋体"/>
        <charset val="134"/>
      </rPr>
      <t>、积极开拓公司业务，建立客户，同行业间良好合作关系</t>
    </r>
    <r>
      <rPr>
        <sz val="12"/>
        <color rgb="FF454541"/>
        <rFont val="Arial"/>
        <charset val="134"/>
      </rPr>
      <t xml:space="preserve"> 3</t>
    </r>
    <r>
      <rPr>
        <sz val="12"/>
        <color rgb="FF454541"/>
        <rFont val="宋体"/>
        <charset val="134"/>
      </rPr>
      <t>、组建、培养、发展市场拓展队伍</t>
    </r>
    <r>
      <rPr>
        <sz val="12"/>
        <color rgb="FF454541"/>
        <rFont val="Arial"/>
        <charset val="134"/>
      </rPr>
      <t xml:space="preserve"> 4</t>
    </r>
    <r>
      <rPr>
        <sz val="12"/>
        <color rgb="FF454541"/>
        <rFont val="宋体"/>
        <charset val="134"/>
      </rPr>
      <t>、关注市政项目招投标公告，了解项目需求，及时应标</t>
    </r>
    <r>
      <rPr>
        <sz val="12"/>
        <color rgb="FF454541"/>
        <rFont val="Arial"/>
        <charset val="134"/>
      </rPr>
      <t xml:space="preserve"> </t>
    </r>
    <r>
      <rPr>
        <sz val="12"/>
        <color rgb="FF454541"/>
        <rFont val="宋体"/>
        <charset val="134"/>
      </rPr>
      <t>工作地点：苏州工业园区娄葑镇朗琴湾</t>
    </r>
    <r>
      <rPr>
        <sz val="12"/>
        <color rgb="FF454541"/>
        <rFont val="Arial"/>
        <charset val="134"/>
      </rPr>
      <t xml:space="preserve"> </t>
    </r>
    <r>
      <rPr>
        <sz val="12"/>
        <color rgb="FF454541"/>
        <rFont val="宋体"/>
        <charset val="134"/>
      </rPr>
      <t>工作时间：周一至周五，</t>
    </r>
    <r>
      <rPr>
        <sz val="12"/>
        <color rgb="FF454541"/>
        <rFont val="Arial"/>
        <charset val="134"/>
      </rPr>
      <t xml:space="preserve">8:00-17:00 </t>
    </r>
    <r>
      <rPr>
        <sz val="12"/>
        <color rgb="FF454541"/>
        <rFont val="宋体"/>
        <charset val="134"/>
      </rPr>
      <t>薪资待遇：基本工资、餐贴、油贴，项目奖励等，缴纳园区五险一金，综合薪资</t>
    </r>
    <r>
      <rPr>
        <sz val="12"/>
        <color rgb="FF454541"/>
        <rFont val="Arial"/>
        <charset val="134"/>
      </rPr>
      <t>8K~12k/</t>
    </r>
    <r>
      <rPr>
        <sz val="12"/>
        <color rgb="FF454541"/>
        <rFont val="宋体"/>
        <charset val="134"/>
      </rPr>
      <t>月</t>
    </r>
    <r>
      <rPr>
        <sz val="12"/>
        <color rgb="FF454541"/>
        <rFont val="Arial"/>
        <charset val="134"/>
      </rPr>
      <t>+</t>
    </r>
    <r>
      <rPr>
        <sz val="12"/>
        <color rgb="FF454541"/>
        <rFont val="宋体"/>
        <charset val="134"/>
      </rPr>
      <t>项目提成</t>
    </r>
  </si>
  <si>
    <t>生产管理人才储备（应届毕业生）</t>
  </si>
  <si>
    <r>
      <rPr>
        <sz val="12"/>
        <color rgb="FF454541"/>
        <rFont val="宋体"/>
        <charset val="134"/>
      </rPr>
      <t>一、公司简介</t>
    </r>
    <r>
      <rPr>
        <sz val="12"/>
        <color rgb="FF454541"/>
        <rFont val="Arial"/>
        <charset val="134"/>
      </rPr>
      <t xml:space="preserve"> </t>
    </r>
    <r>
      <rPr>
        <sz val="12"/>
        <color rgb="FF454541"/>
        <rFont val="宋体"/>
        <charset val="134"/>
      </rPr>
      <t>适新是苏州安洁集团全资公司，目前员工约</t>
    </r>
    <r>
      <rPr>
        <sz val="12"/>
        <color rgb="FF454541"/>
        <rFont val="Arial"/>
        <charset val="134"/>
      </rPr>
      <t xml:space="preserve">2300 </t>
    </r>
    <r>
      <rPr>
        <sz val="12"/>
        <color rgb="FF454541"/>
        <rFont val="宋体"/>
        <charset val="134"/>
      </rPr>
      <t>人，在新加坡、泰国、中国设有工厂，其核</t>
    </r>
    <r>
      <rPr>
        <sz val="12"/>
        <color rgb="FF454541"/>
        <rFont val="Arial"/>
        <charset val="134"/>
      </rPr>
      <t xml:space="preserve"> </t>
    </r>
    <r>
      <rPr>
        <sz val="12"/>
        <color rgb="FF454541"/>
        <rFont val="宋体"/>
        <charset val="134"/>
      </rPr>
      <t>心业务为精密机械制造。自</t>
    </r>
    <r>
      <rPr>
        <sz val="12"/>
        <color rgb="FF454541"/>
        <rFont val="Arial"/>
        <charset val="134"/>
      </rPr>
      <t xml:space="preserve">1998 </t>
    </r>
    <r>
      <rPr>
        <sz val="12"/>
        <color rgb="FF454541"/>
        <rFont val="宋体"/>
        <charset val="134"/>
      </rPr>
      <t>年成立以来已发展成以金属冲压、工模、精密机械加工为主营业</t>
    </r>
    <r>
      <rPr>
        <sz val="12"/>
        <color rgb="FF454541"/>
        <rFont val="Arial"/>
        <charset val="134"/>
      </rPr>
      <t xml:space="preserve"> </t>
    </r>
    <r>
      <rPr>
        <sz val="12"/>
        <color rgb="FF454541"/>
        <rFont val="宋体"/>
        <charset val="134"/>
      </rPr>
      <t>务的行业领跑者，广泛为汽车、电脑、电信、消费电子及工业电器等领域的客户提供一流的产品和</t>
    </r>
    <r>
      <rPr>
        <sz val="12"/>
        <color rgb="FF454541"/>
        <rFont val="Arial"/>
        <charset val="134"/>
      </rPr>
      <t xml:space="preserve"> </t>
    </r>
    <r>
      <rPr>
        <sz val="12"/>
        <color rgb="FF454541"/>
        <rFont val="宋体"/>
        <charset val="134"/>
      </rPr>
      <t>服务。</t>
    </r>
    <r>
      <rPr>
        <sz val="12"/>
        <color rgb="FF454541"/>
        <rFont val="Arial"/>
        <charset val="134"/>
      </rPr>
      <t xml:space="preserve"> </t>
    </r>
    <r>
      <rPr>
        <sz val="12"/>
        <color rgb="FF454541"/>
        <rFont val="宋体"/>
        <charset val="134"/>
      </rPr>
      <t>公司先后顺利通过</t>
    </r>
    <r>
      <rPr>
        <sz val="12"/>
        <color rgb="FF454541"/>
        <rFont val="Arial"/>
        <charset val="134"/>
      </rPr>
      <t>ISO9001</t>
    </r>
    <r>
      <rPr>
        <sz val="12"/>
        <color rgb="FF454541"/>
        <rFont val="宋体"/>
        <charset val="134"/>
      </rPr>
      <t>、</t>
    </r>
    <r>
      <rPr>
        <sz val="12"/>
        <color rgb="FF454541"/>
        <rFont val="Arial"/>
        <charset val="134"/>
      </rPr>
      <t>IATF16949</t>
    </r>
    <r>
      <rPr>
        <sz val="12"/>
        <color rgb="FF454541"/>
        <rFont val="宋体"/>
        <charset val="134"/>
      </rPr>
      <t>、</t>
    </r>
    <r>
      <rPr>
        <sz val="12"/>
        <color rgb="FF454541"/>
        <rFont val="Arial"/>
        <charset val="134"/>
      </rPr>
      <t>ISO14001</t>
    </r>
    <r>
      <rPr>
        <sz val="12"/>
        <color rgb="FF454541"/>
        <rFont val="宋体"/>
        <charset val="134"/>
      </rPr>
      <t>、</t>
    </r>
    <r>
      <rPr>
        <sz val="12"/>
        <color rgb="FF454541"/>
        <rFont val="Arial"/>
        <charset val="134"/>
      </rPr>
      <t xml:space="preserve">QC080000 </t>
    </r>
    <r>
      <rPr>
        <sz val="12"/>
        <color rgb="FF454541"/>
        <rFont val="宋体"/>
        <charset val="134"/>
      </rPr>
      <t>等质量与环境管理体系的</t>
    </r>
    <r>
      <rPr>
        <sz val="12"/>
        <color rgb="FF454541"/>
        <rFont val="Arial"/>
        <charset val="134"/>
      </rPr>
      <t xml:space="preserve"> </t>
    </r>
    <r>
      <rPr>
        <sz val="12"/>
        <color rgb="FF454541"/>
        <rFont val="宋体"/>
        <charset val="134"/>
      </rPr>
      <t>认证。屡获各项荣誉：</t>
    </r>
    <r>
      <rPr>
        <sz val="12"/>
        <color rgb="FF454541"/>
        <rFont val="Arial"/>
        <charset val="134"/>
      </rPr>
      <t>“</t>
    </r>
    <r>
      <rPr>
        <sz val="12"/>
        <color rgb="FF454541"/>
        <rFont val="宋体"/>
        <charset val="134"/>
      </rPr>
      <t>江苏省先进技术企业</t>
    </r>
    <r>
      <rPr>
        <sz val="12"/>
        <color rgb="FF454541"/>
        <rFont val="Arial"/>
        <charset val="134"/>
      </rPr>
      <t>”</t>
    </r>
    <r>
      <rPr>
        <sz val="12"/>
        <color rgb="FF454541"/>
        <rFont val="宋体"/>
        <charset val="134"/>
      </rPr>
      <t>、</t>
    </r>
    <r>
      <rPr>
        <sz val="12"/>
        <color rgb="FF454541"/>
        <rFont val="Arial"/>
        <charset val="134"/>
      </rPr>
      <t>“</t>
    </r>
    <r>
      <rPr>
        <sz val="12"/>
        <color rgb="FF454541"/>
        <rFont val="宋体"/>
        <charset val="134"/>
      </rPr>
      <t>劳动关系和谐企业</t>
    </r>
    <r>
      <rPr>
        <sz val="12"/>
        <color rgb="FF454541"/>
        <rFont val="Arial"/>
        <charset val="134"/>
      </rPr>
      <t>”</t>
    </r>
    <r>
      <rPr>
        <sz val="12"/>
        <color rgb="FF454541"/>
        <rFont val="宋体"/>
        <charset val="134"/>
      </rPr>
      <t>、</t>
    </r>
    <r>
      <rPr>
        <sz val="12"/>
        <color rgb="FF454541"/>
        <rFont val="Arial"/>
        <charset val="134"/>
      </rPr>
      <t>“</t>
    </r>
    <r>
      <rPr>
        <sz val="12"/>
        <color rgb="FF454541"/>
        <rFont val="宋体"/>
        <charset val="134"/>
      </rPr>
      <t>苏州市纳税大户</t>
    </r>
    <r>
      <rPr>
        <sz val="12"/>
        <color rgb="FF454541"/>
        <rFont val="Arial"/>
        <charset val="134"/>
      </rPr>
      <t>”</t>
    </r>
    <r>
      <rPr>
        <sz val="12"/>
        <color rgb="FF454541"/>
        <rFont val="宋体"/>
        <charset val="134"/>
      </rPr>
      <t>、</t>
    </r>
    <r>
      <rPr>
        <sz val="12"/>
        <color rgb="FF454541"/>
        <rFont val="Arial"/>
        <charset val="134"/>
      </rPr>
      <t xml:space="preserve">“5A </t>
    </r>
    <r>
      <rPr>
        <sz val="12"/>
        <color rgb="FF454541"/>
        <rFont val="宋体"/>
        <charset val="134"/>
      </rPr>
      <t>级</t>
    </r>
    <r>
      <rPr>
        <sz val="12"/>
        <color rgb="FF454541"/>
        <rFont val="Arial"/>
        <charset val="134"/>
      </rPr>
      <t xml:space="preserve"> </t>
    </r>
    <r>
      <rPr>
        <sz val="12"/>
        <color rgb="FF454541"/>
        <rFont val="宋体"/>
        <charset val="134"/>
      </rPr>
      <t>劳动保障信用单位</t>
    </r>
    <r>
      <rPr>
        <sz val="12"/>
        <color rgb="FF454541"/>
        <rFont val="Arial"/>
        <charset val="134"/>
      </rPr>
      <t>”</t>
    </r>
    <r>
      <rPr>
        <sz val="12"/>
        <color rgb="FF454541"/>
        <rFont val="宋体"/>
        <charset val="134"/>
      </rPr>
      <t>、</t>
    </r>
    <r>
      <rPr>
        <sz val="12"/>
        <color rgb="FF454541"/>
        <rFont val="Arial"/>
        <charset val="134"/>
      </rPr>
      <t>“</t>
    </r>
    <r>
      <rPr>
        <sz val="12"/>
        <color rgb="FF454541"/>
        <rFont val="宋体"/>
        <charset val="134"/>
      </rPr>
      <t>江苏省高新技术企业</t>
    </r>
    <r>
      <rPr>
        <sz val="12"/>
        <color rgb="FF454541"/>
        <rFont val="Arial"/>
        <charset val="134"/>
      </rPr>
      <t>”</t>
    </r>
    <r>
      <rPr>
        <sz val="12"/>
        <color rgb="FF454541"/>
        <rFont val="宋体"/>
        <charset val="134"/>
      </rPr>
      <t>等。</t>
    </r>
    <r>
      <rPr>
        <sz val="12"/>
        <color rgb="FF454541"/>
        <rFont val="Arial"/>
        <charset val="134"/>
      </rPr>
      <t xml:space="preserve"> 2018 </t>
    </r>
    <r>
      <rPr>
        <sz val="12"/>
        <color rgb="FF454541"/>
        <rFont val="宋体"/>
        <charset val="134"/>
      </rPr>
      <t>年公司荣获</t>
    </r>
    <r>
      <rPr>
        <sz val="12"/>
        <color rgb="FF454541"/>
        <rFont val="Arial"/>
        <charset val="134"/>
      </rPr>
      <t>“</t>
    </r>
    <r>
      <rPr>
        <sz val="12"/>
        <color rgb="FF454541"/>
        <rFont val="宋体"/>
        <charset val="134"/>
      </rPr>
      <t>江苏省高新技术企业</t>
    </r>
    <r>
      <rPr>
        <sz val="12"/>
        <color rgb="FF454541"/>
        <rFont val="Arial"/>
        <charset val="134"/>
      </rPr>
      <t>”</t>
    </r>
    <r>
      <rPr>
        <sz val="12"/>
        <color rgb="FF454541"/>
        <rFont val="宋体"/>
        <charset val="134"/>
      </rPr>
      <t>；</t>
    </r>
    <r>
      <rPr>
        <sz val="12"/>
        <color rgb="FF454541"/>
        <rFont val="Arial"/>
        <charset val="134"/>
      </rPr>
      <t xml:space="preserve"> 2019 </t>
    </r>
    <r>
      <rPr>
        <sz val="12"/>
        <color rgb="FF454541"/>
        <rFont val="宋体"/>
        <charset val="134"/>
      </rPr>
      <t>年公司荣获博世全球优秀供应商、吴中区优秀外资企业、</t>
    </r>
    <r>
      <rPr>
        <sz val="12"/>
        <color rgb="FF454541"/>
        <rFont val="Arial"/>
        <charset val="134"/>
      </rPr>
      <t xml:space="preserve">5A </t>
    </r>
    <r>
      <rPr>
        <sz val="12"/>
        <color rgb="FF454541"/>
        <rFont val="宋体"/>
        <charset val="134"/>
      </rPr>
      <t>级劳动保障信用单位；</t>
    </r>
    <r>
      <rPr>
        <sz val="12"/>
        <color rgb="FF454541"/>
        <rFont val="Arial"/>
        <charset val="134"/>
      </rPr>
      <t xml:space="preserve"> 2020 </t>
    </r>
    <r>
      <rPr>
        <sz val="12"/>
        <color rgb="FF454541"/>
        <rFont val="宋体"/>
        <charset val="134"/>
      </rPr>
      <t>年公司荣获博世首次颁发的</t>
    </r>
    <r>
      <rPr>
        <sz val="12"/>
        <color rgb="FF454541"/>
        <rFont val="Arial"/>
        <charset val="134"/>
      </rPr>
      <t>“</t>
    </r>
    <r>
      <rPr>
        <sz val="12"/>
        <color rgb="FF454541"/>
        <rFont val="宋体"/>
        <charset val="134"/>
      </rPr>
      <t>亚太区年度持续性发展优秀供应商</t>
    </r>
    <r>
      <rPr>
        <sz val="12"/>
        <color rgb="FF454541"/>
        <rFont val="Arial"/>
        <charset val="134"/>
      </rPr>
      <t>”</t>
    </r>
    <r>
      <rPr>
        <sz val="12"/>
        <color rgb="FF454541"/>
        <rFont val="宋体"/>
        <charset val="134"/>
      </rPr>
      <t>、获得苏州市级示范智能车</t>
    </r>
    <r>
      <rPr>
        <sz val="12"/>
        <color rgb="FF454541"/>
        <rFont val="Arial"/>
        <charset val="134"/>
      </rPr>
      <t xml:space="preserve"> </t>
    </r>
    <r>
      <rPr>
        <sz val="12"/>
        <color rgb="FF454541"/>
        <rFont val="宋体"/>
        <charset val="134"/>
      </rPr>
      <t>间认定；</t>
    </r>
    <r>
      <rPr>
        <sz val="12"/>
        <color rgb="FF454541"/>
        <rFont val="Arial"/>
        <charset val="134"/>
      </rPr>
      <t xml:space="preserve"> 2021 </t>
    </r>
    <r>
      <rPr>
        <sz val="12"/>
        <color rgb="FF454541"/>
        <rFont val="宋体"/>
        <charset val="134"/>
      </rPr>
      <t>年公司荣获</t>
    </r>
    <r>
      <rPr>
        <sz val="12"/>
        <color rgb="FF454541"/>
        <rFont val="Arial"/>
        <charset val="134"/>
      </rPr>
      <t>“</t>
    </r>
    <r>
      <rPr>
        <sz val="12"/>
        <color rgb="FF454541"/>
        <rFont val="宋体"/>
        <charset val="134"/>
      </rPr>
      <t>高质量发展有效投入奖</t>
    </r>
    <r>
      <rPr>
        <sz val="12"/>
        <color rgb="FF454541"/>
        <rFont val="Arial"/>
        <charset val="134"/>
      </rPr>
      <t>”</t>
    </r>
    <r>
      <rPr>
        <sz val="12"/>
        <color rgb="FF454541"/>
        <rFont val="宋体"/>
        <charset val="134"/>
      </rPr>
      <t>、</t>
    </r>
    <r>
      <rPr>
        <sz val="12"/>
        <color rgb="FF454541"/>
        <rFont val="Arial"/>
        <charset val="134"/>
      </rPr>
      <t>“</t>
    </r>
    <r>
      <rPr>
        <sz val="12"/>
        <color rgb="FF454541"/>
        <rFont val="宋体"/>
        <charset val="134"/>
      </rPr>
      <t>高质量发展纳税贡献奖</t>
    </r>
    <r>
      <rPr>
        <sz val="12"/>
        <color rgb="FF454541"/>
        <rFont val="Arial"/>
        <charset val="134"/>
      </rPr>
      <t>”</t>
    </r>
    <r>
      <rPr>
        <sz val="12"/>
        <color rgb="FF454541"/>
        <rFont val="宋体"/>
        <charset val="134"/>
      </rPr>
      <t>，</t>
    </r>
    <r>
      <rPr>
        <sz val="12"/>
        <color rgb="FF454541"/>
        <rFont val="Arial"/>
        <charset val="134"/>
      </rPr>
      <t xml:space="preserve">CEO </t>
    </r>
    <r>
      <rPr>
        <sz val="12"/>
        <color rgb="FF454541"/>
        <rFont val="宋体"/>
        <charset val="134"/>
      </rPr>
      <t>苗延桥先生获评吴中</t>
    </r>
    <r>
      <rPr>
        <sz val="12"/>
        <color rgb="FF454541"/>
        <rFont val="Arial"/>
        <charset val="134"/>
      </rPr>
      <t xml:space="preserve"> </t>
    </r>
    <r>
      <rPr>
        <sz val="12"/>
        <color rgb="FF454541"/>
        <rFont val="宋体"/>
        <charset val="134"/>
      </rPr>
      <t>区</t>
    </r>
    <r>
      <rPr>
        <sz val="12"/>
        <color rgb="FF454541"/>
        <rFont val="Arial"/>
        <charset val="134"/>
      </rPr>
      <t xml:space="preserve">2020 </t>
    </r>
    <r>
      <rPr>
        <sz val="12"/>
        <color rgb="FF454541"/>
        <rFont val="宋体"/>
        <charset val="134"/>
      </rPr>
      <t>年度优秀外企外籍人士。</t>
    </r>
    <r>
      <rPr>
        <sz val="12"/>
        <color rgb="FF454541"/>
        <rFont val="Arial"/>
        <charset val="134"/>
      </rPr>
      <t xml:space="preserve"> </t>
    </r>
    <r>
      <rPr>
        <sz val="12"/>
        <color rgb="FF454541"/>
        <rFont val="宋体"/>
        <charset val="134"/>
      </rPr>
      <t>二、招聘职位：人才储备（生产管理方向）</t>
    </r>
    <r>
      <rPr>
        <sz val="12"/>
        <color rgb="FF454541"/>
        <rFont val="Arial"/>
        <charset val="134"/>
      </rPr>
      <t xml:space="preserve"> </t>
    </r>
    <r>
      <rPr>
        <sz val="12"/>
        <color rgb="FF454541"/>
        <rFont val="宋体"/>
        <charset val="134"/>
      </rPr>
      <t>三、需求人数：</t>
    </r>
    <r>
      <rPr>
        <sz val="12"/>
        <color rgb="FF454541"/>
        <rFont val="Arial"/>
        <charset val="134"/>
      </rPr>
      <t xml:space="preserve">20 </t>
    </r>
    <r>
      <rPr>
        <sz val="12"/>
        <color rgb="FF454541"/>
        <rFont val="宋体"/>
        <charset val="134"/>
      </rPr>
      <t>人</t>
    </r>
    <r>
      <rPr>
        <sz val="12"/>
        <color rgb="FF454541"/>
        <rFont val="Arial"/>
        <charset val="134"/>
      </rPr>
      <t xml:space="preserve"> </t>
    </r>
    <r>
      <rPr>
        <sz val="12"/>
        <color rgb="FF454541"/>
        <rFont val="宋体"/>
        <charset val="134"/>
      </rPr>
      <t>四、招聘要求：</t>
    </r>
    <r>
      <rPr>
        <sz val="12"/>
        <color rgb="FF454541"/>
        <rFont val="Arial"/>
        <charset val="134"/>
      </rPr>
      <t xml:space="preserve"> 1. </t>
    </r>
    <r>
      <rPr>
        <sz val="12"/>
        <color rgb="FF454541"/>
        <rFont val="宋体"/>
        <charset val="134"/>
      </rPr>
      <t>全日制大专学历，专业不限，理工科专业优先</t>
    </r>
    <r>
      <rPr>
        <sz val="12"/>
        <color rgb="FF454541"/>
        <rFont val="Arial"/>
        <charset val="134"/>
      </rPr>
      <t xml:space="preserve"> 2. 2022-2023 </t>
    </r>
    <r>
      <rPr>
        <sz val="12"/>
        <color rgb="FF454541"/>
        <rFont val="宋体"/>
        <charset val="134"/>
      </rPr>
      <t>年应届毕业生（优秀的</t>
    </r>
    <r>
      <rPr>
        <sz val="12"/>
        <color rgb="FF454541"/>
        <rFont val="Arial"/>
        <charset val="134"/>
      </rPr>
      <t xml:space="preserve">2021 </t>
    </r>
    <r>
      <rPr>
        <sz val="12"/>
        <color rgb="FF454541"/>
        <rFont val="宋体"/>
        <charset val="134"/>
      </rPr>
      <t>年毕业生也可接受）</t>
    </r>
    <r>
      <rPr>
        <sz val="12"/>
        <color rgb="FF454541"/>
        <rFont val="Arial"/>
        <charset val="134"/>
      </rPr>
      <t xml:space="preserve"> 3. </t>
    </r>
    <r>
      <rPr>
        <sz val="12"/>
        <color rgb="FF454541"/>
        <rFont val="宋体"/>
        <charset val="134"/>
      </rPr>
      <t>沟通表达能力、组织协调能力佳</t>
    </r>
    <r>
      <rPr>
        <sz val="12"/>
        <color rgb="FF454541"/>
        <rFont val="Arial"/>
        <charset val="134"/>
      </rPr>
      <t xml:space="preserve"> 4. </t>
    </r>
    <r>
      <rPr>
        <sz val="12"/>
        <color rgb="FF454541"/>
        <rFont val="宋体"/>
        <charset val="134"/>
      </rPr>
      <t>有从事管理意愿，具备一定抗压能力</t>
    </r>
    <r>
      <rPr>
        <sz val="12"/>
        <color rgb="FF454541"/>
        <rFont val="Arial"/>
        <charset val="134"/>
      </rPr>
      <t xml:space="preserve"> 5. </t>
    </r>
    <r>
      <rPr>
        <sz val="12"/>
        <color rgb="FF454541"/>
        <rFont val="宋体"/>
        <charset val="134"/>
      </rPr>
      <t>有气势、有气场、执行力强</t>
    </r>
    <r>
      <rPr>
        <sz val="12"/>
        <color rgb="FF454541"/>
        <rFont val="Arial"/>
        <charset val="134"/>
      </rPr>
      <t xml:space="preserve"> 6. </t>
    </r>
    <r>
      <rPr>
        <sz val="12"/>
        <color rgb="FF454541"/>
        <rFont val="宋体"/>
        <charset val="134"/>
      </rPr>
      <t>强烈的集体荣誉感</t>
    </r>
    <r>
      <rPr>
        <sz val="12"/>
        <color rgb="FF454541"/>
        <rFont val="Arial"/>
        <charset val="134"/>
      </rPr>
      <t xml:space="preserve"> 7. </t>
    </r>
    <r>
      <rPr>
        <sz val="12"/>
        <color rgb="FF454541"/>
        <rFont val="宋体"/>
        <charset val="134"/>
      </rPr>
      <t>班干部、学生会干部优先</t>
    </r>
    <r>
      <rPr>
        <sz val="12"/>
        <color rgb="FF454541"/>
        <rFont val="Arial"/>
        <charset val="134"/>
      </rPr>
      <t xml:space="preserve"> 8. </t>
    </r>
    <r>
      <rPr>
        <sz val="12"/>
        <color rgb="FF454541"/>
        <rFont val="宋体"/>
        <charset val="134"/>
      </rPr>
      <t>擅长足球、篮球等团体运动优先</t>
    </r>
    <r>
      <rPr>
        <sz val="12"/>
        <color rgb="FF454541"/>
        <rFont val="Arial"/>
        <charset val="134"/>
      </rPr>
      <t xml:space="preserve"> </t>
    </r>
    <r>
      <rPr>
        <sz val="12"/>
        <color rgb="FF454541"/>
        <rFont val="宋体"/>
        <charset val="134"/>
      </rPr>
      <t>五、薪资待遇：</t>
    </r>
    <r>
      <rPr>
        <sz val="12"/>
        <color rgb="FF454541"/>
        <rFont val="Arial"/>
        <charset val="134"/>
      </rPr>
      <t xml:space="preserve"> </t>
    </r>
    <r>
      <rPr>
        <sz val="12"/>
        <color rgb="FF454541"/>
        <rFont val="宋体"/>
        <charset val="134"/>
      </rPr>
      <t>签订正式劳动合同，起薪</t>
    </r>
    <r>
      <rPr>
        <sz val="12"/>
        <color rgb="FF454541"/>
        <rFont val="Arial"/>
        <charset val="134"/>
      </rPr>
      <t xml:space="preserve">5500 </t>
    </r>
    <r>
      <rPr>
        <sz val="12"/>
        <color rgb="FF454541"/>
        <rFont val="宋体"/>
        <charset val="134"/>
      </rPr>
      <t>元</t>
    </r>
    <r>
      <rPr>
        <sz val="12"/>
        <color rgb="FF454541"/>
        <rFont val="Arial"/>
        <charset val="134"/>
      </rPr>
      <t>+</t>
    </r>
    <r>
      <rPr>
        <sz val="12"/>
        <color rgb="FF454541"/>
        <rFont val="宋体"/>
        <charset val="134"/>
      </rPr>
      <t>附加薪资（党员</t>
    </r>
    <r>
      <rPr>
        <sz val="12"/>
        <color rgb="FF454541"/>
        <rFont val="Arial"/>
        <charset val="134"/>
      </rPr>
      <t>/</t>
    </r>
    <r>
      <rPr>
        <sz val="12"/>
        <color rgb="FF454541"/>
        <rFont val="宋体"/>
        <charset val="134"/>
      </rPr>
      <t>班干部</t>
    </r>
    <r>
      <rPr>
        <sz val="12"/>
        <color rgb="FF454541"/>
        <rFont val="Arial"/>
        <charset val="134"/>
      </rPr>
      <t>/</t>
    </r>
    <r>
      <rPr>
        <sz val="12"/>
        <color rgb="FF454541"/>
        <rFont val="宋体"/>
        <charset val="134"/>
      </rPr>
      <t>奖学金等）</t>
    </r>
    <r>
      <rPr>
        <sz val="12"/>
        <color rgb="FF454541"/>
        <rFont val="Arial"/>
        <charset val="134"/>
      </rPr>
      <t>+</t>
    </r>
    <r>
      <rPr>
        <sz val="12"/>
        <color rgb="FF454541"/>
        <rFont val="宋体"/>
        <charset val="134"/>
      </rPr>
      <t>奖金</t>
    </r>
    <r>
      <rPr>
        <sz val="12"/>
        <color rgb="FF454541"/>
        <rFont val="Arial"/>
        <charset val="134"/>
      </rPr>
      <t>+</t>
    </r>
    <r>
      <rPr>
        <sz val="12"/>
        <color rgb="FF454541"/>
        <rFont val="宋体"/>
        <charset val="134"/>
      </rPr>
      <t>加班费，</t>
    </r>
    <r>
      <rPr>
        <sz val="12"/>
        <color rgb="FF454541"/>
        <rFont val="Arial"/>
        <charset val="134"/>
      </rPr>
      <t xml:space="preserve"> </t>
    </r>
    <r>
      <rPr>
        <sz val="12"/>
        <color rgb="FF454541"/>
        <rFont val="宋体"/>
        <charset val="134"/>
      </rPr>
      <t>税前综合工资</t>
    </r>
    <r>
      <rPr>
        <sz val="12"/>
        <color rgb="FF454541"/>
        <rFont val="Arial"/>
        <charset val="134"/>
      </rPr>
      <t xml:space="preserve">8000-9000 </t>
    </r>
    <r>
      <rPr>
        <sz val="12"/>
        <color rgb="FF454541"/>
        <rFont val="宋体"/>
        <charset val="134"/>
      </rPr>
      <t>元，另有适新海外公司交流实践机会。</t>
    </r>
    <r>
      <rPr>
        <sz val="12"/>
        <color rgb="FF454541"/>
        <rFont val="Arial"/>
        <charset val="134"/>
      </rPr>
      <t xml:space="preserve"> </t>
    </r>
    <r>
      <rPr>
        <sz val="12"/>
        <color rgb="FF454541"/>
        <rFont val="宋体"/>
        <charset val="134"/>
      </rPr>
      <t>六、培养模式：</t>
    </r>
    <r>
      <rPr>
        <sz val="12"/>
        <color rgb="FF454541"/>
        <rFont val="Arial"/>
        <charset val="134"/>
      </rPr>
      <t xml:space="preserve"> </t>
    </r>
    <r>
      <rPr>
        <sz val="12"/>
        <color rgb="FF454541"/>
        <rFont val="宋体"/>
        <charset val="134"/>
      </rPr>
      <t>脱产带薪培训</t>
    </r>
    <r>
      <rPr>
        <sz val="12"/>
        <color rgb="FF454541"/>
        <rFont val="Arial"/>
        <charset val="134"/>
      </rPr>
      <t xml:space="preserve">1-2 </t>
    </r>
    <r>
      <rPr>
        <sz val="12"/>
        <color rgb="FF454541"/>
        <rFont val="宋体"/>
        <charset val="134"/>
      </rPr>
      <t>个月</t>
    </r>
    <r>
      <rPr>
        <sz val="12"/>
        <color rgb="FF454541"/>
        <rFont val="Arial"/>
        <charset val="134"/>
      </rPr>
      <t xml:space="preserve"> </t>
    </r>
    <r>
      <rPr>
        <sz val="12"/>
        <color rgb="FF454541"/>
        <rFont val="宋体"/>
        <charset val="134"/>
      </rPr>
      <t>军训</t>
    </r>
    <r>
      <rPr>
        <sz val="12"/>
        <color rgb="FF454541"/>
        <rFont val="Arial"/>
        <charset val="134"/>
      </rPr>
      <t>→</t>
    </r>
    <r>
      <rPr>
        <sz val="12"/>
        <color rgb="FF454541"/>
        <rFont val="宋体"/>
        <charset val="134"/>
      </rPr>
      <t>文化课培训（如沟通技巧、管理技能、礼节礼仪、金牌班组长等）</t>
    </r>
    <r>
      <rPr>
        <sz val="12"/>
        <color rgb="FF454541"/>
        <rFont val="Arial"/>
        <charset val="134"/>
      </rPr>
      <t>→</t>
    </r>
    <r>
      <rPr>
        <sz val="12"/>
        <color rgb="FF454541"/>
        <rFont val="宋体"/>
        <charset val="134"/>
      </rPr>
      <t>轮岗实践</t>
    </r>
    <r>
      <rPr>
        <sz val="12"/>
        <color rgb="FF454541"/>
        <rFont val="Arial"/>
        <charset val="134"/>
      </rPr>
      <t>→</t>
    </r>
    <r>
      <rPr>
        <sz val="12"/>
        <color rgb="FF454541"/>
        <rFont val="宋体"/>
        <charset val="134"/>
      </rPr>
      <t>定岗</t>
    </r>
    <r>
      <rPr>
        <sz val="12"/>
        <color rgb="FF454541"/>
        <rFont val="Arial"/>
        <charset val="134"/>
      </rPr>
      <t xml:space="preserve"> </t>
    </r>
    <r>
      <rPr>
        <sz val="12"/>
        <color rgb="FF454541"/>
        <rFont val="宋体"/>
        <charset val="134"/>
      </rPr>
      <t>七、公司地址：</t>
    </r>
    <r>
      <rPr>
        <sz val="12"/>
        <color rgb="FF454541"/>
        <rFont val="Arial"/>
        <charset val="134"/>
      </rPr>
      <t xml:space="preserve"> </t>
    </r>
    <r>
      <rPr>
        <sz val="12"/>
        <color rgb="FF454541"/>
        <rFont val="宋体"/>
        <charset val="134"/>
      </rPr>
      <t>吴中厂：江苏省苏州市吴中区天灵路</t>
    </r>
    <r>
      <rPr>
        <sz val="12"/>
        <color rgb="FF454541"/>
        <rFont val="Arial"/>
        <charset val="134"/>
      </rPr>
      <t xml:space="preserve">16 </t>
    </r>
    <r>
      <rPr>
        <sz val="12"/>
        <color rgb="FF454541"/>
        <rFont val="宋体"/>
        <charset val="134"/>
      </rPr>
      <t>号</t>
    </r>
    <r>
      <rPr>
        <sz val="12"/>
        <color rgb="FF454541"/>
        <rFont val="Arial"/>
        <charset val="134"/>
      </rPr>
      <t xml:space="preserve"> </t>
    </r>
    <r>
      <rPr>
        <sz val="12"/>
        <color rgb="FF454541"/>
        <rFont val="宋体"/>
        <charset val="134"/>
      </rPr>
      <t>相城厂：江苏省苏州市相城区北桥街道聚峰路</t>
    </r>
    <r>
      <rPr>
        <sz val="12"/>
        <color rgb="FF454541"/>
        <rFont val="Arial"/>
        <charset val="134"/>
      </rPr>
      <t xml:space="preserve">7 </t>
    </r>
    <r>
      <rPr>
        <sz val="12"/>
        <color rgb="FF454541"/>
        <rFont val="宋体"/>
        <charset val="134"/>
      </rPr>
      <t>号</t>
    </r>
  </si>
  <si>
    <t>操作员（包装）</t>
  </si>
  <si>
    <r>
      <rPr>
        <sz val="12"/>
        <color rgb="FF454541"/>
        <rFont val="宋体"/>
        <charset val="134"/>
      </rPr>
      <t>礼来苏州制药有限公司是美国礼来公司在中国的独资制药企业，也是礼来在中国的唯一生产制造基地，总投资额达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包装操作员（正式工）</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、高中或中专以上学历，</t>
    </r>
    <r>
      <rPr>
        <sz val="12"/>
        <color rgb="FF454541"/>
        <rFont val="Arial"/>
        <charset val="134"/>
      </rPr>
      <t>40</t>
    </r>
    <r>
      <rPr>
        <sz val="12"/>
        <color rgb="FF454541"/>
        <rFont val="宋体"/>
        <charset val="134"/>
      </rPr>
      <t>周岁以内；</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年以上生产工作经验</t>
    </r>
    <r>
      <rPr>
        <sz val="12"/>
        <color rgb="FF454541"/>
        <rFont val="Arial"/>
        <charset val="134"/>
      </rPr>
      <t xml:space="preserve"> </t>
    </r>
    <r>
      <rPr>
        <sz val="12"/>
        <color rgb="FF454541"/>
        <rFont val="宋体"/>
        <charset val="134"/>
      </rPr>
      <t>，制药行业包装经验优先考虑；</t>
    </r>
    <r>
      <rPr>
        <sz val="12"/>
        <color rgb="FF454541"/>
        <rFont val="Arial"/>
        <charset val="134"/>
      </rPr>
      <t xml:space="preserve"> 3</t>
    </r>
    <r>
      <rPr>
        <sz val="12"/>
        <color rgb="FF454541"/>
        <rFont val="宋体"/>
        <charset val="134"/>
      </rPr>
      <t>、工作主动积极，踏实认真，稳定性高；</t>
    </r>
    <r>
      <rPr>
        <sz val="12"/>
        <color rgb="FF454541"/>
        <rFont val="Arial"/>
        <charset val="134"/>
      </rPr>
      <t xml:space="preserve"> 4</t>
    </r>
    <r>
      <rPr>
        <sz val="12"/>
        <color rgb="FF454541"/>
        <rFont val="宋体"/>
        <charset val="134"/>
      </rPr>
      <t>、能适应早、中、夜班，需流水线作业，进入产线有更衣要求。</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薪资：底薪</t>
    </r>
    <r>
      <rPr>
        <sz val="12"/>
        <color rgb="FF454541"/>
        <rFont val="Arial"/>
        <charset val="134"/>
      </rPr>
      <t>+</t>
    </r>
    <r>
      <rPr>
        <sz val="12"/>
        <color rgb="FF454541"/>
        <rFont val="宋体"/>
        <charset val="134"/>
      </rPr>
      <t>津贴</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轮班津贴：中班</t>
    </r>
    <r>
      <rPr>
        <sz val="12"/>
        <color rgb="FF454541"/>
        <rFont val="Arial"/>
        <charset val="134"/>
      </rPr>
      <t>30</t>
    </r>
    <r>
      <rPr>
        <sz val="12"/>
        <color rgb="FF454541"/>
        <rFont val="宋体"/>
        <charset val="134"/>
      </rPr>
      <t>元</t>
    </r>
    <r>
      <rPr>
        <sz val="12"/>
        <color rgb="FF454541"/>
        <rFont val="Arial"/>
        <charset val="134"/>
      </rPr>
      <t>/</t>
    </r>
    <r>
      <rPr>
        <sz val="12"/>
        <color rgb="FF454541"/>
        <rFont val="宋体"/>
        <charset val="134"/>
      </rPr>
      <t>天，夜班</t>
    </r>
    <r>
      <rPr>
        <sz val="12"/>
        <color rgb="FF454541"/>
        <rFont val="Arial"/>
        <charset val="134"/>
      </rPr>
      <t>80</t>
    </r>
    <r>
      <rPr>
        <sz val="12"/>
        <color rgb="FF454541"/>
        <rFont val="宋体"/>
        <charset val="134"/>
      </rPr>
      <t>元</t>
    </r>
    <r>
      <rPr>
        <sz val="12"/>
        <color rgb="FF454541"/>
        <rFont val="Arial"/>
        <charset val="134"/>
      </rPr>
      <t>/</t>
    </r>
    <r>
      <rPr>
        <sz val="12"/>
        <color rgb="FF454541"/>
        <rFont val="宋体"/>
        <charset val="134"/>
      </rPr>
      <t>天（含餐费）</t>
    </r>
    <r>
      <rPr>
        <sz val="12"/>
        <color rgb="FF454541"/>
        <rFont val="Arial"/>
        <charset val="134"/>
      </rPr>
      <t xml:space="preserve"> •</t>
    </r>
    <r>
      <rPr>
        <sz val="12"/>
        <color rgb="FF454541"/>
        <rFont val="宋体"/>
        <charset val="134"/>
      </rPr>
      <t>礼来中国公积金计划（小猪）：投入满</t>
    </r>
    <r>
      <rPr>
        <sz val="12"/>
        <color rgb="FF454541"/>
        <rFont val="Arial"/>
        <charset val="134"/>
      </rPr>
      <t>2</t>
    </r>
    <r>
      <rPr>
        <sz val="12"/>
        <color rgb="FF454541"/>
        <rFont val="宋体"/>
        <charset val="134"/>
      </rPr>
      <t>年每年</t>
    </r>
    <r>
      <rPr>
        <sz val="12"/>
        <color rgb="FF454541"/>
        <rFont val="Arial"/>
        <charset val="134"/>
      </rPr>
      <t>3</t>
    </r>
    <r>
      <rPr>
        <sz val="12"/>
        <color rgb="FF454541"/>
        <rFont val="宋体"/>
        <charset val="134"/>
      </rPr>
      <t>月可提取</t>
    </r>
    <r>
      <rPr>
        <sz val="12"/>
        <color rgb="FF454541"/>
        <rFont val="Arial"/>
        <charset val="134"/>
      </rPr>
      <t xml:space="preserve"> </t>
    </r>
    <r>
      <rPr>
        <sz val="12"/>
        <color rgb="FF454541"/>
        <rFont val="宋体"/>
        <charset val="134"/>
      </rPr>
      <t>第一部分：公司投入，工资</t>
    </r>
    <r>
      <rPr>
        <sz val="12"/>
        <color rgb="FF454541"/>
        <rFont val="Arial"/>
        <charset val="134"/>
      </rPr>
      <t xml:space="preserve">10% </t>
    </r>
    <r>
      <rPr>
        <sz val="12"/>
        <color rgb="FF454541"/>
        <rFont val="宋体"/>
        <charset val="134"/>
      </rPr>
      <t>第二部分：员工投入，</t>
    </r>
    <r>
      <rPr>
        <sz val="12"/>
        <color rgb="FF454541"/>
        <rFont val="Arial"/>
        <charset val="134"/>
      </rPr>
      <t xml:space="preserve"> </t>
    </r>
    <r>
      <rPr>
        <sz val="12"/>
        <color rgb="FF454541"/>
        <rFont val="宋体"/>
        <charset val="134"/>
      </rPr>
      <t>工资</t>
    </r>
    <r>
      <rPr>
        <sz val="12"/>
        <color rgb="FF454541"/>
        <rFont val="Arial"/>
        <charset val="134"/>
      </rPr>
      <t xml:space="preserve">0-10% </t>
    </r>
    <r>
      <rPr>
        <sz val="12"/>
        <color rgb="FF454541"/>
        <rFont val="宋体"/>
        <charset val="134"/>
      </rPr>
      <t>第三部分：公司匹配投入，比例同第二部分</t>
    </r>
    <r>
      <rPr>
        <sz val="12"/>
        <color rgb="FF454541"/>
        <rFont val="Arial"/>
        <charset val="134"/>
      </rPr>
      <t xml:space="preserve"> •</t>
    </r>
    <r>
      <rPr>
        <sz val="12"/>
        <color rgb="FF454541"/>
        <rFont val="宋体"/>
        <charset val="134"/>
      </rPr>
      <t>年假：</t>
    </r>
    <r>
      <rPr>
        <sz val="12"/>
        <color rgb="FF454541"/>
        <rFont val="Arial"/>
        <charset val="134"/>
      </rPr>
      <t>10~25</t>
    </r>
    <r>
      <rPr>
        <sz val="12"/>
        <color rgb="FF454541"/>
        <rFont val="宋体"/>
        <charset val="134"/>
      </rPr>
      <t>天（</t>
    </r>
    <r>
      <rPr>
        <sz val="12"/>
        <color rgb="FF454541"/>
        <rFont val="Arial"/>
        <charset val="134"/>
      </rPr>
      <t>10</t>
    </r>
    <r>
      <rPr>
        <sz val="12"/>
        <color rgb="FF454541"/>
        <rFont val="宋体"/>
        <charset val="134"/>
      </rPr>
      <t>天公司福利假）</t>
    </r>
    <r>
      <rPr>
        <sz val="12"/>
        <color rgb="FF454541"/>
        <rFont val="Arial"/>
        <charset val="134"/>
      </rPr>
      <t xml:space="preserve"> •</t>
    </r>
    <r>
      <rPr>
        <sz val="12"/>
        <color rgb="FF454541"/>
        <rFont val="宋体"/>
        <charset val="134"/>
      </rPr>
      <t>关怀假：</t>
    </r>
    <r>
      <rPr>
        <sz val="12"/>
        <color rgb="FF454541"/>
        <rFont val="Arial"/>
        <charset val="134"/>
      </rPr>
      <t>10</t>
    </r>
    <r>
      <rPr>
        <sz val="12"/>
        <color rgb="FF454541"/>
        <rFont val="宋体"/>
        <charset val="134"/>
      </rPr>
      <t>天</t>
    </r>
    <r>
      <rPr>
        <sz val="12"/>
        <color rgb="FF454541"/>
        <rFont val="Arial"/>
        <charset val="134"/>
      </rPr>
      <t xml:space="preserve"> •</t>
    </r>
    <r>
      <rPr>
        <sz val="12"/>
        <color rgb="FF454541"/>
        <rFont val="宋体"/>
        <charset val="134"/>
      </rPr>
      <t>礼来小暑假：</t>
    </r>
    <r>
      <rPr>
        <sz val="12"/>
        <color rgb="FF454541"/>
        <rFont val="Arial"/>
        <charset val="134"/>
      </rPr>
      <t>3</t>
    </r>
    <r>
      <rPr>
        <sz val="12"/>
        <color rgb="FF454541"/>
        <rFont val="宋体"/>
        <charset val="134"/>
      </rPr>
      <t>天</t>
    </r>
    <r>
      <rPr>
        <sz val="12"/>
        <color rgb="FF454541"/>
        <rFont val="Arial"/>
        <charset val="134"/>
      </rPr>
      <t xml:space="preserve"> •</t>
    </r>
    <r>
      <rPr>
        <sz val="12"/>
        <color rgb="FF454541"/>
        <rFont val="宋体"/>
        <charset val="134"/>
      </rPr>
      <t>全额缴纳园区五险一金</t>
    </r>
    <r>
      <rPr>
        <sz val="12"/>
        <color rgb="FF454541"/>
        <rFont val="Arial"/>
        <charset val="134"/>
      </rPr>
      <t xml:space="preserve"> •</t>
    </r>
    <r>
      <rPr>
        <sz val="12"/>
        <color rgb="FF454541"/>
        <rFont val="宋体"/>
        <charset val="134"/>
      </rPr>
      <t>员工及孩子的商业保险</t>
    </r>
    <r>
      <rPr>
        <sz val="12"/>
        <color rgb="FF454541"/>
        <rFont val="Arial"/>
        <charset val="134"/>
      </rPr>
      <t xml:space="preserve"> •</t>
    </r>
    <r>
      <rPr>
        <sz val="12"/>
        <color rgb="FF454541"/>
        <rFont val="宋体"/>
        <charset val="134"/>
      </rPr>
      <t>年度旅游、家庭日、公司俱乐部、年会等</t>
    </r>
    <r>
      <rPr>
        <sz val="12"/>
        <color rgb="FF454541"/>
        <rFont val="Arial"/>
        <charset val="134"/>
      </rPr>
      <t xml:space="preserve"> </t>
    </r>
    <r>
      <rPr>
        <sz val="12"/>
        <color rgb="FF454541"/>
        <rFont val="宋体"/>
        <charset val="134"/>
      </rPr>
      <t>需特殊体检（健康证、噪声），体检报销</t>
    </r>
    <r>
      <rPr>
        <sz val="12"/>
        <color rgb="FF454541"/>
        <rFont val="Arial"/>
        <charset val="134"/>
      </rPr>
      <t xml:space="preserve"> </t>
    </r>
    <r>
      <rPr>
        <sz val="12"/>
        <color rgb="FF454541"/>
        <rFont val="宋体"/>
        <charset val="134"/>
      </rPr>
      <t>公司地址：苏州工业园区方中街</t>
    </r>
    <r>
      <rPr>
        <sz val="12"/>
        <color rgb="FF454541"/>
        <rFont val="Arial"/>
        <charset val="134"/>
      </rPr>
      <t>109</t>
    </r>
    <r>
      <rPr>
        <sz val="12"/>
        <color rgb="FF454541"/>
        <rFont val="宋体"/>
        <charset val="134"/>
      </rPr>
      <t>号，提供免费班车</t>
    </r>
  </si>
  <si>
    <r>
      <rPr>
        <sz val="12"/>
        <color rgb="FF454541"/>
        <rFont val="宋体"/>
        <charset val="134"/>
      </rPr>
      <t>操作员（灌装</t>
    </r>
    <r>
      <rPr>
        <sz val="12"/>
        <color rgb="FF454541"/>
        <rFont val="Arial"/>
        <charset val="134"/>
      </rPr>
      <t>/</t>
    </r>
    <r>
      <rPr>
        <sz val="12"/>
        <color rgb="FF454541"/>
        <rFont val="宋体"/>
        <charset val="134"/>
      </rPr>
      <t>配液）</t>
    </r>
  </si>
  <si>
    <r>
      <rPr>
        <sz val="12"/>
        <color rgb="FF454541"/>
        <rFont val="宋体"/>
        <charset val="134"/>
      </rPr>
      <t>礼来苏州制药有限公司是美国礼来公司在中国的独资制药企业，也是礼来在中国的唯一生产制造基地，总投资额达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灌装</t>
    </r>
    <r>
      <rPr>
        <sz val="12"/>
        <color rgb="FF454541"/>
        <rFont val="Arial"/>
        <charset val="134"/>
      </rPr>
      <t>/</t>
    </r>
    <r>
      <rPr>
        <sz val="12"/>
        <color rgb="FF454541"/>
        <rFont val="宋体"/>
        <charset val="134"/>
      </rPr>
      <t>配液操作员（正式工）</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、高中或中专以上学历，</t>
    </r>
    <r>
      <rPr>
        <sz val="12"/>
        <color rgb="FF454541"/>
        <rFont val="Arial"/>
        <charset val="134"/>
      </rPr>
      <t>40</t>
    </r>
    <r>
      <rPr>
        <sz val="12"/>
        <color rgb="FF454541"/>
        <rFont val="宋体"/>
        <charset val="134"/>
      </rPr>
      <t>周岁以内；</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年以上制药、食品、化妆品相关或洁净环境生产经验优先考虑；</t>
    </r>
    <r>
      <rPr>
        <sz val="12"/>
        <color rgb="FF454541"/>
        <rFont val="Arial"/>
        <charset val="134"/>
      </rPr>
      <t xml:space="preserve"> 3</t>
    </r>
    <r>
      <rPr>
        <sz val="12"/>
        <color rgb="FF454541"/>
        <rFont val="宋体"/>
        <charset val="134"/>
      </rPr>
      <t>、工作主动积极，踏实认真，注重细节，稳定性高；</t>
    </r>
    <r>
      <rPr>
        <sz val="12"/>
        <color rgb="FF454541"/>
        <rFont val="Arial"/>
        <charset val="134"/>
      </rPr>
      <t xml:space="preserve"> 4</t>
    </r>
    <r>
      <rPr>
        <sz val="12"/>
        <color rgb="FF454541"/>
        <rFont val="宋体"/>
        <charset val="134"/>
      </rPr>
      <t>、能适应早、中、夜班，需流水线作业，进入产线有更衣要求</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薪资：底薪</t>
    </r>
    <r>
      <rPr>
        <sz val="12"/>
        <color rgb="FF454541"/>
        <rFont val="Arial"/>
        <charset val="134"/>
      </rPr>
      <t>+</t>
    </r>
    <r>
      <rPr>
        <sz val="12"/>
        <color rgb="FF454541"/>
        <rFont val="宋体"/>
        <charset val="134"/>
      </rPr>
      <t>津贴</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轮班津贴：中班</t>
    </r>
    <r>
      <rPr>
        <sz val="12"/>
        <color rgb="FF454541"/>
        <rFont val="Arial"/>
        <charset val="134"/>
      </rPr>
      <t>30</t>
    </r>
    <r>
      <rPr>
        <sz val="12"/>
        <color rgb="FF454541"/>
        <rFont val="宋体"/>
        <charset val="134"/>
      </rPr>
      <t>元</t>
    </r>
    <r>
      <rPr>
        <sz val="12"/>
        <color rgb="FF454541"/>
        <rFont val="Arial"/>
        <charset val="134"/>
      </rPr>
      <t>/</t>
    </r>
    <r>
      <rPr>
        <sz val="12"/>
        <color rgb="FF454541"/>
        <rFont val="宋体"/>
        <charset val="134"/>
      </rPr>
      <t>天，夜班</t>
    </r>
    <r>
      <rPr>
        <sz val="12"/>
        <color rgb="FF454541"/>
        <rFont val="Arial"/>
        <charset val="134"/>
      </rPr>
      <t>80</t>
    </r>
    <r>
      <rPr>
        <sz val="12"/>
        <color rgb="FF454541"/>
        <rFont val="宋体"/>
        <charset val="134"/>
      </rPr>
      <t>元</t>
    </r>
    <r>
      <rPr>
        <sz val="12"/>
        <color rgb="FF454541"/>
        <rFont val="Arial"/>
        <charset val="134"/>
      </rPr>
      <t>/</t>
    </r>
    <r>
      <rPr>
        <sz val="12"/>
        <color rgb="FF454541"/>
        <rFont val="宋体"/>
        <charset val="134"/>
      </rPr>
      <t>天（含餐费）</t>
    </r>
    <r>
      <rPr>
        <sz val="12"/>
        <color rgb="FF454541"/>
        <rFont val="Arial"/>
        <charset val="134"/>
      </rPr>
      <t xml:space="preserve"> •</t>
    </r>
    <r>
      <rPr>
        <sz val="12"/>
        <color rgb="FF454541"/>
        <rFont val="宋体"/>
        <charset val="134"/>
      </rPr>
      <t>礼来中国公积金计划（小猪）：投入满</t>
    </r>
    <r>
      <rPr>
        <sz val="12"/>
        <color rgb="FF454541"/>
        <rFont val="Arial"/>
        <charset val="134"/>
      </rPr>
      <t>2</t>
    </r>
    <r>
      <rPr>
        <sz val="12"/>
        <color rgb="FF454541"/>
        <rFont val="宋体"/>
        <charset val="134"/>
      </rPr>
      <t>年每年</t>
    </r>
    <r>
      <rPr>
        <sz val="12"/>
        <color rgb="FF454541"/>
        <rFont val="Arial"/>
        <charset val="134"/>
      </rPr>
      <t>3</t>
    </r>
    <r>
      <rPr>
        <sz val="12"/>
        <color rgb="FF454541"/>
        <rFont val="宋体"/>
        <charset val="134"/>
      </rPr>
      <t>月可提取</t>
    </r>
    <r>
      <rPr>
        <sz val="12"/>
        <color rgb="FF454541"/>
        <rFont val="Arial"/>
        <charset val="134"/>
      </rPr>
      <t xml:space="preserve"> </t>
    </r>
    <r>
      <rPr>
        <sz val="12"/>
        <color rgb="FF454541"/>
        <rFont val="宋体"/>
        <charset val="134"/>
      </rPr>
      <t>第一部分：公司投入，工资</t>
    </r>
    <r>
      <rPr>
        <sz val="12"/>
        <color rgb="FF454541"/>
        <rFont val="Arial"/>
        <charset val="134"/>
      </rPr>
      <t xml:space="preserve">10% </t>
    </r>
    <r>
      <rPr>
        <sz val="12"/>
        <color rgb="FF454541"/>
        <rFont val="宋体"/>
        <charset val="134"/>
      </rPr>
      <t>第二部分：员工投入，</t>
    </r>
    <r>
      <rPr>
        <sz val="12"/>
        <color rgb="FF454541"/>
        <rFont val="Arial"/>
        <charset val="134"/>
      </rPr>
      <t xml:space="preserve"> </t>
    </r>
    <r>
      <rPr>
        <sz val="12"/>
        <color rgb="FF454541"/>
        <rFont val="宋体"/>
        <charset val="134"/>
      </rPr>
      <t>工资</t>
    </r>
    <r>
      <rPr>
        <sz val="12"/>
        <color rgb="FF454541"/>
        <rFont val="Arial"/>
        <charset val="134"/>
      </rPr>
      <t xml:space="preserve">0-10% </t>
    </r>
    <r>
      <rPr>
        <sz val="12"/>
        <color rgb="FF454541"/>
        <rFont val="宋体"/>
        <charset val="134"/>
      </rPr>
      <t>第三部分：公司匹配投入，比例同第二部分</t>
    </r>
    <r>
      <rPr>
        <sz val="12"/>
        <color rgb="FF454541"/>
        <rFont val="Arial"/>
        <charset val="134"/>
      </rPr>
      <t xml:space="preserve"> •</t>
    </r>
    <r>
      <rPr>
        <sz val="12"/>
        <color rgb="FF454541"/>
        <rFont val="宋体"/>
        <charset val="134"/>
      </rPr>
      <t>年假：</t>
    </r>
    <r>
      <rPr>
        <sz val="12"/>
        <color rgb="FF454541"/>
        <rFont val="Arial"/>
        <charset val="134"/>
      </rPr>
      <t>10~25</t>
    </r>
    <r>
      <rPr>
        <sz val="12"/>
        <color rgb="FF454541"/>
        <rFont val="宋体"/>
        <charset val="134"/>
      </rPr>
      <t>天（</t>
    </r>
    <r>
      <rPr>
        <sz val="12"/>
        <color rgb="FF454541"/>
        <rFont val="Arial"/>
        <charset val="134"/>
      </rPr>
      <t>10</t>
    </r>
    <r>
      <rPr>
        <sz val="12"/>
        <color rgb="FF454541"/>
        <rFont val="宋体"/>
        <charset val="134"/>
      </rPr>
      <t>天公司福利假）</t>
    </r>
    <r>
      <rPr>
        <sz val="12"/>
        <color rgb="FF454541"/>
        <rFont val="Arial"/>
        <charset val="134"/>
      </rPr>
      <t xml:space="preserve"> •</t>
    </r>
    <r>
      <rPr>
        <sz val="12"/>
        <color rgb="FF454541"/>
        <rFont val="宋体"/>
        <charset val="134"/>
      </rPr>
      <t>关怀假：</t>
    </r>
    <r>
      <rPr>
        <sz val="12"/>
        <color rgb="FF454541"/>
        <rFont val="Arial"/>
        <charset val="134"/>
      </rPr>
      <t>10</t>
    </r>
    <r>
      <rPr>
        <sz val="12"/>
        <color rgb="FF454541"/>
        <rFont val="宋体"/>
        <charset val="134"/>
      </rPr>
      <t>天</t>
    </r>
    <r>
      <rPr>
        <sz val="12"/>
        <color rgb="FF454541"/>
        <rFont val="Arial"/>
        <charset val="134"/>
      </rPr>
      <t xml:space="preserve"> •</t>
    </r>
    <r>
      <rPr>
        <sz val="12"/>
        <color rgb="FF454541"/>
        <rFont val="宋体"/>
        <charset val="134"/>
      </rPr>
      <t>礼来小暑假：</t>
    </r>
    <r>
      <rPr>
        <sz val="12"/>
        <color rgb="FF454541"/>
        <rFont val="Arial"/>
        <charset val="134"/>
      </rPr>
      <t>3</t>
    </r>
    <r>
      <rPr>
        <sz val="12"/>
        <color rgb="FF454541"/>
        <rFont val="宋体"/>
        <charset val="134"/>
      </rPr>
      <t>天</t>
    </r>
    <r>
      <rPr>
        <sz val="12"/>
        <color rgb="FF454541"/>
        <rFont val="Arial"/>
        <charset val="134"/>
      </rPr>
      <t xml:space="preserve"> •</t>
    </r>
    <r>
      <rPr>
        <sz val="12"/>
        <color rgb="FF454541"/>
        <rFont val="宋体"/>
        <charset val="134"/>
      </rPr>
      <t>全额缴纳园区五险一金</t>
    </r>
    <r>
      <rPr>
        <sz val="12"/>
        <color rgb="FF454541"/>
        <rFont val="Arial"/>
        <charset val="134"/>
      </rPr>
      <t xml:space="preserve"> •</t>
    </r>
    <r>
      <rPr>
        <sz val="12"/>
        <color rgb="FF454541"/>
        <rFont val="宋体"/>
        <charset val="134"/>
      </rPr>
      <t>员工及孩子的商业保险</t>
    </r>
    <r>
      <rPr>
        <sz val="12"/>
        <color rgb="FF454541"/>
        <rFont val="Arial"/>
        <charset val="134"/>
      </rPr>
      <t xml:space="preserve"> •</t>
    </r>
    <r>
      <rPr>
        <sz val="12"/>
        <color rgb="FF454541"/>
        <rFont val="宋体"/>
        <charset val="134"/>
      </rPr>
      <t>年度旅游、家庭日、公司俱乐部、年会等</t>
    </r>
    <r>
      <rPr>
        <sz val="12"/>
        <color rgb="FF454541"/>
        <rFont val="Arial"/>
        <charset val="134"/>
      </rPr>
      <t xml:space="preserve"> </t>
    </r>
    <r>
      <rPr>
        <sz val="12"/>
        <color rgb="FF454541"/>
        <rFont val="宋体"/>
        <charset val="134"/>
      </rPr>
      <t>需特殊体检（健康证、噪声），体检报销</t>
    </r>
    <r>
      <rPr>
        <sz val="12"/>
        <color rgb="FF454541"/>
        <rFont val="Arial"/>
        <charset val="134"/>
      </rPr>
      <t xml:space="preserve"> </t>
    </r>
    <r>
      <rPr>
        <sz val="12"/>
        <color rgb="FF454541"/>
        <rFont val="宋体"/>
        <charset val="134"/>
      </rPr>
      <t>公司地址：苏州工业园区方中街</t>
    </r>
    <r>
      <rPr>
        <sz val="12"/>
        <color rgb="FF454541"/>
        <rFont val="Arial"/>
        <charset val="134"/>
      </rPr>
      <t>109</t>
    </r>
    <r>
      <rPr>
        <sz val="12"/>
        <color rgb="FF454541"/>
        <rFont val="宋体"/>
        <charset val="134"/>
      </rPr>
      <t>号，提供免费班车</t>
    </r>
  </si>
  <si>
    <r>
      <rPr>
        <sz val="12"/>
        <color rgb="FF454541"/>
        <rFont val="Arial"/>
        <charset val="134"/>
      </rPr>
      <t>CNC</t>
    </r>
    <r>
      <rPr>
        <sz val="12"/>
        <color rgb="FF454541"/>
        <rFont val="宋体"/>
        <charset val="134"/>
      </rPr>
      <t>程序员</t>
    </r>
  </si>
  <si>
    <r>
      <rPr>
        <sz val="12"/>
        <color rgb="FF454541"/>
        <rFont val="宋体"/>
        <charset val="134"/>
      </rPr>
      <t>宝得流体控制系统于</t>
    </r>
    <r>
      <rPr>
        <sz val="12"/>
        <color rgb="FF454541"/>
        <rFont val="Arial"/>
        <charset val="134"/>
      </rPr>
      <t>1946</t>
    </r>
    <r>
      <rPr>
        <sz val="12"/>
        <color rgb="FF454541"/>
        <rFont val="宋体"/>
        <charset val="134"/>
      </rPr>
      <t>年在德国由</t>
    </r>
    <r>
      <rPr>
        <sz val="12"/>
        <color rgb="FF454541"/>
        <rFont val="Arial"/>
        <charset val="134"/>
      </rPr>
      <t>Christian Bürkert</t>
    </r>
    <r>
      <rPr>
        <sz val="12"/>
        <color rgb="FF454541"/>
        <rFont val="宋体"/>
        <charset val="134"/>
      </rPr>
      <t>先生创建，是</t>
    </r>
    <r>
      <rPr>
        <sz val="12"/>
        <color rgb="FF454541"/>
        <rFont val="Arial"/>
        <charset val="134"/>
      </rPr>
      <t>100%</t>
    </r>
    <r>
      <rPr>
        <sz val="12"/>
        <color rgb="FF454541"/>
        <rFont val="宋体"/>
        <charset val="134"/>
      </rPr>
      <t>的</t>
    </r>
    <r>
      <rPr>
        <sz val="12"/>
        <color rgb="FF454541"/>
        <rFont val="Arial"/>
        <charset val="134"/>
      </rPr>
      <t xml:space="preserve"> </t>
    </r>
    <r>
      <rPr>
        <sz val="12"/>
        <color rgb="FF454541"/>
        <rFont val="宋体"/>
        <charset val="134"/>
      </rPr>
      <t>家族企业</t>
    </r>
    <r>
      <rPr>
        <sz val="12"/>
        <color rgb="FF454541"/>
        <rFont val="Arial"/>
        <charset val="134"/>
      </rPr>
      <t xml:space="preserve"> </t>
    </r>
    <r>
      <rPr>
        <sz val="12"/>
        <color rgb="FF454541"/>
        <rFont val="宋体"/>
        <charset val="134"/>
      </rPr>
      <t>。</t>
    </r>
    <r>
      <rPr>
        <sz val="12"/>
        <color rgb="FF454541"/>
        <rFont val="Arial"/>
        <charset val="134"/>
      </rPr>
      <t>Bürkert</t>
    </r>
    <r>
      <rPr>
        <sz val="12"/>
        <color rgb="FF454541"/>
        <rFont val="宋体"/>
        <charset val="134"/>
      </rPr>
      <t>主要产品包括</t>
    </r>
    <r>
      <rPr>
        <sz val="12"/>
        <color rgb="FF454541"/>
        <rFont val="Arial"/>
        <charset val="134"/>
      </rPr>
      <t xml:space="preserve">: </t>
    </r>
    <r>
      <rPr>
        <sz val="12"/>
        <color rgb="FF454541"/>
        <rFont val="宋体"/>
        <charset val="134"/>
      </rPr>
      <t>阀门及执行机构</t>
    </r>
    <r>
      <rPr>
        <sz val="12"/>
        <color rgb="FF454541"/>
        <rFont val="Arial"/>
        <charset val="134"/>
      </rPr>
      <t xml:space="preserve">, </t>
    </r>
    <r>
      <rPr>
        <sz val="12"/>
        <color rgb="FF454541"/>
        <rFont val="宋体"/>
        <charset val="134"/>
      </rPr>
      <t>传感器仪表</t>
    </r>
    <r>
      <rPr>
        <sz val="12"/>
        <color rgb="FF454541"/>
        <rFont val="Arial"/>
        <charset val="134"/>
      </rPr>
      <t xml:space="preserve">, </t>
    </r>
    <r>
      <rPr>
        <sz val="12"/>
        <color rgb="FF454541"/>
        <rFont val="宋体"/>
        <charset val="134"/>
      </rPr>
      <t>控制器</t>
    </r>
    <r>
      <rPr>
        <sz val="12"/>
        <color rgb="FF454541"/>
        <rFont val="Arial"/>
        <charset val="134"/>
      </rPr>
      <t xml:space="preserve">, </t>
    </r>
    <r>
      <rPr>
        <sz val="12"/>
        <color rgb="FF454541"/>
        <rFont val="宋体"/>
        <charset val="134"/>
      </rPr>
      <t>自动化流体控制系统</t>
    </r>
    <r>
      <rPr>
        <sz val="12"/>
        <color rgb="FF454541"/>
        <rFont val="Arial"/>
        <charset val="134"/>
      </rPr>
      <t xml:space="preserve"> </t>
    </r>
    <r>
      <rPr>
        <sz val="12"/>
        <color rgb="FF454541"/>
        <rFont val="宋体"/>
        <charset val="134"/>
      </rPr>
      <t>。我们一直致力于为我们的客户和我们自己创造成功，从而造就了今天所组成的全球网络。</t>
    </r>
    <r>
      <rPr>
        <sz val="12"/>
        <color rgb="FF454541"/>
        <rFont val="Arial"/>
        <charset val="134"/>
      </rPr>
      <t>Bürkert</t>
    </r>
    <r>
      <rPr>
        <sz val="12"/>
        <color rgb="FF454541"/>
        <rFont val="宋体"/>
        <charset val="134"/>
      </rPr>
      <t>全球</t>
    </r>
    <r>
      <rPr>
        <sz val="12"/>
        <color rgb="FF454541"/>
        <rFont val="Arial"/>
        <charset val="134"/>
      </rPr>
      <t xml:space="preserve"> </t>
    </r>
    <r>
      <rPr>
        <sz val="12"/>
        <color rgb="FF454541"/>
        <rFont val="宋体"/>
        <charset val="134"/>
      </rPr>
      <t>共拥有</t>
    </r>
    <r>
      <rPr>
        <sz val="12"/>
        <color rgb="FF454541"/>
        <rFont val="Arial"/>
        <charset val="134"/>
      </rPr>
      <t>36</t>
    </r>
    <r>
      <rPr>
        <sz val="12"/>
        <color rgb="FF454541"/>
        <rFont val="宋体"/>
        <charset val="134"/>
      </rPr>
      <t>个分支机构及</t>
    </r>
    <r>
      <rPr>
        <sz val="12"/>
        <color rgb="FF454541"/>
        <rFont val="Arial"/>
        <charset val="134"/>
      </rPr>
      <t>7</t>
    </r>
    <r>
      <rPr>
        <sz val="12"/>
        <color rgb="FF454541"/>
        <rFont val="宋体"/>
        <charset val="134"/>
      </rPr>
      <t>个生产基地</t>
    </r>
    <r>
      <rPr>
        <sz val="12"/>
        <color rgb="FF454541"/>
        <rFont val="Arial"/>
        <charset val="134"/>
      </rPr>
      <t>,3000</t>
    </r>
    <r>
      <rPr>
        <sz val="12"/>
        <color rgb="FF454541"/>
        <rFont val="宋体"/>
        <charset val="134"/>
      </rPr>
      <t>多名员工，</t>
    </r>
    <r>
      <rPr>
        <sz val="12"/>
        <color rgb="FF454541"/>
        <rFont val="Arial"/>
        <charset val="134"/>
      </rPr>
      <t>1997</t>
    </r>
    <r>
      <rPr>
        <sz val="12"/>
        <color rgb="FF454541"/>
        <rFont val="宋体"/>
        <charset val="134"/>
      </rPr>
      <t>年进入中国市场，</t>
    </r>
    <r>
      <rPr>
        <sz val="12"/>
        <color rgb="FF454541"/>
        <rFont val="Arial"/>
        <charset val="134"/>
      </rPr>
      <t>1998</t>
    </r>
    <r>
      <rPr>
        <sz val="12"/>
        <color rgb="FF454541"/>
        <rFont val="宋体"/>
        <charset val="134"/>
      </rPr>
      <t>年成立办事处。</t>
    </r>
    <r>
      <rPr>
        <sz val="12"/>
        <color rgb="FF454541"/>
        <rFont val="Arial"/>
        <charset val="134"/>
      </rPr>
      <t xml:space="preserve"> </t>
    </r>
    <r>
      <rPr>
        <sz val="12"/>
        <color rgb="FF454541"/>
        <rFont val="宋体"/>
        <charset val="134"/>
      </rPr>
      <t>苏州工厂是客户定制化产品中心（研发及生产），提供物流，装备，样品订制，特殊仪表标定，仪表研发等。在上海、北京、苏州、广州、成都、沈阳、青岛、武汉、西安、杭州都有销售公司提供销售服务，技术支持和售后服务。</t>
    </r>
    <r>
      <rPr>
        <sz val="12"/>
        <color rgb="FF454541"/>
        <rFont val="Arial"/>
        <charset val="134"/>
      </rPr>
      <t xml:space="preserve"> CNC</t>
    </r>
    <r>
      <rPr>
        <sz val="12"/>
        <color rgb="FF454541"/>
        <rFont val="宋体"/>
        <charset val="134"/>
      </rPr>
      <t>程序员（正式员工）</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可以操作</t>
    </r>
    <r>
      <rPr>
        <sz val="12"/>
        <color rgb="FF454541"/>
        <rFont val="Arial"/>
        <charset val="134"/>
      </rPr>
      <t>DMG</t>
    </r>
    <r>
      <rPr>
        <sz val="12"/>
        <color rgb="FF454541"/>
        <rFont val="宋体"/>
        <charset val="134"/>
      </rPr>
      <t>数控车床并编写程序</t>
    </r>
    <r>
      <rPr>
        <sz val="12"/>
        <color rgb="FF454541"/>
        <rFont val="Arial"/>
        <charset val="134"/>
      </rPr>
      <t xml:space="preserve"> Can operate DMG CNC lathes and make machining programs </t>
    </r>
    <r>
      <rPr>
        <sz val="12"/>
        <color rgb="FF454541"/>
        <rFont val="宋体"/>
        <charset val="134"/>
      </rPr>
      <t>熟悉西门子、法拉克、三菱等常用操作系统</t>
    </r>
    <r>
      <rPr>
        <sz val="12"/>
        <color rgb="FF454541"/>
        <rFont val="Arial"/>
        <charset val="134"/>
      </rPr>
      <t xml:space="preserve"> Familiar with common operating systems such as Siemens, Farak, and Mitsubishi</t>
    </r>
    <r>
      <rPr>
        <sz val="12"/>
        <color rgb="FF454541"/>
        <rFont val="宋体"/>
        <charset val="134"/>
      </rPr>
      <t>；</t>
    </r>
    <r>
      <rPr>
        <sz val="12"/>
        <color rgb="FF454541"/>
        <rFont val="Arial"/>
        <charset val="134"/>
      </rPr>
      <t xml:space="preserve"> </t>
    </r>
    <r>
      <rPr>
        <sz val="12"/>
        <color rgb="FF454541"/>
        <rFont val="宋体"/>
        <charset val="134"/>
      </rPr>
      <t>有中大型企业工作经验者优先</t>
    </r>
    <r>
      <rPr>
        <sz val="12"/>
        <color rgb="FF454541"/>
        <rFont val="Arial"/>
        <charset val="134"/>
      </rPr>
      <t xml:space="preserve"> Work experience in large and medium-sized enterprises is preferred</t>
    </r>
    <r>
      <rPr>
        <sz val="12"/>
        <color rgb="FF454541"/>
        <rFont val="宋体"/>
        <charset val="134"/>
      </rPr>
      <t>；</t>
    </r>
    <r>
      <rPr>
        <sz val="12"/>
        <color rgb="FF454541"/>
        <rFont val="Arial"/>
        <charset val="134"/>
      </rPr>
      <t xml:space="preserve"> </t>
    </r>
    <r>
      <rPr>
        <sz val="12"/>
        <color rgb="FF454541"/>
        <rFont val="宋体"/>
        <charset val="134"/>
      </rPr>
      <t>有基本的英语读写能力</t>
    </r>
    <r>
      <rPr>
        <sz val="12"/>
        <color rgb="FF454541"/>
        <rFont val="Arial"/>
        <charset val="134"/>
      </rPr>
      <t xml:space="preserve"> Basic English reading and writing ability</t>
    </r>
    <r>
      <rPr>
        <sz val="12"/>
        <color rgb="FF454541"/>
        <rFont val="宋体"/>
        <charset val="134"/>
      </rPr>
      <t>；</t>
    </r>
    <r>
      <rPr>
        <sz val="12"/>
        <color rgb="FF454541"/>
        <rFont val="Arial"/>
        <charset val="134"/>
      </rPr>
      <t xml:space="preserve"> </t>
    </r>
    <r>
      <rPr>
        <sz val="12"/>
        <color rgb="FF454541"/>
        <rFont val="宋体"/>
        <charset val="134"/>
      </rPr>
      <t>身体健康，能吃苦耐劳</t>
    </r>
    <r>
      <rPr>
        <sz val="12"/>
        <color rgb="FF454541"/>
        <rFont val="Arial"/>
        <charset val="134"/>
      </rPr>
      <t xml:space="preserve"> Good health, Hardworking</t>
    </r>
    <r>
      <rPr>
        <sz val="12"/>
        <color rgb="FF454541"/>
        <rFont val="宋体"/>
        <charset val="134"/>
      </rPr>
      <t>。</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操作</t>
    </r>
    <r>
      <rPr>
        <sz val="12"/>
        <color rgb="FF454541"/>
        <rFont val="Arial"/>
        <charset val="134"/>
      </rPr>
      <t>CNC</t>
    </r>
    <r>
      <rPr>
        <sz val="12"/>
        <color rgb="FF454541"/>
        <rFont val="宋体"/>
        <charset val="134"/>
      </rPr>
      <t>机床，加工不锈钢件</t>
    </r>
    <r>
      <rPr>
        <sz val="12"/>
        <color rgb="FF454541"/>
        <rFont val="Arial"/>
        <charset val="134"/>
      </rPr>
      <t xml:space="preserve"> Operator CNC machine, producing Stainless steel parts</t>
    </r>
    <r>
      <rPr>
        <sz val="12"/>
        <color rgb="FF454541"/>
        <rFont val="宋体"/>
        <charset val="134"/>
      </rPr>
      <t>；</t>
    </r>
    <r>
      <rPr>
        <sz val="12"/>
        <color rgb="FF454541"/>
        <rFont val="Arial"/>
        <charset val="134"/>
      </rPr>
      <t xml:space="preserve"> CNC</t>
    </r>
    <r>
      <rPr>
        <sz val="12"/>
        <color rgb="FF454541"/>
        <rFont val="宋体"/>
        <charset val="134"/>
      </rPr>
      <t>机床的基本维护保养</t>
    </r>
    <r>
      <rPr>
        <sz val="12"/>
        <color rgb="FF454541"/>
        <rFont val="Arial"/>
        <charset val="134"/>
      </rPr>
      <t xml:space="preserve"> Basic maintenance to CNC machine</t>
    </r>
    <r>
      <rPr>
        <sz val="12"/>
        <color rgb="FF454541"/>
        <rFont val="宋体"/>
        <charset val="134"/>
      </rPr>
      <t>；</t>
    </r>
    <r>
      <rPr>
        <sz val="12"/>
        <color rgb="FF454541"/>
        <rFont val="Arial"/>
        <charset val="134"/>
      </rPr>
      <t xml:space="preserve"> </t>
    </r>
    <r>
      <rPr>
        <sz val="12"/>
        <color rgb="FF454541"/>
        <rFont val="宋体"/>
        <charset val="134"/>
      </rPr>
      <t>为</t>
    </r>
    <r>
      <rPr>
        <sz val="12"/>
        <color rgb="FF454541"/>
        <rFont val="Arial"/>
        <charset val="134"/>
      </rPr>
      <t>CNC</t>
    </r>
    <r>
      <rPr>
        <sz val="12"/>
        <color rgb="FF454541"/>
        <rFont val="宋体"/>
        <charset val="134"/>
      </rPr>
      <t>机床编程</t>
    </r>
    <r>
      <rPr>
        <sz val="12"/>
        <color rgb="FF454541"/>
        <rFont val="Arial"/>
        <charset val="134"/>
      </rPr>
      <t xml:space="preserve"> Make program for CNC machine</t>
    </r>
    <r>
      <rPr>
        <sz val="12"/>
        <color rgb="FF454541"/>
        <rFont val="宋体"/>
        <charset val="134"/>
      </rPr>
      <t>；</t>
    </r>
    <r>
      <rPr>
        <sz val="12"/>
        <color rgb="FF454541"/>
        <rFont val="Arial"/>
        <charset val="134"/>
      </rPr>
      <t xml:space="preserve"> </t>
    </r>
    <r>
      <rPr>
        <sz val="12"/>
        <color rgb="FF454541"/>
        <rFont val="宋体"/>
        <charset val="134"/>
      </rPr>
      <t>按照现场生产流程操作</t>
    </r>
    <r>
      <rPr>
        <sz val="12"/>
        <color rgb="FF454541"/>
        <rFont val="Arial"/>
        <charset val="134"/>
      </rPr>
      <t xml:space="preserve"> Follow the on-site production process</t>
    </r>
    <r>
      <rPr>
        <sz val="12"/>
        <color rgb="FF454541"/>
        <rFont val="宋体"/>
        <charset val="134"/>
      </rPr>
      <t>；</t>
    </r>
    <r>
      <rPr>
        <sz val="12"/>
        <color rgb="FF454541"/>
        <rFont val="Arial"/>
        <charset val="134"/>
      </rPr>
      <t xml:space="preserve"> </t>
    </r>
    <r>
      <rPr>
        <sz val="12"/>
        <color rgb="FF454541"/>
        <rFont val="宋体"/>
        <charset val="134"/>
      </rPr>
      <t>现场</t>
    </r>
    <r>
      <rPr>
        <sz val="12"/>
        <color rgb="FF454541"/>
        <rFont val="Arial"/>
        <charset val="134"/>
      </rPr>
      <t>5S</t>
    </r>
    <r>
      <rPr>
        <sz val="12"/>
        <color rgb="FF454541"/>
        <rFont val="宋体"/>
        <charset val="134"/>
      </rPr>
      <t>的常规工作</t>
    </r>
    <r>
      <rPr>
        <sz val="12"/>
        <color rgb="FF454541"/>
        <rFont val="Arial"/>
        <charset val="134"/>
      </rPr>
      <t xml:space="preserve"> Routine 5S field work</t>
    </r>
    <r>
      <rPr>
        <sz val="12"/>
        <color rgb="FF454541"/>
        <rFont val="宋体"/>
        <charset val="134"/>
      </rPr>
      <t>；</t>
    </r>
    <r>
      <rPr>
        <sz val="12"/>
        <color rgb="FF454541"/>
        <rFont val="Arial"/>
        <charset val="134"/>
      </rPr>
      <t xml:space="preserve"> </t>
    </r>
    <r>
      <rPr>
        <sz val="12"/>
        <color rgb="FF454541"/>
        <rFont val="宋体"/>
        <charset val="134"/>
      </rPr>
      <t>服从领导各项工作安排</t>
    </r>
    <r>
      <rPr>
        <sz val="12"/>
        <color rgb="FF454541"/>
        <rFont val="Arial"/>
        <charset val="134"/>
      </rPr>
      <t xml:space="preserve"> Obey the leadership work arrangements </t>
    </r>
    <r>
      <rPr>
        <sz val="12"/>
        <color rgb="FF454541"/>
        <rFont val="宋体"/>
        <charset val="134"/>
      </rPr>
      <t>遵守公司各项规章制度</t>
    </r>
    <r>
      <rPr>
        <sz val="12"/>
        <color rgb="FF454541"/>
        <rFont val="Arial"/>
        <charset val="134"/>
      </rPr>
      <t xml:space="preserve"> Comply with the company’s rules and regulations </t>
    </r>
    <r>
      <rPr>
        <sz val="12"/>
        <color rgb="FF454541"/>
        <rFont val="宋体"/>
        <charset val="134"/>
      </rPr>
      <t>工作地址：苏州工业园区方洲路</t>
    </r>
    <r>
      <rPr>
        <sz val="12"/>
        <color rgb="FF454541"/>
        <rFont val="Arial"/>
        <charset val="134"/>
      </rPr>
      <t>128</t>
    </r>
    <r>
      <rPr>
        <sz val="12"/>
        <color rgb="FF454541"/>
        <rFont val="宋体"/>
        <charset val="134"/>
      </rPr>
      <t>号</t>
    </r>
    <r>
      <rPr>
        <sz val="12"/>
        <color rgb="FF454541"/>
        <rFont val="Arial"/>
        <charset val="134"/>
      </rPr>
      <t>5</t>
    </r>
    <r>
      <rPr>
        <sz val="12"/>
        <color rgb="FF454541"/>
        <rFont val="宋体"/>
        <charset val="134"/>
      </rPr>
      <t>号厂房；预计</t>
    </r>
    <r>
      <rPr>
        <sz val="12"/>
        <color rgb="FF454541"/>
        <rFont val="Arial"/>
        <charset val="134"/>
      </rPr>
      <t>2023</t>
    </r>
    <r>
      <rPr>
        <sz val="12"/>
        <color rgb="FF454541"/>
        <rFont val="宋体"/>
        <charset val="134"/>
      </rPr>
      <t>年</t>
    </r>
    <r>
      <rPr>
        <sz val="12"/>
        <color rgb="FF454541"/>
        <rFont val="Arial"/>
        <charset val="134"/>
      </rPr>
      <t>1</t>
    </r>
    <r>
      <rPr>
        <sz val="12"/>
        <color rgb="FF454541"/>
        <rFont val="宋体"/>
        <charset val="134"/>
      </rPr>
      <t>月搬至太仓市浮桥镇春熙路</t>
    </r>
    <r>
      <rPr>
        <sz val="12"/>
        <color rgb="FF454541"/>
        <rFont val="Arial"/>
        <charset val="134"/>
      </rPr>
      <t>777</t>
    </r>
    <r>
      <rPr>
        <sz val="12"/>
        <color rgb="FF454541"/>
        <rFont val="宋体"/>
        <charset val="134"/>
      </rPr>
      <t>号新厂</t>
    </r>
    <r>
      <rPr>
        <sz val="12"/>
        <color rgb="FF454541"/>
        <rFont val="Arial"/>
        <charset val="134"/>
      </rPr>
      <t xml:space="preserve"> </t>
    </r>
    <r>
      <rPr>
        <sz val="12"/>
        <color rgb="FF454541"/>
        <rFont val="宋体"/>
        <charset val="134"/>
      </rPr>
      <t>工作时间：长白班，</t>
    </r>
    <r>
      <rPr>
        <sz val="12"/>
        <color rgb="FF454541"/>
        <rFont val="Arial"/>
        <charset val="134"/>
      </rPr>
      <t>8</t>
    </r>
    <r>
      <rPr>
        <sz val="12"/>
        <color rgb="FF454541"/>
        <rFont val="宋体"/>
        <charset val="134"/>
      </rPr>
      <t>小时</t>
    </r>
  </si>
  <si>
    <t>激光切割操作工</t>
  </si>
  <si>
    <r>
      <rPr>
        <sz val="12"/>
        <color rgb="FF454541"/>
        <rFont val="宋体"/>
        <charset val="134"/>
      </rPr>
      <t>一、岗位职责概述：</t>
    </r>
    <r>
      <rPr>
        <sz val="12"/>
        <color rgb="FF454541"/>
        <rFont val="Arial"/>
        <charset val="134"/>
      </rPr>
      <t xml:space="preserve"> 1. </t>
    </r>
    <r>
      <rPr>
        <sz val="12"/>
        <color rgb="FF454541"/>
        <rFont val="宋体"/>
        <charset val="134"/>
      </rPr>
      <t>能独立、熟练操作宏山激光切割设备</t>
    </r>
    <r>
      <rPr>
        <sz val="12"/>
        <color rgb="FF454541"/>
        <rFont val="Arial"/>
        <charset val="134"/>
      </rPr>
      <t xml:space="preserve"> 2</t>
    </r>
    <r>
      <rPr>
        <sz val="12"/>
        <color rgb="FF454541"/>
        <rFont val="宋体"/>
        <charset val="134"/>
      </rPr>
      <t>熟悉</t>
    </r>
    <r>
      <rPr>
        <sz val="12"/>
        <color rgb="FF454541"/>
        <rFont val="Arial"/>
        <charset val="134"/>
      </rPr>
      <t>CAD</t>
    </r>
    <r>
      <rPr>
        <sz val="12"/>
        <color rgb="FF454541"/>
        <rFont val="宋体"/>
        <charset val="134"/>
      </rPr>
      <t>图纸，并依图纸要求独立完成切割方面工艺加工</t>
    </r>
    <r>
      <rPr>
        <sz val="12"/>
        <color rgb="FF454541"/>
        <rFont val="Arial"/>
        <charset val="134"/>
      </rPr>
      <t xml:space="preserve"> 3.</t>
    </r>
    <r>
      <rPr>
        <sz val="12"/>
        <color rgb="FF454541"/>
        <rFont val="宋体"/>
        <charset val="134"/>
      </rPr>
      <t>负责机床的日常保养和维护</t>
    </r>
    <r>
      <rPr>
        <sz val="12"/>
        <color rgb="FF454541"/>
        <rFont val="Arial"/>
        <charset val="134"/>
      </rPr>
      <t xml:space="preserve"> 4.</t>
    </r>
    <r>
      <rPr>
        <sz val="12"/>
        <color rgb="FF454541"/>
        <rFont val="宋体"/>
        <charset val="134"/>
      </rPr>
      <t>协助生产班长和生产经理完成车间的其他工作任务</t>
    </r>
    <r>
      <rPr>
        <sz val="12"/>
        <color rgb="FF454541"/>
        <rFont val="Arial"/>
        <charset val="134"/>
      </rPr>
      <t xml:space="preserve"> </t>
    </r>
    <r>
      <rPr>
        <sz val="12"/>
        <color rgb="FF454541"/>
        <rFont val="宋体"/>
        <charset val="134"/>
      </rPr>
      <t>二、上班时间：周一至周五，八小时工作制，</t>
    </r>
    <r>
      <rPr>
        <sz val="12"/>
        <color rgb="FF454541"/>
        <rFont val="Arial"/>
        <charset val="134"/>
      </rPr>
      <t>8:00-17:00</t>
    </r>
    <r>
      <rPr>
        <sz val="12"/>
        <color rgb="FF454541"/>
        <rFont val="宋体"/>
        <charset val="134"/>
      </rPr>
      <t>，提供餐⾷（夜班以餐补代替）</t>
    </r>
    <r>
      <rPr>
        <sz val="12"/>
        <color rgb="FF454541"/>
        <rFont val="Arial"/>
        <charset val="134"/>
      </rPr>
      <t xml:space="preserve"> </t>
    </r>
    <r>
      <rPr>
        <sz val="12"/>
        <color rgb="FF454541"/>
        <rFont val="宋体"/>
        <charset val="134"/>
      </rPr>
      <t>三、薪酬待遇：工资＝综合税前工资</t>
    </r>
    <r>
      <rPr>
        <sz val="12"/>
        <color rgb="FF454541"/>
        <rFont val="Arial"/>
        <charset val="134"/>
      </rPr>
      <t>+</t>
    </r>
    <r>
      <rPr>
        <sz val="12"/>
        <color rgb="FF454541"/>
        <rFont val="宋体"/>
        <charset val="134"/>
      </rPr>
      <t>加班费，缴纳五险一金，夜班津贴</t>
    </r>
    <r>
      <rPr>
        <sz val="12"/>
        <color rgb="FF454541"/>
        <rFont val="Arial"/>
        <charset val="134"/>
      </rPr>
      <t xml:space="preserve"> 10 </t>
    </r>
    <r>
      <rPr>
        <sz val="12"/>
        <color rgb="FF454541"/>
        <rFont val="宋体"/>
        <charset val="134"/>
      </rPr>
      <t>元</t>
    </r>
    <r>
      <rPr>
        <sz val="12"/>
        <color rgb="FF454541"/>
        <rFont val="Arial"/>
        <charset val="134"/>
      </rPr>
      <t>/</t>
    </r>
    <r>
      <rPr>
        <sz val="12"/>
        <color rgb="FF454541"/>
        <rFont val="宋体"/>
        <charset val="134"/>
      </rPr>
      <t>班及餐补</t>
    </r>
    <r>
      <rPr>
        <sz val="12"/>
        <color rgb="FF454541"/>
        <rFont val="Arial"/>
        <charset val="134"/>
      </rPr>
      <t xml:space="preserve"> 15 </t>
    </r>
    <r>
      <rPr>
        <sz val="12"/>
        <color rgb="FF454541"/>
        <rFont val="宋体"/>
        <charset val="134"/>
      </rPr>
      <t>元</t>
    </r>
    <r>
      <rPr>
        <sz val="12"/>
        <color rgb="FF454541"/>
        <rFont val="Arial"/>
        <charset val="134"/>
      </rPr>
      <t>/</t>
    </r>
    <r>
      <rPr>
        <sz val="12"/>
        <color rgb="FF454541"/>
        <rFont val="宋体"/>
        <charset val="134"/>
      </rPr>
      <t>班</t>
    </r>
    <r>
      <rPr>
        <sz val="12"/>
        <color rgb="FF454541"/>
        <rFont val="Arial"/>
        <charset val="134"/>
      </rPr>
      <t xml:space="preserve"> </t>
    </r>
    <r>
      <rPr>
        <sz val="12"/>
        <color rgb="FF454541"/>
        <rFont val="宋体"/>
        <charset val="134"/>
      </rPr>
      <t>四、工作地点：苏州市相城区黄埭镇春申路</t>
    </r>
    <r>
      <rPr>
        <sz val="12"/>
        <color rgb="FF454541"/>
        <rFont val="Arial"/>
        <charset val="134"/>
      </rPr>
      <t xml:space="preserve"> 1008 </t>
    </r>
    <r>
      <rPr>
        <sz val="12"/>
        <color rgb="FF454541"/>
        <rFont val="宋体"/>
        <charset val="134"/>
      </rPr>
      <t>号东侧厂房南</t>
    </r>
  </si>
  <si>
    <r>
      <rPr>
        <sz val="12"/>
        <color rgb="FF454541"/>
        <rFont val="Arial"/>
        <charset val="134"/>
      </rPr>
      <t xml:space="preserve">CNC </t>
    </r>
    <r>
      <rPr>
        <sz val="12"/>
        <color rgb="FF454541"/>
        <rFont val="宋体"/>
        <charset val="134"/>
      </rPr>
      <t>操作工</t>
    </r>
  </si>
  <si>
    <r>
      <rPr>
        <sz val="12"/>
        <color rgb="FF454541"/>
        <rFont val="宋体"/>
        <charset val="134"/>
      </rPr>
      <t>一、岗位职责概述：</t>
    </r>
    <r>
      <rPr>
        <sz val="12"/>
        <color rgb="FF454541"/>
        <rFont val="Arial"/>
        <charset val="134"/>
      </rPr>
      <t xml:space="preserve"> 1. </t>
    </r>
    <r>
      <rPr>
        <sz val="12"/>
        <color rgb="FF454541"/>
        <rFont val="宋体"/>
        <charset val="134"/>
      </rPr>
      <t>负责操作数控机床并进行独立编程和调试；</t>
    </r>
    <r>
      <rPr>
        <sz val="12"/>
        <color rgb="FF454541"/>
        <rFont val="Arial"/>
        <charset val="134"/>
      </rPr>
      <t xml:space="preserve"> 2. </t>
    </r>
    <r>
      <rPr>
        <sz val="12"/>
        <color rgb="FF454541"/>
        <rFont val="宋体"/>
        <charset val="134"/>
      </rPr>
      <t>负责根据工艺流程和图纸要求准确加工工件；</t>
    </r>
    <r>
      <rPr>
        <sz val="12"/>
        <color rgb="FF454541"/>
        <rFont val="Arial"/>
        <charset val="134"/>
      </rPr>
      <t xml:space="preserve"> 3. </t>
    </r>
    <r>
      <rPr>
        <sz val="12"/>
        <color rgb="FF454541"/>
        <rFont val="宋体"/>
        <charset val="134"/>
      </rPr>
      <t>负责机床的日常维护、点检保养；</t>
    </r>
    <r>
      <rPr>
        <sz val="12"/>
        <color rgb="FF454541"/>
        <rFont val="Arial"/>
        <charset val="134"/>
      </rPr>
      <t xml:space="preserve"> 4. </t>
    </r>
    <r>
      <rPr>
        <sz val="12"/>
        <color rgb="FF454541"/>
        <rFont val="宋体"/>
        <charset val="134"/>
      </rPr>
      <t>优质、高效、低耗、按时完成下达的各项生产任务，确保生产计划的达成；</t>
    </r>
    <r>
      <rPr>
        <sz val="12"/>
        <color rgb="FF454541"/>
        <rFont val="Arial"/>
        <charset val="134"/>
      </rPr>
      <t xml:space="preserve"> 5. </t>
    </r>
    <r>
      <rPr>
        <sz val="12"/>
        <color rgb="FF454541"/>
        <rFont val="宋体"/>
        <charset val="134"/>
      </rPr>
      <t>做到文明生产，保持生产区整洁卫生，工件定置存放，道路通畅；</t>
    </r>
    <r>
      <rPr>
        <sz val="12"/>
        <color rgb="FF454541"/>
        <rFont val="Arial"/>
        <charset val="134"/>
      </rPr>
      <t xml:space="preserve"> 6. </t>
    </r>
    <r>
      <rPr>
        <sz val="12"/>
        <color rgb="FF454541"/>
        <rFont val="宋体"/>
        <charset val="134"/>
      </rPr>
      <t>负责完成领导下达的其他生产任务；</t>
    </r>
    <r>
      <rPr>
        <sz val="12"/>
        <color rgb="FF454541"/>
        <rFont val="Arial"/>
        <charset val="134"/>
      </rPr>
      <t xml:space="preserve"> </t>
    </r>
    <r>
      <rPr>
        <sz val="12"/>
        <color rgb="FF454541"/>
        <rFont val="宋体"/>
        <charset val="134"/>
      </rPr>
      <t>二、任职要求概述：</t>
    </r>
    <r>
      <rPr>
        <sz val="12"/>
        <color rgb="FF454541"/>
        <rFont val="Arial"/>
        <charset val="134"/>
      </rPr>
      <t xml:space="preserve"> 1</t>
    </r>
    <r>
      <rPr>
        <sz val="12"/>
        <color rgb="FF454541"/>
        <rFont val="宋体"/>
        <charset val="134"/>
      </rPr>
      <t>、教育背景要求：初中及以上学历</t>
    </r>
    <r>
      <rPr>
        <sz val="12"/>
        <color rgb="FF454541"/>
        <rFont val="Arial"/>
        <charset val="134"/>
      </rPr>
      <t xml:space="preserve"> 2</t>
    </r>
    <r>
      <rPr>
        <sz val="12"/>
        <color rgb="FF454541"/>
        <rFont val="宋体"/>
        <charset val="134"/>
      </rPr>
      <t>、工作经历要求：</t>
    </r>
    <r>
      <rPr>
        <sz val="12"/>
        <color rgb="FF454541"/>
        <rFont val="Arial"/>
        <charset val="134"/>
      </rPr>
      <t xml:space="preserve">3 </t>
    </r>
    <r>
      <rPr>
        <sz val="12"/>
        <color rgb="FF454541"/>
        <rFont val="宋体"/>
        <charset val="134"/>
      </rPr>
      <t>年以上数控机床操作经验</t>
    </r>
    <r>
      <rPr>
        <sz val="12"/>
        <color rgb="FF454541"/>
        <rFont val="Arial"/>
        <charset val="134"/>
      </rPr>
      <t xml:space="preserve"> 3</t>
    </r>
    <r>
      <rPr>
        <sz val="12"/>
        <color rgb="FF454541"/>
        <rFont val="宋体"/>
        <charset val="134"/>
      </rPr>
      <t>、工作技能要求：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）能够看懂相关工作图纸；</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）能够操作数控机床，并对其进行调试和编程；</t>
    </r>
    <r>
      <rPr>
        <sz val="12"/>
        <color rgb="FF454541"/>
        <rFont val="Arial"/>
        <charset val="134"/>
      </rPr>
      <t xml:space="preserve"> </t>
    </r>
    <r>
      <rPr>
        <sz val="12"/>
        <color rgb="FF454541"/>
        <rFont val="宋体"/>
        <charset val="134"/>
      </rPr>
      <t>三、其他软性技要求</t>
    </r>
    <r>
      <rPr>
        <sz val="12"/>
        <color rgb="FF454541"/>
        <rFont val="Arial"/>
        <charset val="134"/>
      </rPr>
      <t xml:space="preserve"> 1. </t>
    </r>
    <r>
      <rPr>
        <sz val="12"/>
        <color rgb="FF454541"/>
        <rFont val="宋体"/>
        <charset val="134"/>
      </rPr>
      <t>责任心，对自己负责的制程和工序保质保量</t>
    </r>
    <r>
      <rPr>
        <sz val="12"/>
        <color rgb="FF454541"/>
        <rFont val="Arial"/>
        <charset val="134"/>
      </rPr>
      <t xml:space="preserve"> 2. </t>
    </r>
    <r>
      <rPr>
        <sz val="12"/>
        <color rgb="FF454541"/>
        <rFont val="宋体"/>
        <charset val="134"/>
      </rPr>
      <t>严谨性，严格按照作业指导书要求进行工作</t>
    </r>
    <r>
      <rPr>
        <sz val="12"/>
        <color rgb="FF454541"/>
        <rFont val="Arial"/>
        <charset val="134"/>
      </rPr>
      <t xml:space="preserve"> 3. 25-35 </t>
    </r>
    <r>
      <rPr>
        <sz val="12"/>
        <color rgb="FF454541"/>
        <rFont val="宋体"/>
        <charset val="134"/>
      </rPr>
      <t>周岁</t>
    </r>
    <r>
      <rPr>
        <sz val="12"/>
        <color rgb="FF454541"/>
        <rFont val="Arial"/>
        <charset val="134"/>
      </rPr>
      <t xml:space="preserve"> </t>
    </r>
    <r>
      <rPr>
        <sz val="12"/>
        <color rgb="FF454541"/>
        <rFont val="宋体"/>
        <charset val="134"/>
      </rPr>
      <t>四、上班时间：周一至周六</t>
    </r>
    <r>
      <rPr>
        <sz val="12"/>
        <color rgb="FF454541"/>
        <rFont val="Arial"/>
        <charset val="134"/>
      </rPr>
      <t xml:space="preserve"> </t>
    </r>
    <r>
      <rPr>
        <sz val="12"/>
        <color rgb="FF454541"/>
        <rFont val="宋体"/>
        <charset val="134"/>
      </rPr>
      <t>五、薪酬待遇：圆才岗位外包，缴纳五险（按照最低基数），综合工资税前</t>
    </r>
    <r>
      <rPr>
        <sz val="12"/>
        <color rgb="FF454541"/>
        <rFont val="Arial"/>
        <charset val="134"/>
      </rPr>
      <t xml:space="preserve"> 9-13K</t>
    </r>
    <r>
      <rPr>
        <sz val="12"/>
        <color rgb="FF454541"/>
        <rFont val="宋体"/>
        <charset val="134"/>
      </rPr>
      <t>，提供宿舍</t>
    </r>
    <r>
      <rPr>
        <sz val="12"/>
        <color rgb="FF454541"/>
        <rFont val="Arial"/>
        <charset val="134"/>
      </rPr>
      <t xml:space="preserve"> </t>
    </r>
    <r>
      <rPr>
        <sz val="12"/>
        <color rgb="FF454541"/>
        <rFont val="宋体"/>
        <charset val="134"/>
      </rPr>
      <t>六、工作地点：苏州市相城区黄埭镇春申路</t>
    </r>
    <r>
      <rPr>
        <sz val="12"/>
        <color rgb="FF454541"/>
        <rFont val="Arial"/>
        <charset val="134"/>
      </rPr>
      <t xml:space="preserve"> 1008 </t>
    </r>
    <r>
      <rPr>
        <sz val="12"/>
        <color rgb="FF454541"/>
        <rFont val="宋体"/>
        <charset val="134"/>
      </rPr>
      <t>号东侧厂房南</t>
    </r>
  </si>
  <si>
    <r>
      <rPr>
        <sz val="12"/>
        <color rgb="FF454541"/>
        <rFont val="Arial"/>
        <charset val="134"/>
      </rPr>
      <t>CNC</t>
    </r>
    <r>
      <rPr>
        <sz val="12"/>
        <color rgb="FF454541"/>
        <rFont val="宋体"/>
        <charset val="134"/>
      </rPr>
      <t>车技术员（宝得流体）</t>
    </r>
  </si>
  <si>
    <r>
      <rPr>
        <sz val="12"/>
        <color rgb="FF454541"/>
        <rFont val="Arial"/>
        <charset val="134"/>
      </rPr>
      <t>CNC</t>
    </r>
    <r>
      <rPr>
        <sz val="12"/>
        <color rgb="FF454541"/>
        <rFont val="宋体"/>
        <charset val="134"/>
      </rPr>
      <t>车技术员</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有操作数控车床的经验，熟悉</t>
    </r>
    <r>
      <rPr>
        <sz val="12"/>
        <color rgb="FF454541"/>
        <rFont val="Arial"/>
        <charset val="134"/>
      </rPr>
      <t>DMG</t>
    </r>
    <r>
      <rPr>
        <sz val="12"/>
        <color rgb="FF454541"/>
        <rFont val="宋体"/>
        <charset val="134"/>
      </rPr>
      <t>机床的操作；</t>
    </r>
    <r>
      <rPr>
        <sz val="12"/>
        <color rgb="FF454541"/>
        <rFont val="Arial"/>
        <charset val="134"/>
      </rPr>
      <t xml:space="preserve"> </t>
    </r>
    <r>
      <rPr>
        <sz val="12"/>
        <color rgb="FF454541"/>
        <rFont val="宋体"/>
        <charset val="134"/>
      </rPr>
      <t>可以看懂</t>
    </r>
    <r>
      <rPr>
        <sz val="12"/>
        <color rgb="FF454541"/>
        <rFont val="Arial"/>
        <charset val="134"/>
      </rPr>
      <t>CAD</t>
    </r>
    <r>
      <rPr>
        <sz val="12"/>
        <color rgb="FF454541"/>
        <rFont val="宋体"/>
        <charset val="134"/>
      </rPr>
      <t>图纸；</t>
    </r>
    <r>
      <rPr>
        <sz val="12"/>
        <color rgb="FF454541"/>
        <rFont val="Arial"/>
        <charset val="134"/>
      </rPr>
      <t xml:space="preserve"> </t>
    </r>
    <r>
      <rPr>
        <sz val="12"/>
        <color rgb="FF454541"/>
        <rFont val="宋体"/>
        <charset val="134"/>
      </rPr>
      <t>有基本的英语听说读写能力；</t>
    </r>
    <r>
      <rPr>
        <sz val="12"/>
        <color rgb="FF454541"/>
        <rFont val="Arial"/>
        <charset val="134"/>
      </rPr>
      <t xml:space="preserve"> </t>
    </r>
    <r>
      <rPr>
        <sz val="12"/>
        <color rgb="FF454541"/>
        <rFont val="宋体"/>
        <charset val="134"/>
      </rPr>
      <t>身体健康，较强的动手能力，良好的学习能力和刻苦耐劳的精神；</t>
    </r>
    <r>
      <rPr>
        <sz val="12"/>
        <color rgb="FF454541"/>
        <rFont val="Arial"/>
        <charset val="134"/>
      </rPr>
      <t xml:space="preserve"> </t>
    </r>
    <r>
      <rPr>
        <sz val="12"/>
        <color rgb="FF454541"/>
        <rFont val="宋体"/>
        <charset val="134"/>
      </rPr>
      <t>能适应加班和倒班工作。</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操作</t>
    </r>
    <r>
      <rPr>
        <sz val="12"/>
        <color rgb="FF454541"/>
        <rFont val="Arial"/>
        <charset val="134"/>
      </rPr>
      <t>CNC</t>
    </r>
    <r>
      <rPr>
        <sz val="12"/>
        <color rgb="FF454541"/>
        <rFont val="宋体"/>
        <charset val="134"/>
      </rPr>
      <t>机床，加工不锈钢件或塑料件；</t>
    </r>
    <r>
      <rPr>
        <sz val="12"/>
        <color rgb="FF454541"/>
        <rFont val="Arial"/>
        <charset val="134"/>
      </rPr>
      <t xml:space="preserve"> </t>
    </r>
    <r>
      <rPr>
        <sz val="12"/>
        <color rgb="FF454541"/>
        <rFont val="宋体"/>
        <charset val="134"/>
      </rPr>
      <t>能为</t>
    </r>
    <r>
      <rPr>
        <sz val="12"/>
        <color rgb="FF454541"/>
        <rFont val="Arial"/>
        <charset val="134"/>
      </rPr>
      <t>CNC</t>
    </r>
    <r>
      <rPr>
        <sz val="12"/>
        <color rgb="FF454541"/>
        <rFont val="宋体"/>
        <charset val="134"/>
      </rPr>
      <t>机床编程，进行</t>
    </r>
    <r>
      <rPr>
        <sz val="12"/>
        <color rgb="FF454541"/>
        <rFont val="Arial"/>
        <charset val="134"/>
      </rPr>
      <t>CNC</t>
    </r>
    <r>
      <rPr>
        <sz val="12"/>
        <color rgb="FF454541"/>
        <rFont val="宋体"/>
        <charset val="134"/>
      </rPr>
      <t>机床的基本维护保养；</t>
    </r>
    <r>
      <rPr>
        <sz val="12"/>
        <color rgb="FF454541"/>
        <rFont val="Arial"/>
        <charset val="134"/>
      </rPr>
      <t xml:space="preserve"> </t>
    </r>
    <r>
      <rPr>
        <sz val="12"/>
        <color rgb="FF454541"/>
        <rFont val="宋体"/>
        <charset val="134"/>
      </rPr>
      <t>半成品的刻字包装和发货；</t>
    </r>
    <r>
      <rPr>
        <sz val="12"/>
        <color rgb="FF454541"/>
        <rFont val="Arial"/>
        <charset val="134"/>
      </rPr>
      <t xml:space="preserve"> </t>
    </r>
    <r>
      <rPr>
        <sz val="12"/>
        <color rgb="FF454541"/>
        <rFont val="宋体"/>
        <charset val="134"/>
      </rPr>
      <t>按照现场生产流程操作，服从领导各项工作安排；</t>
    </r>
    <r>
      <rPr>
        <sz val="12"/>
        <color rgb="FF454541"/>
        <rFont val="Arial"/>
        <charset val="134"/>
      </rPr>
      <t xml:space="preserve"> </t>
    </r>
    <r>
      <rPr>
        <sz val="12"/>
        <color rgb="FF454541"/>
        <rFont val="宋体"/>
        <charset val="134"/>
      </rPr>
      <t>现场</t>
    </r>
    <r>
      <rPr>
        <sz val="12"/>
        <color rgb="FF454541"/>
        <rFont val="Arial"/>
        <charset val="134"/>
      </rPr>
      <t>5S</t>
    </r>
    <r>
      <rPr>
        <sz val="12"/>
        <color rgb="FF454541"/>
        <rFont val="宋体"/>
        <charset val="134"/>
      </rPr>
      <t>的常规工作，遵守公司的各项规章制度。</t>
    </r>
    <r>
      <rPr>
        <sz val="12"/>
        <color rgb="FF454541"/>
        <rFont val="Arial"/>
        <charset val="134"/>
      </rPr>
      <t xml:space="preserve"> </t>
    </r>
    <r>
      <rPr>
        <sz val="12"/>
        <color rgb="FF454541"/>
        <rFont val="宋体"/>
        <charset val="134"/>
      </rPr>
      <t>工作地址：苏州工业园区方洲路</t>
    </r>
    <r>
      <rPr>
        <sz val="12"/>
        <color rgb="FF454541"/>
        <rFont val="Arial"/>
        <charset val="134"/>
      </rPr>
      <t>128</t>
    </r>
    <r>
      <rPr>
        <sz val="12"/>
        <color rgb="FF454541"/>
        <rFont val="宋体"/>
        <charset val="134"/>
      </rPr>
      <t>号</t>
    </r>
    <r>
      <rPr>
        <sz val="12"/>
        <color rgb="FF454541"/>
        <rFont val="Arial"/>
        <charset val="134"/>
      </rPr>
      <t>5</t>
    </r>
    <r>
      <rPr>
        <sz val="12"/>
        <color rgb="FF454541"/>
        <rFont val="宋体"/>
        <charset val="134"/>
      </rPr>
      <t>号厂房；</t>
    </r>
    <r>
      <rPr>
        <sz val="12"/>
        <color rgb="FF454541"/>
        <rFont val="Arial"/>
        <charset val="134"/>
      </rPr>
      <t>23</t>
    </r>
    <r>
      <rPr>
        <sz val="12"/>
        <color rgb="FF454541"/>
        <rFont val="宋体"/>
        <charset val="134"/>
      </rPr>
      <t>年</t>
    </r>
    <r>
      <rPr>
        <sz val="12"/>
        <color rgb="FF454541"/>
        <rFont val="Arial"/>
        <charset val="134"/>
      </rPr>
      <t>1</t>
    </r>
    <r>
      <rPr>
        <sz val="12"/>
        <color rgb="FF454541"/>
        <rFont val="宋体"/>
        <charset val="134"/>
      </rPr>
      <t>月搬至太仓港区银港路</t>
    </r>
    <r>
      <rPr>
        <sz val="12"/>
        <color rgb="FF454541"/>
        <rFont val="Arial"/>
        <charset val="134"/>
      </rPr>
      <t>52</t>
    </r>
    <r>
      <rPr>
        <sz val="12"/>
        <color rgb="FF454541"/>
        <rFont val="宋体"/>
        <charset val="134"/>
      </rPr>
      <t>号</t>
    </r>
    <r>
      <rPr>
        <sz val="12"/>
        <color rgb="FF454541"/>
        <rFont val="Arial"/>
        <charset val="134"/>
      </rPr>
      <t xml:space="preserve"> </t>
    </r>
    <r>
      <rPr>
        <sz val="12"/>
        <color rgb="FF454541"/>
        <rFont val="宋体"/>
        <charset val="134"/>
      </rPr>
      <t>底薪（加班基数）</t>
    </r>
    <r>
      <rPr>
        <sz val="12"/>
        <color rgb="FF454541"/>
        <rFont val="Arial"/>
        <charset val="134"/>
      </rPr>
      <t>6</t>
    </r>
    <r>
      <rPr>
        <sz val="12"/>
        <color rgb="FF454541"/>
        <rFont val="宋体"/>
        <charset val="134"/>
      </rPr>
      <t>千，经验丰富的可以面谈，一年</t>
    </r>
    <r>
      <rPr>
        <sz val="12"/>
        <color rgb="FF454541"/>
        <rFont val="Arial"/>
        <charset val="134"/>
      </rPr>
      <t>14</t>
    </r>
    <r>
      <rPr>
        <sz val="12"/>
        <color rgb="FF454541"/>
        <rFont val="宋体"/>
        <charset val="134"/>
      </rPr>
      <t>薪</t>
    </r>
    <r>
      <rPr>
        <sz val="12"/>
        <color rgb="FF454541"/>
        <rFont val="Arial"/>
        <charset val="134"/>
      </rPr>
      <t xml:space="preserve"> </t>
    </r>
    <r>
      <rPr>
        <sz val="12"/>
        <color rgb="FF454541"/>
        <rFont val="宋体"/>
        <charset val="134"/>
      </rPr>
      <t>周一、周五提供苏州工厂到太仓工厂往返的班车，太仓提供住宿</t>
    </r>
    <r>
      <rPr>
        <sz val="12"/>
        <color rgb="FF454541"/>
        <rFont val="Arial"/>
        <charset val="134"/>
      </rPr>
      <t xml:space="preserve"> </t>
    </r>
    <r>
      <rPr>
        <sz val="12"/>
        <color rgb="FF454541"/>
        <rFont val="宋体"/>
        <charset val="134"/>
      </rPr>
      <t>工作时间：早</t>
    </r>
    <r>
      <rPr>
        <sz val="12"/>
        <color rgb="FF454541"/>
        <rFont val="Arial"/>
        <charset val="134"/>
      </rPr>
      <t>7-</t>
    </r>
    <r>
      <rPr>
        <sz val="12"/>
        <color rgb="FF454541"/>
        <rFont val="宋体"/>
        <charset val="134"/>
      </rPr>
      <t>晚</t>
    </r>
    <r>
      <rPr>
        <sz val="12"/>
        <color rgb="FF454541"/>
        <rFont val="Arial"/>
        <charset val="134"/>
      </rPr>
      <t>7/</t>
    </r>
    <r>
      <rPr>
        <sz val="12"/>
        <color rgb="FF454541"/>
        <rFont val="宋体"/>
        <charset val="134"/>
      </rPr>
      <t>晚</t>
    </r>
    <r>
      <rPr>
        <sz val="12"/>
        <color rgb="FF454541"/>
        <rFont val="Arial"/>
        <charset val="134"/>
      </rPr>
      <t>7-</t>
    </r>
    <r>
      <rPr>
        <sz val="12"/>
        <color rgb="FF454541"/>
        <rFont val="宋体"/>
        <charset val="134"/>
      </rPr>
      <t>早</t>
    </r>
    <r>
      <rPr>
        <sz val="12"/>
        <color rgb="FF454541"/>
        <rFont val="Arial"/>
        <charset val="134"/>
      </rPr>
      <t>7</t>
    </r>
    <r>
      <rPr>
        <sz val="12"/>
        <color rgb="FF454541"/>
        <rFont val="宋体"/>
        <charset val="134"/>
      </rPr>
      <t>，十二小时两班倒，</t>
    </r>
    <r>
      <rPr>
        <sz val="12"/>
        <color rgb="FF454541"/>
        <rFont val="Arial"/>
        <charset val="134"/>
      </rPr>
      <t>3</t>
    </r>
    <r>
      <rPr>
        <sz val="12"/>
        <color rgb="FF454541"/>
        <rFont val="宋体"/>
        <charset val="134"/>
      </rPr>
      <t>小时算加班，午休</t>
    </r>
    <r>
      <rPr>
        <sz val="12"/>
        <color rgb="FF454541"/>
        <rFont val="Arial"/>
        <charset val="134"/>
      </rPr>
      <t>1</t>
    </r>
    <r>
      <rPr>
        <sz val="12"/>
        <color rgb="FF454541"/>
        <rFont val="宋体"/>
        <charset val="134"/>
      </rPr>
      <t>小时，白班夜班都提供工作餐</t>
    </r>
    <r>
      <rPr>
        <sz val="12"/>
        <color rgb="FF454541"/>
        <rFont val="Arial"/>
        <charset val="134"/>
      </rPr>
      <t xml:space="preserve"> </t>
    </r>
    <r>
      <rPr>
        <sz val="12"/>
        <color rgb="FF454541"/>
        <rFont val="宋体"/>
        <charset val="134"/>
      </rPr>
      <t>体检：需要做电测听</t>
    </r>
  </si>
  <si>
    <r>
      <rPr>
        <sz val="12"/>
        <color rgb="FF454541"/>
        <rFont val="Arial"/>
        <charset val="134"/>
      </rPr>
      <t>CNC</t>
    </r>
    <r>
      <rPr>
        <sz val="12"/>
        <color rgb="FF454541"/>
        <rFont val="宋体"/>
        <charset val="134"/>
      </rPr>
      <t>车技术员（宝得）</t>
    </r>
  </si>
  <si>
    <t>微生物技术员（正式工）</t>
  </si>
  <si>
    <r>
      <rPr>
        <sz val="12"/>
        <color rgb="FF454541"/>
        <rFont val="宋体"/>
        <charset val="134"/>
      </rPr>
      <t>礼来苏州制药有限公司是美国礼来公司在中国的独资制药企业，也是礼来在中国的唯一生产制造基地，总投资额达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微生物技术员（正式工）</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一、通过日常的清洁和良好的保养工作，保证实验室有一个清洁、安全的环境，操作过程中严格遵守公司</t>
    </r>
    <r>
      <rPr>
        <sz val="12"/>
        <color rgb="FF454541"/>
        <rFont val="Arial"/>
        <charset val="134"/>
      </rPr>
      <t>HSE</t>
    </r>
    <r>
      <rPr>
        <sz val="12"/>
        <color rgb="FF454541"/>
        <rFont val="宋体"/>
        <charset val="134"/>
      </rPr>
      <t>的相关规</t>
    </r>
    <r>
      <rPr>
        <sz val="12"/>
        <color rgb="FF454541"/>
        <rFont val="Arial"/>
        <charset val="134"/>
      </rPr>
      <t xml:space="preserve"> </t>
    </r>
    <r>
      <rPr>
        <sz val="12"/>
        <color rgb="FF454541"/>
        <rFont val="宋体"/>
        <charset val="134"/>
      </rPr>
      <t>定，避免伤害事故的发生。</t>
    </r>
    <r>
      <rPr>
        <sz val="12"/>
        <color rgb="FF454541"/>
        <rFont val="Arial"/>
        <charset val="134"/>
      </rPr>
      <t xml:space="preserve"> </t>
    </r>
    <r>
      <rPr>
        <sz val="12"/>
        <color rgb="FF454541"/>
        <rFont val="宋体"/>
        <charset val="134"/>
      </rPr>
      <t>二、负责微生物相关测试，并确保符合中国</t>
    </r>
    <r>
      <rPr>
        <sz val="12"/>
        <color rgb="FF454541"/>
        <rFont val="Arial"/>
        <charset val="134"/>
      </rPr>
      <t>GMP</t>
    </r>
    <r>
      <rPr>
        <sz val="12"/>
        <color rgb="FF454541"/>
        <rFont val="宋体"/>
        <charset val="134"/>
      </rPr>
      <t>和礼来</t>
    </r>
    <r>
      <rPr>
        <sz val="12"/>
        <color rgb="FF454541"/>
        <rFont val="Arial"/>
        <charset val="134"/>
      </rPr>
      <t>GQS600s</t>
    </r>
    <r>
      <rPr>
        <sz val="12"/>
        <color rgb="FF454541"/>
        <rFont val="宋体"/>
        <charset val="134"/>
      </rPr>
      <t>的要求，包括培养基测试，微生物限度测试，内毒素测试，及其他相关测试。</t>
    </r>
    <r>
      <rPr>
        <sz val="12"/>
        <color rgb="FF454541"/>
        <rFont val="Arial"/>
        <charset val="134"/>
      </rPr>
      <t xml:space="preserve"> </t>
    </r>
    <r>
      <rPr>
        <sz val="12"/>
        <color rgb="FF454541"/>
        <rFont val="宋体"/>
        <charset val="134"/>
      </rPr>
      <t>三、根据</t>
    </r>
    <r>
      <rPr>
        <sz val="12"/>
        <color rgb="FF454541"/>
        <rFont val="Arial"/>
        <charset val="134"/>
      </rPr>
      <t>GMP</t>
    </r>
    <r>
      <rPr>
        <sz val="12"/>
        <color rgb="FF454541"/>
        <rFont val="宋体"/>
        <charset val="134"/>
      </rPr>
      <t>要求有序，有组织地书写分析报告和其它文件。支持实验室的日常运行工作，协助实验室质量体系的持续</t>
    </r>
    <r>
      <rPr>
        <sz val="12"/>
        <color rgb="FF454541"/>
        <rFont val="Arial"/>
        <charset val="134"/>
      </rPr>
      <t xml:space="preserve"> </t>
    </r>
    <r>
      <rPr>
        <sz val="12"/>
        <color rgb="FF454541"/>
        <rFont val="宋体"/>
        <charset val="134"/>
      </rPr>
      <t>改进提高和</t>
    </r>
    <r>
      <rPr>
        <sz val="12"/>
        <color rgb="FF454541"/>
        <rFont val="Arial"/>
        <charset val="134"/>
      </rPr>
      <t>GLIMS</t>
    </r>
    <r>
      <rPr>
        <sz val="12"/>
        <color rgb="FF454541"/>
        <rFont val="宋体"/>
        <charset val="134"/>
      </rPr>
      <t>系统实施</t>
    </r>
    <r>
      <rPr>
        <sz val="12"/>
        <color rgb="FF454541"/>
        <rFont val="Arial"/>
        <charset val="134"/>
      </rPr>
      <t xml:space="preserve"> </t>
    </r>
    <r>
      <rPr>
        <sz val="12"/>
        <color rgb="FF454541"/>
        <rFont val="宋体"/>
        <charset val="134"/>
      </rPr>
      <t>四、负责起草修改职责相关的检验操作规程，</t>
    </r>
    <r>
      <rPr>
        <sz val="12"/>
        <color rgb="FF454541"/>
        <rFont val="Arial"/>
        <charset val="134"/>
      </rPr>
      <t>SOPs</t>
    </r>
    <r>
      <rPr>
        <sz val="12"/>
        <color rgb="FF454541"/>
        <rFont val="宋体"/>
        <charset val="134"/>
      </rPr>
      <t>和</t>
    </r>
    <r>
      <rPr>
        <sz val="12"/>
        <color rgb="FF454541"/>
        <rFont val="Arial"/>
        <charset val="134"/>
      </rPr>
      <t>WIs(</t>
    </r>
    <r>
      <rPr>
        <sz val="12"/>
        <color rgb="FF454541"/>
        <rFont val="宋体"/>
        <charset val="134"/>
      </rPr>
      <t>可选</t>
    </r>
    <r>
      <rPr>
        <sz val="12"/>
        <color rgb="FF454541"/>
        <rFont val="Arial"/>
        <charset val="134"/>
      </rPr>
      <t xml:space="preserve">) </t>
    </r>
    <r>
      <rPr>
        <sz val="12"/>
        <color rgb="FF454541"/>
        <rFont val="宋体"/>
        <charset val="134"/>
      </rPr>
      <t>五、负责实验室日常报告的第二人复核（可选）</t>
    </r>
    <r>
      <rPr>
        <sz val="12"/>
        <color rgb="FF454541"/>
        <rFont val="Arial"/>
        <charset val="134"/>
      </rPr>
      <t xml:space="preserve"> </t>
    </r>
    <r>
      <rPr>
        <sz val="12"/>
        <color rgb="FF454541"/>
        <rFont val="宋体"/>
        <charset val="134"/>
      </rPr>
      <t>六、负责实验室新进人员的培训（可选）</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大专及以上学历，药学生物学专业</t>
    </r>
    <r>
      <rPr>
        <sz val="12"/>
        <color rgb="FF454541"/>
        <rFont val="Arial"/>
        <charset val="134"/>
      </rPr>
      <t xml:space="preserve"> </t>
    </r>
    <r>
      <rPr>
        <sz val="12"/>
        <color rgb="FF454541"/>
        <rFont val="宋体"/>
        <charset val="134"/>
      </rPr>
      <t>药厂</t>
    </r>
    <r>
      <rPr>
        <sz val="12"/>
        <color rgb="FF454541"/>
        <rFont val="Arial"/>
        <charset val="134"/>
      </rPr>
      <t>GMP</t>
    </r>
    <r>
      <rPr>
        <sz val="12"/>
        <color rgb="FF454541"/>
        <rFont val="宋体"/>
        <charset val="134"/>
      </rPr>
      <t>背景，</t>
    </r>
    <r>
      <rPr>
        <sz val="12"/>
        <color rgb="FF454541"/>
        <rFont val="Arial"/>
        <charset val="134"/>
      </rPr>
      <t>3~5</t>
    </r>
    <r>
      <rPr>
        <sz val="12"/>
        <color rgb="FF454541"/>
        <rFont val="宋体"/>
        <charset val="134"/>
      </rPr>
      <t>年以上</t>
    </r>
    <r>
      <rPr>
        <sz val="12"/>
        <color rgb="FF454541"/>
        <rFont val="Arial"/>
        <charset val="134"/>
      </rPr>
      <t>QC</t>
    </r>
    <r>
      <rPr>
        <sz val="12"/>
        <color rgb="FF454541"/>
        <rFont val="宋体"/>
        <charset val="134"/>
      </rPr>
      <t>微生物工作经验优先</t>
    </r>
    <r>
      <rPr>
        <sz val="12"/>
        <color rgb="FF454541"/>
        <rFont val="Arial"/>
        <charset val="134"/>
      </rPr>
      <t xml:space="preserve"> </t>
    </r>
    <r>
      <rPr>
        <sz val="12"/>
        <color rgb="FF454541"/>
        <rFont val="宋体"/>
        <charset val="134"/>
      </rPr>
      <t>该岗位有周未及节假日上班的需求</t>
    </r>
    <r>
      <rPr>
        <sz val="12"/>
        <color rgb="FF454541"/>
        <rFont val="Arial"/>
        <charset val="134"/>
      </rPr>
      <t xml:space="preserve"> </t>
    </r>
    <r>
      <rPr>
        <sz val="12"/>
        <color rgb="FF454541"/>
        <rFont val="宋体"/>
        <charset val="134"/>
      </rPr>
      <t>能用英语读写，简单口语交流</t>
    </r>
    <r>
      <rPr>
        <sz val="12"/>
        <color rgb="FF454541"/>
        <rFont val="Arial"/>
        <charset val="134"/>
      </rPr>
      <t xml:space="preserve"> </t>
    </r>
    <r>
      <rPr>
        <sz val="12"/>
        <color rgb="FF454541"/>
        <rFont val="宋体"/>
        <charset val="134"/>
      </rPr>
      <t>语言：英语良好</t>
    </r>
  </si>
  <si>
    <r>
      <rPr>
        <sz val="12"/>
        <color rgb="FF454541"/>
        <rFont val="Arial"/>
        <charset val="134"/>
      </rPr>
      <t xml:space="preserve">QC </t>
    </r>
    <r>
      <rPr>
        <sz val="12"/>
        <color rgb="FF454541"/>
        <rFont val="宋体"/>
        <charset val="134"/>
      </rPr>
      <t>技术员</t>
    </r>
    <r>
      <rPr>
        <sz val="12"/>
        <color rgb="FF454541"/>
        <rFont val="Arial"/>
        <charset val="134"/>
      </rPr>
      <t xml:space="preserve"> </t>
    </r>
    <r>
      <rPr>
        <sz val="12"/>
        <color rgb="FF454541"/>
        <rFont val="宋体"/>
        <charset val="134"/>
      </rPr>
      <t>环境监测（正式工）</t>
    </r>
  </si>
  <si>
    <r>
      <rPr>
        <sz val="12"/>
        <color rgb="FF454541"/>
        <rFont val="宋体"/>
        <charset val="134"/>
      </rPr>
      <t>礼来苏州制药有限公司是美国礼来公司在中国的独资制药企业，也是礼来在中国的唯一生产制造基地，总投资额达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一、正确遵守</t>
    </r>
    <r>
      <rPr>
        <sz val="12"/>
        <color rgb="FF454541"/>
        <rFont val="Arial"/>
        <charset val="134"/>
      </rPr>
      <t>HSE</t>
    </r>
    <r>
      <rPr>
        <sz val="12"/>
        <color rgb="FF454541"/>
        <rFont val="宋体"/>
        <charset val="134"/>
      </rPr>
      <t>规程，在日常工作中正确穿戴</t>
    </r>
    <r>
      <rPr>
        <sz val="12"/>
        <color rgb="FF454541"/>
        <rFont val="Arial"/>
        <charset val="134"/>
      </rPr>
      <t>PPE</t>
    </r>
    <r>
      <rPr>
        <sz val="12"/>
        <color rgb="FF454541"/>
        <rFont val="宋体"/>
        <charset val="134"/>
      </rPr>
      <t>。</t>
    </r>
    <r>
      <rPr>
        <sz val="12"/>
        <color rgb="FF454541"/>
        <rFont val="Arial"/>
        <charset val="134"/>
      </rPr>
      <t xml:space="preserve"> </t>
    </r>
    <r>
      <rPr>
        <sz val="12"/>
        <color rgb="FF454541"/>
        <rFont val="宋体"/>
        <charset val="134"/>
      </rPr>
      <t>二、在日常工作中正确遵守数据完整性要求。</t>
    </r>
    <r>
      <rPr>
        <sz val="12"/>
        <color rgb="FF454541"/>
        <rFont val="Arial"/>
        <charset val="134"/>
      </rPr>
      <t xml:space="preserve"> </t>
    </r>
    <r>
      <rPr>
        <sz val="12"/>
        <color rgb="FF454541"/>
        <rFont val="宋体"/>
        <charset val="134"/>
      </rPr>
      <t>三、正确遵守分级区的微生物和粒子监测的规程，执行环境监测取样操作，包括尘埃粒子监测，浮游菌，沉降菌和表面</t>
    </r>
    <r>
      <rPr>
        <sz val="12"/>
        <color rgb="FF454541"/>
        <rFont val="Arial"/>
        <charset val="134"/>
      </rPr>
      <t xml:space="preserve"> </t>
    </r>
    <r>
      <rPr>
        <sz val="12"/>
        <color rgb="FF454541"/>
        <rFont val="宋体"/>
        <charset val="134"/>
      </rPr>
      <t>取样，以及人员监测。</t>
    </r>
    <r>
      <rPr>
        <sz val="12"/>
        <color rgb="FF454541"/>
        <rFont val="Arial"/>
        <charset val="134"/>
      </rPr>
      <t xml:space="preserve"> </t>
    </r>
    <r>
      <rPr>
        <sz val="12"/>
        <color rgb="FF454541"/>
        <rFont val="宋体"/>
        <charset val="134"/>
      </rPr>
      <t>四、正确遵守洁净系统监测规程，执行洁净系统质量监测，包括饮用水，纯化水，注射用水，洁净蒸汽和洁净压缩空气</t>
    </r>
    <r>
      <rPr>
        <sz val="12"/>
        <color rgb="FF454541"/>
        <rFont val="Arial"/>
        <charset val="134"/>
      </rPr>
      <t xml:space="preserve"> </t>
    </r>
    <r>
      <rPr>
        <sz val="12"/>
        <color rgb="FF454541"/>
        <rFont val="宋体"/>
        <charset val="134"/>
      </rPr>
      <t>系统。</t>
    </r>
    <r>
      <rPr>
        <sz val="12"/>
        <color rgb="FF454541"/>
        <rFont val="Arial"/>
        <charset val="134"/>
      </rPr>
      <t xml:space="preserve"> </t>
    </r>
    <r>
      <rPr>
        <sz val="12"/>
        <color rgb="FF454541"/>
        <rFont val="宋体"/>
        <charset val="134"/>
      </rPr>
      <t>五、执行环境监控样品和洁净压缩空气样品的培养、读数等样品处理。将数据结果和规程中定义的限度进行比对，遇到</t>
    </r>
    <r>
      <rPr>
        <sz val="12"/>
        <color rgb="FF454541"/>
        <rFont val="Arial"/>
        <charset val="134"/>
      </rPr>
      <t xml:space="preserve"> </t>
    </r>
    <r>
      <rPr>
        <sz val="12"/>
        <color rgb="FF454541"/>
        <rFont val="宋体"/>
        <charset val="134"/>
      </rPr>
      <t>超限度，趋势，异常结果，进行汇报。</t>
    </r>
    <r>
      <rPr>
        <sz val="12"/>
        <color rgb="FF454541"/>
        <rFont val="Arial"/>
        <charset val="134"/>
      </rPr>
      <t xml:space="preserve"> </t>
    </r>
    <r>
      <rPr>
        <sz val="12"/>
        <color rgb="FF454541"/>
        <rFont val="宋体"/>
        <charset val="134"/>
      </rPr>
      <t>六、使用电子系统或纸质文件确保监测数据完整有效。</t>
    </r>
    <r>
      <rPr>
        <sz val="12"/>
        <color rgb="FF454541"/>
        <rFont val="Arial"/>
        <charset val="134"/>
      </rPr>
      <t xml:space="preserve"> </t>
    </r>
    <r>
      <rPr>
        <sz val="12"/>
        <color rgb="FF454541"/>
        <rFont val="宋体"/>
        <charset val="134"/>
      </rPr>
      <t>七、确保所需物料和设备满足日常运营需求。</t>
    </r>
    <r>
      <rPr>
        <sz val="12"/>
        <color rgb="FF454541"/>
        <rFont val="Arial"/>
        <charset val="134"/>
      </rPr>
      <t xml:space="preserve"> </t>
    </r>
    <r>
      <rPr>
        <sz val="12"/>
        <color rgb="FF454541"/>
        <rFont val="宋体"/>
        <charset val="134"/>
      </rPr>
      <t>八、参加环境监测性能确认的执行。</t>
    </r>
    <r>
      <rPr>
        <sz val="12"/>
        <color rgb="FF454541"/>
        <rFont val="Arial"/>
        <charset val="134"/>
      </rPr>
      <t xml:space="preserve"> </t>
    </r>
    <r>
      <rPr>
        <sz val="12"/>
        <color rgb="FF454541"/>
        <rFont val="宋体"/>
        <charset val="134"/>
      </rPr>
      <t>九、协助无菌保证和</t>
    </r>
    <r>
      <rPr>
        <sz val="12"/>
        <color rgb="FF454541"/>
        <rFont val="Arial"/>
        <charset val="134"/>
      </rPr>
      <t>EM/FUME</t>
    </r>
    <r>
      <rPr>
        <sz val="12"/>
        <color rgb="FF454541"/>
        <rFont val="宋体"/>
        <charset val="134"/>
      </rPr>
      <t>不合格原因调查。</t>
    </r>
    <r>
      <rPr>
        <sz val="12"/>
        <color rgb="FF454541"/>
        <rFont val="Arial"/>
        <charset val="134"/>
      </rPr>
      <t xml:space="preserve"> </t>
    </r>
    <r>
      <rPr>
        <sz val="12"/>
        <color rgb="FF454541"/>
        <rFont val="宋体"/>
        <charset val="134"/>
      </rPr>
      <t>十、保持开放的沟通环境，加强团队合作，加强跨部门的员工合作和沟通。</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一、按时完成岗位相关的资质认定计划。</t>
    </r>
    <r>
      <rPr>
        <sz val="12"/>
        <color rgb="FF454541"/>
        <rFont val="Arial"/>
        <charset val="134"/>
      </rPr>
      <t xml:space="preserve"> </t>
    </r>
    <r>
      <rPr>
        <sz val="12"/>
        <color rgb="FF454541"/>
        <rFont val="宋体"/>
        <charset val="134"/>
      </rPr>
      <t>二、可参与适时的加班，能接受长期倒班（上四休四，两早两夜</t>
    </r>
    <r>
      <rPr>
        <sz val="12"/>
        <color rgb="FF454541"/>
        <rFont val="Arial"/>
        <charset val="134"/>
      </rPr>
      <t>12h</t>
    </r>
    <r>
      <rPr>
        <sz val="12"/>
        <color rgb="FF454541"/>
        <rFont val="宋体"/>
        <charset val="134"/>
      </rPr>
      <t>休四天</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三、能够读懂、听懂英文，可以进行简单书面和口头表达。</t>
    </r>
    <r>
      <rPr>
        <sz val="12"/>
        <color rgb="FF454541"/>
        <rFont val="Arial"/>
        <charset val="134"/>
      </rPr>
      <t xml:space="preserve"> </t>
    </r>
    <r>
      <rPr>
        <sz val="12"/>
        <color rgb="FF454541"/>
        <rFont val="宋体"/>
        <charset val="134"/>
      </rPr>
      <t>四、需要加班时要加班。工作需要的紧急情况需能够及时反应。</t>
    </r>
    <r>
      <rPr>
        <sz val="12"/>
        <color rgb="FF454541"/>
        <rFont val="Arial"/>
        <charset val="134"/>
      </rPr>
      <t xml:space="preserve"> </t>
    </r>
    <r>
      <rPr>
        <sz val="12"/>
        <color rgb="FF454541"/>
        <rFont val="宋体"/>
        <charset val="134"/>
      </rPr>
      <t>五、优先考虑有药品生产经验、细心认真的人才。</t>
    </r>
    <r>
      <rPr>
        <sz val="12"/>
        <color rgb="FF454541"/>
        <rFont val="Arial"/>
        <charset val="134"/>
      </rPr>
      <t xml:space="preserve"> </t>
    </r>
    <r>
      <rPr>
        <sz val="12"/>
        <color rgb="FF454541"/>
        <rFont val="宋体"/>
        <charset val="134"/>
      </rPr>
      <t>六、主管安排的其他任务。</t>
    </r>
  </si>
  <si>
    <t>视觉检验</t>
  </si>
  <si>
    <r>
      <rPr>
        <sz val="12"/>
        <color rgb="FF454541"/>
        <rFont val="宋体"/>
        <charset val="134"/>
      </rPr>
      <t>礼来苏州制药有限公司是美国礼来公司在中国的独资制药企业，也是礼来在中国的</t>
    </r>
    <r>
      <rPr>
        <sz val="12"/>
        <color rgb="FF454541"/>
        <rFont val="Arial"/>
        <charset val="134"/>
      </rPr>
      <t>***</t>
    </r>
    <r>
      <rPr>
        <sz val="12"/>
        <color rgb="FF454541"/>
        <rFont val="宋体"/>
        <charset val="134"/>
      </rPr>
      <t>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灌装</t>
    </r>
    <r>
      <rPr>
        <sz val="12"/>
        <color rgb="FF454541"/>
        <rFont val="Arial"/>
        <charset val="134"/>
      </rPr>
      <t>/</t>
    </r>
    <r>
      <rPr>
        <sz val="12"/>
        <color rgb="FF454541"/>
        <rFont val="宋体"/>
        <charset val="134"/>
      </rPr>
      <t>配液操作员（正式工）</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、高中或中专以上学历，</t>
    </r>
    <r>
      <rPr>
        <sz val="12"/>
        <color rgb="FF454541"/>
        <rFont val="Arial"/>
        <charset val="134"/>
      </rPr>
      <t>40</t>
    </r>
    <r>
      <rPr>
        <sz val="12"/>
        <color rgb="FF454541"/>
        <rFont val="宋体"/>
        <charset val="134"/>
      </rPr>
      <t>周岁以内；</t>
    </r>
    <r>
      <rPr>
        <sz val="12"/>
        <color rgb="FF454541"/>
        <rFont val="Arial"/>
        <charset val="134"/>
      </rPr>
      <t xml:space="preserve"> 2</t>
    </r>
    <r>
      <rPr>
        <sz val="12"/>
        <color rgb="FF454541"/>
        <rFont val="宋体"/>
        <charset val="134"/>
      </rPr>
      <t>、有</t>
    </r>
    <r>
      <rPr>
        <sz val="12"/>
        <color rgb="FF454541"/>
        <rFont val="Arial"/>
        <charset val="134"/>
      </rPr>
      <t>GMP</t>
    </r>
    <r>
      <rPr>
        <sz val="12"/>
        <color rgb="FF454541"/>
        <rFont val="宋体"/>
        <charset val="134"/>
      </rPr>
      <t>经验，</t>
    </r>
    <r>
      <rPr>
        <sz val="12"/>
        <color rgb="FF454541"/>
        <rFont val="Arial"/>
        <charset val="134"/>
      </rPr>
      <t>2</t>
    </r>
    <r>
      <rPr>
        <sz val="12"/>
        <color rgb="FF454541"/>
        <rFont val="宋体"/>
        <charset val="134"/>
      </rPr>
      <t>年以上制药、食品、化妆品相关或洁净环境生产经验优先考虑；</t>
    </r>
    <r>
      <rPr>
        <sz val="12"/>
        <color rgb="FF454541"/>
        <rFont val="Arial"/>
        <charset val="134"/>
      </rPr>
      <t xml:space="preserve"> 3</t>
    </r>
    <r>
      <rPr>
        <sz val="12"/>
        <color rgb="FF454541"/>
        <rFont val="宋体"/>
        <charset val="134"/>
      </rPr>
      <t>、工作主动积极，踏实认真，注重细节，稳定性高；</t>
    </r>
    <r>
      <rPr>
        <sz val="12"/>
        <color rgb="FF454541"/>
        <rFont val="Arial"/>
        <charset val="134"/>
      </rPr>
      <t xml:space="preserve"> 4</t>
    </r>
    <r>
      <rPr>
        <sz val="12"/>
        <color rgb="FF454541"/>
        <rFont val="宋体"/>
        <charset val="134"/>
      </rPr>
      <t>、能适应早、中、夜班，需流水线作业，进入产线有更衣要求</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薪资：底薪</t>
    </r>
    <r>
      <rPr>
        <sz val="12"/>
        <color rgb="FF454541"/>
        <rFont val="Arial"/>
        <charset val="134"/>
      </rPr>
      <t>+</t>
    </r>
    <r>
      <rPr>
        <sz val="12"/>
        <color rgb="FF454541"/>
        <rFont val="宋体"/>
        <charset val="134"/>
      </rPr>
      <t>津贴</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轮班津贴：中班</t>
    </r>
    <r>
      <rPr>
        <sz val="12"/>
        <color rgb="FF454541"/>
        <rFont val="Arial"/>
        <charset val="134"/>
      </rPr>
      <t>30</t>
    </r>
    <r>
      <rPr>
        <sz val="12"/>
        <color rgb="FF454541"/>
        <rFont val="宋体"/>
        <charset val="134"/>
      </rPr>
      <t>元</t>
    </r>
    <r>
      <rPr>
        <sz val="12"/>
        <color rgb="FF454541"/>
        <rFont val="Arial"/>
        <charset val="134"/>
      </rPr>
      <t>/</t>
    </r>
    <r>
      <rPr>
        <sz val="12"/>
        <color rgb="FF454541"/>
        <rFont val="宋体"/>
        <charset val="134"/>
      </rPr>
      <t>天，夜班</t>
    </r>
    <r>
      <rPr>
        <sz val="12"/>
        <color rgb="FF454541"/>
        <rFont val="Arial"/>
        <charset val="134"/>
      </rPr>
      <t>80</t>
    </r>
    <r>
      <rPr>
        <sz val="12"/>
        <color rgb="FF454541"/>
        <rFont val="宋体"/>
        <charset val="134"/>
      </rPr>
      <t>元</t>
    </r>
    <r>
      <rPr>
        <sz val="12"/>
        <color rgb="FF454541"/>
        <rFont val="Arial"/>
        <charset val="134"/>
      </rPr>
      <t>/</t>
    </r>
    <r>
      <rPr>
        <sz val="12"/>
        <color rgb="FF454541"/>
        <rFont val="宋体"/>
        <charset val="134"/>
      </rPr>
      <t>天（含餐费）</t>
    </r>
    <r>
      <rPr>
        <sz val="12"/>
        <color rgb="FF454541"/>
        <rFont val="Arial"/>
        <charset val="134"/>
      </rPr>
      <t xml:space="preserve"> ?</t>
    </r>
    <r>
      <rPr>
        <sz val="12"/>
        <color rgb="FF454541"/>
        <rFont val="宋体"/>
        <charset val="134"/>
      </rPr>
      <t>礼来中国公积金计划（小猪）：投入满</t>
    </r>
    <r>
      <rPr>
        <sz val="12"/>
        <color rgb="FF454541"/>
        <rFont val="Arial"/>
        <charset val="134"/>
      </rPr>
      <t>2</t>
    </r>
    <r>
      <rPr>
        <sz val="12"/>
        <color rgb="FF454541"/>
        <rFont val="宋体"/>
        <charset val="134"/>
      </rPr>
      <t>年每年</t>
    </r>
    <r>
      <rPr>
        <sz val="12"/>
        <color rgb="FF454541"/>
        <rFont val="Arial"/>
        <charset val="134"/>
      </rPr>
      <t>3</t>
    </r>
    <r>
      <rPr>
        <sz val="12"/>
        <color rgb="FF454541"/>
        <rFont val="宋体"/>
        <charset val="134"/>
      </rPr>
      <t>月可提取</t>
    </r>
    <r>
      <rPr>
        <sz val="12"/>
        <color rgb="FF454541"/>
        <rFont val="Arial"/>
        <charset val="134"/>
      </rPr>
      <t xml:space="preserve"> ***</t>
    </r>
    <r>
      <rPr>
        <sz val="12"/>
        <color rgb="FF454541"/>
        <rFont val="宋体"/>
        <charset val="134"/>
      </rPr>
      <t>部分：公司投入，工资</t>
    </r>
    <r>
      <rPr>
        <sz val="12"/>
        <color rgb="FF454541"/>
        <rFont val="Arial"/>
        <charset val="134"/>
      </rPr>
      <t xml:space="preserve">10% </t>
    </r>
    <r>
      <rPr>
        <sz val="12"/>
        <color rgb="FF454541"/>
        <rFont val="宋体"/>
        <charset val="134"/>
      </rPr>
      <t>第二部分：员工投入，</t>
    </r>
    <r>
      <rPr>
        <sz val="12"/>
        <color rgb="FF454541"/>
        <rFont val="Arial"/>
        <charset val="134"/>
      </rPr>
      <t xml:space="preserve"> </t>
    </r>
    <r>
      <rPr>
        <sz val="12"/>
        <color rgb="FF454541"/>
        <rFont val="宋体"/>
        <charset val="134"/>
      </rPr>
      <t>工资</t>
    </r>
    <r>
      <rPr>
        <sz val="12"/>
        <color rgb="FF454541"/>
        <rFont val="Arial"/>
        <charset val="134"/>
      </rPr>
      <t xml:space="preserve">0-10% </t>
    </r>
    <r>
      <rPr>
        <sz val="12"/>
        <color rgb="FF454541"/>
        <rFont val="宋体"/>
        <charset val="134"/>
      </rPr>
      <t>第三部分：公司匹配投入，比例同第二部分</t>
    </r>
    <r>
      <rPr>
        <sz val="12"/>
        <color rgb="FF454541"/>
        <rFont val="Arial"/>
        <charset val="134"/>
      </rPr>
      <t xml:space="preserve"> ?</t>
    </r>
    <r>
      <rPr>
        <sz val="12"/>
        <color rgb="FF454541"/>
        <rFont val="宋体"/>
        <charset val="134"/>
      </rPr>
      <t>年假：</t>
    </r>
    <r>
      <rPr>
        <sz val="12"/>
        <color rgb="FF454541"/>
        <rFont val="Arial"/>
        <charset val="134"/>
      </rPr>
      <t>10~25</t>
    </r>
    <r>
      <rPr>
        <sz val="12"/>
        <color rgb="FF454541"/>
        <rFont val="宋体"/>
        <charset val="134"/>
      </rPr>
      <t>天（</t>
    </r>
    <r>
      <rPr>
        <sz val="12"/>
        <color rgb="FF454541"/>
        <rFont val="Arial"/>
        <charset val="134"/>
      </rPr>
      <t>10</t>
    </r>
    <r>
      <rPr>
        <sz val="12"/>
        <color rgb="FF454541"/>
        <rFont val="宋体"/>
        <charset val="134"/>
      </rPr>
      <t>天公司福利假）</t>
    </r>
    <r>
      <rPr>
        <sz val="12"/>
        <color rgb="FF454541"/>
        <rFont val="Arial"/>
        <charset val="134"/>
      </rPr>
      <t xml:space="preserve"> ?</t>
    </r>
    <r>
      <rPr>
        <sz val="12"/>
        <color rgb="FF454541"/>
        <rFont val="宋体"/>
        <charset val="134"/>
      </rPr>
      <t>关怀假：</t>
    </r>
    <r>
      <rPr>
        <sz val="12"/>
        <color rgb="FF454541"/>
        <rFont val="Arial"/>
        <charset val="134"/>
      </rPr>
      <t>10</t>
    </r>
    <r>
      <rPr>
        <sz val="12"/>
        <color rgb="FF454541"/>
        <rFont val="宋体"/>
        <charset val="134"/>
      </rPr>
      <t>天</t>
    </r>
    <r>
      <rPr>
        <sz val="12"/>
        <color rgb="FF454541"/>
        <rFont val="Arial"/>
        <charset val="134"/>
      </rPr>
      <t xml:space="preserve"> ?</t>
    </r>
    <r>
      <rPr>
        <sz val="12"/>
        <color rgb="FF454541"/>
        <rFont val="宋体"/>
        <charset val="134"/>
      </rPr>
      <t>礼来小暑假：</t>
    </r>
    <r>
      <rPr>
        <sz val="12"/>
        <color rgb="FF454541"/>
        <rFont val="Arial"/>
        <charset val="134"/>
      </rPr>
      <t>3</t>
    </r>
    <r>
      <rPr>
        <sz val="12"/>
        <color rgb="FF454541"/>
        <rFont val="宋体"/>
        <charset val="134"/>
      </rPr>
      <t>天</t>
    </r>
    <r>
      <rPr>
        <sz val="12"/>
        <color rgb="FF454541"/>
        <rFont val="Arial"/>
        <charset val="134"/>
      </rPr>
      <t xml:space="preserve"> ?</t>
    </r>
    <r>
      <rPr>
        <sz val="12"/>
        <color rgb="FF454541"/>
        <rFont val="宋体"/>
        <charset val="134"/>
      </rPr>
      <t>全额缴纳园区五险一金</t>
    </r>
    <r>
      <rPr>
        <sz val="12"/>
        <color rgb="FF454541"/>
        <rFont val="Arial"/>
        <charset val="134"/>
      </rPr>
      <t xml:space="preserve"> ?</t>
    </r>
    <r>
      <rPr>
        <sz val="12"/>
        <color rgb="FF454541"/>
        <rFont val="宋体"/>
        <charset val="134"/>
      </rPr>
      <t>员工及孩子的商业保险</t>
    </r>
    <r>
      <rPr>
        <sz val="12"/>
        <color rgb="FF454541"/>
        <rFont val="Arial"/>
        <charset val="134"/>
      </rPr>
      <t xml:space="preserve"> ?</t>
    </r>
    <r>
      <rPr>
        <sz val="12"/>
        <color rgb="FF454541"/>
        <rFont val="宋体"/>
        <charset val="134"/>
      </rPr>
      <t>年度旅游、家庭日、公司俱乐部、年会等</t>
    </r>
    <r>
      <rPr>
        <sz val="12"/>
        <color rgb="FF454541"/>
        <rFont val="Arial"/>
        <charset val="134"/>
      </rPr>
      <t xml:space="preserve"> </t>
    </r>
    <r>
      <rPr>
        <sz val="12"/>
        <color rgb="FF454541"/>
        <rFont val="宋体"/>
        <charset val="134"/>
      </rPr>
      <t>需特殊体检（健康证、噪声），体检报销</t>
    </r>
    <r>
      <rPr>
        <sz val="12"/>
        <color rgb="FF454541"/>
        <rFont val="Arial"/>
        <charset val="134"/>
      </rPr>
      <t xml:space="preserve"> </t>
    </r>
    <r>
      <rPr>
        <sz val="12"/>
        <color rgb="FF454541"/>
        <rFont val="宋体"/>
        <charset val="134"/>
      </rPr>
      <t>公司地址：苏州工业园区方中街</t>
    </r>
    <r>
      <rPr>
        <sz val="12"/>
        <color rgb="FF454541"/>
        <rFont val="Arial"/>
        <charset val="134"/>
      </rPr>
      <t>109</t>
    </r>
    <r>
      <rPr>
        <sz val="12"/>
        <color rgb="FF454541"/>
        <rFont val="宋体"/>
        <charset val="134"/>
      </rPr>
      <t>号，提供免费班车</t>
    </r>
  </si>
  <si>
    <t>英文客服</t>
  </si>
  <si>
    <r>
      <rPr>
        <sz val="12"/>
        <color rgb="FF454541"/>
        <rFont val="宋体"/>
        <charset val="134"/>
      </rPr>
      <t>客服专员</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客户订单的处理：接收并核对订单、录入系统、交期回复、过程跟踪、异常处理；</t>
    </r>
    <r>
      <rPr>
        <sz val="12"/>
        <color rgb="FF454541"/>
        <rFont val="Arial"/>
        <charset val="134"/>
      </rPr>
      <t xml:space="preserve"> 2.</t>
    </r>
    <r>
      <rPr>
        <sz val="12"/>
        <color rgb="FF454541"/>
        <rFont val="宋体"/>
        <charset val="134"/>
      </rPr>
      <t>及时维护或更新系统订单交期，便于仓库按计划安排发货；</t>
    </r>
    <r>
      <rPr>
        <sz val="12"/>
        <color rgb="FF454541"/>
        <rFont val="Arial"/>
        <charset val="134"/>
      </rPr>
      <t xml:space="preserve"> 3.</t>
    </r>
    <r>
      <rPr>
        <sz val="12"/>
        <color rgb="FF454541"/>
        <rFont val="宋体"/>
        <charset val="134"/>
      </rPr>
      <t>产品交付后，及时与客户对账并通知财务开票；</t>
    </r>
    <r>
      <rPr>
        <sz val="12"/>
        <color rgb="FF454541"/>
        <rFont val="Arial"/>
        <charset val="134"/>
      </rPr>
      <t xml:space="preserve"> 4.</t>
    </r>
    <r>
      <rPr>
        <sz val="12"/>
        <color rgb="FF454541"/>
        <rFont val="宋体"/>
        <charset val="134"/>
      </rPr>
      <t>主导负责客户超期款追踪：客户超期未付款及时追踪，确保货款及时回收；</t>
    </r>
    <r>
      <rPr>
        <sz val="12"/>
        <color rgb="FF454541"/>
        <rFont val="Arial"/>
        <charset val="134"/>
      </rPr>
      <t xml:space="preserve"> 5. </t>
    </r>
    <r>
      <rPr>
        <sz val="12"/>
        <color rgb="FF454541"/>
        <rFont val="宋体"/>
        <charset val="134"/>
      </rPr>
      <t>管理并控制寄售库存、</t>
    </r>
    <r>
      <rPr>
        <sz val="12"/>
        <color rgb="FF454541"/>
        <rFont val="Arial"/>
        <charset val="134"/>
      </rPr>
      <t>VMI</t>
    </r>
    <r>
      <rPr>
        <sz val="12"/>
        <color rgb="FF454541"/>
        <rFont val="宋体"/>
        <charset val="134"/>
      </rPr>
      <t>库存保持在合理水平；</t>
    </r>
    <r>
      <rPr>
        <sz val="12"/>
        <color rgb="FF454541"/>
        <rFont val="Arial"/>
        <charset val="134"/>
      </rPr>
      <t xml:space="preserve"> 6.</t>
    </r>
    <r>
      <rPr>
        <sz val="12"/>
        <color rgb="FF454541"/>
        <rFont val="宋体"/>
        <charset val="134"/>
      </rPr>
      <t>新客户导入、客户信息维护；</t>
    </r>
    <r>
      <rPr>
        <sz val="12"/>
        <color rgb="FF454541"/>
        <rFont val="Arial"/>
        <charset val="134"/>
      </rPr>
      <t xml:space="preserve"> 7.</t>
    </r>
    <r>
      <rPr>
        <sz val="12"/>
        <color rgb="FF454541"/>
        <rFont val="宋体"/>
        <charset val="134"/>
      </rPr>
      <t>工程变更信息分享；</t>
    </r>
    <r>
      <rPr>
        <sz val="12"/>
        <color rgb="FF454541"/>
        <rFont val="Arial"/>
        <charset val="134"/>
      </rPr>
      <t xml:space="preserve"> 8. </t>
    </r>
    <r>
      <rPr>
        <sz val="12"/>
        <color rgb="FF454541"/>
        <rFont val="宋体"/>
        <charset val="134"/>
      </rPr>
      <t>上级领导临时安排的其他事项及参与安全隐患汇报及精益改善。</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大专及以上学历，国际贸易、英语等相关专业；</t>
    </r>
    <r>
      <rPr>
        <sz val="12"/>
        <color rgb="FF454541"/>
        <rFont val="Arial"/>
        <charset val="134"/>
      </rPr>
      <t xml:space="preserve"> 2.1-2</t>
    </r>
    <r>
      <rPr>
        <sz val="12"/>
        <color rgb="FF454541"/>
        <rFont val="宋体"/>
        <charset val="134"/>
      </rPr>
      <t>年以上相关工作经验，优秀应届毕业生亦可；</t>
    </r>
    <r>
      <rPr>
        <sz val="12"/>
        <color rgb="FF454541"/>
        <rFont val="Arial"/>
        <charset val="134"/>
      </rPr>
      <t xml:space="preserve"> 3.</t>
    </r>
    <r>
      <rPr>
        <sz val="12"/>
        <color rgb="FF454541"/>
        <rFont val="宋体"/>
        <charset val="134"/>
      </rPr>
      <t>英语口语流利。</t>
    </r>
    <r>
      <rPr>
        <sz val="12"/>
        <color rgb="FF454541"/>
        <rFont val="Arial"/>
        <charset val="134"/>
      </rPr>
      <t xml:space="preserve"> </t>
    </r>
    <r>
      <rPr>
        <sz val="12"/>
        <color rgb="FF454541"/>
        <rFont val="宋体"/>
        <charset val="134"/>
      </rPr>
      <t>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</si>
  <si>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r>
      <rPr>
        <sz val="12"/>
        <color rgb="FF454541"/>
        <rFont val="宋体"/>
        <charset val="134"/>
      </rPr>
      <t>一、岗位职责：</t>
    </r>
    <r>
      <rPr>
        <sz val="12"/>
        <color rgb="FF454541"/>
        <rFont val="Arial"/>
        <charset val="134"/>
      </rPr>
      <t xml:space="preserve"> 1</t>
    </r>
    <r>
      <rPr>
        <sz val="12"/>
        <color rgb="FF454541"/>
        <rFont val="宋体"/>
        <charset val="134"/>
      </rPr>
      <t>、领导和管理新项目开发，从项目启动至批量生产</t>
    </r>
    <r>
      <rPr>
        <sz val="12"/>
        <color rgb="FF454541"/>
        <rFont val="Arial"/>
        <charset val="134"/>
      </rPr>
      <t xml:space="preserve"> 2</t>
    </r>
    <r>
      <rPr>
        <sz val="12"/>
        <color rgb="FF454541"/>
        <rFont val="宋体"/>
        <charset val="134"/>
      </rPr>
      <t>、负责主导公司内部与客户的良好沟通，满足客户</t>
    </r>
    <r>
      <rPr>
        <sz val="12"/>
        <color rgb="FF454541"/>
        <rFont val="Arial"/>
        <charset val="134"/>
      </rPr>
      <t>APQP</t>
    </r>
    <r>
      <rPr>
        <sz val="12"/>
        <color rgb="FF454541"/>
        <rFont val="宋体"/>
        <charset val="134"/>
      </rPr>
      <t>要求</t>
    </r>
    <r>
      <rPr>
        <sz val="12"/>
        <color rgb="FF454541"/>
        <rFont val="Arial"/>
        <charset val="134"/>
      </rPr>
      <t xml:space="preserve"> 3</t>
    </r>
    <r>
      <rPr>
        <sz val="12"/>
        <color rgb="FF454541"/>
        <rFont val="宋体"/>
        <charset val="134"/>
      </rPr>
      <t>、对项目开发中发生的问题或潜在的风险，组织团队做好恢复计划或应急计划，以确保项目的安全</t>
    </r>
    <r>
      <rPr>
        <sz val="12"/>
        <color rgb="FF454541"/>
        <rFont val="Arial"/>
        <charset val="134"/>
      </rPr>
      <t xml:space="preserve"> 4</t>
    </r>
    <r>
      <rPr>
        <sz val="12"/>
        <color rgb="FF454541"/>
        <rFont val="宋体"/>
        <charset val="134"/>
      </rPr>
      <t>、支持制造工艺的开发</t>
    </r>
    <r>
      <rPr>
        <sz val="12"/>
        <color rgb="FF454541"/>
        <rFont val="Arial"/>
        <charset val="134"/>
      </rPr>
      <t xml:space="preserve"> 5</t>
    </r>
    <r>
      <rPr>
        <sz val="12"/>
        <color rgb="FF454541"/>
        <rFont val="宋体"/>
        <charset val="134"/>
      </rPr>
      <t>、其他交办事项等</t>
    </r>
    <r>
      <rPr>
        <sz val="12"/>
        <color rgb="FF454541"/>
        <rFont val="Arial"/>
        <charset val="134"/>
      </rPr>
      <t xml:space="preserve"> </t>
    </r>
    <r>
      <rPr>
        <sz val="12"/>
        <color rgb="FF454541"/>
        <rFont val="宋体"/>
        <charset val="134"/>
      </rPr>
      <t>二、岗位要求：</t>
    </r>
    <r>
      <rPr>
        <sz val="12"/>
        <color rgb="FF454541"/>
        <rFont val="Arial"/>
        <charset val="134"/>
      </rPr>
      <t xml:space="preserve"> 1</t>
    </r>
    <r>
      <rPr>
        <sz val="12"/>
        <color rgb="FF454541"/>
        <rFont val="宋体"/>
        <charset val="134"/>
      </rPr>
      <t>、大专及以上学历，专业不限</t>
    </r>
    <r>
      <rPr>
        <sz val="12"/>
        <color rgb="FF454541"/>
        <rFont val="Arial"/>
        <charset val="134"/>
      </rPr>
      <t xml:space="preserve"> 2</t>
    </r>
    <r>
      <rPr>
        <sz val="12"/>
        <color rgb="FF454541"/>
        <rFont val="宋体"/>
        <charset val="134"/>
      </rPr>
      <t>、</t>
    </r>
    <r>
      <rPr>
        <sz val="12"/>
        <color rgb="FF454541"/>
        <rFont val="Arial"/>
        <charset val="134"/>
      </rPr>
      <t>5~8</t>
    </r>
    <r>
      <rPr>
        <sz val="12"/>
        <color rgb="FF454541"/>
        <rFont val="宋体"/>
        <charset val="134"/>
      </rPr>
      <t>年左右汽车行业项目管理经验</t>
    </r>
    <r>
      <rPr>
        <sz val="12"/>
        <color rgb="FF454541"/>
        <rFont val="Arial"/>
        <charset val="134"/>
      </rPr>
      <t xml:space="preserve"> 3</t>
    </r>
    <r>
      <rPr>
        <sz val="12"/>
        <color rgb="FF454541"/>
        <rFont val="宋体"/>
        <charset val="134"/>
      </rPr>
      <t>、具备良好的英语口语及书面沟通能力</t>
    </r>
    <r>
      <rPr>
        <sz val="12"/>
        <color rgb="FF454541"/>
        <rFont val="Arial"/>
        <charset val="134"/>
      </rPr>
      <t xml:space="preserve"> 4</t>
    </r>
    <r>
      <rPr>
        <sz val="12"/>
        <color rgb="FF454541"/>
        <rFont val="宋体"/>
        <charset val="134"/>
      </rPr>
      <t>、熟练掌握五大工具</t>
    </r>
    <r>
      <rPr>
        <sz val="12"/>
        <color rgb="FF454541"/>
        <rFont val="Arial"/>
        <charset val="134"/>
      </rPr>
      <t xml:space="preserve"> </t>
    </r>
    <r>
      <rPr>
        <sz val="12"/>
        <color rgb="FF454541"/>
        <rFont val="宋体"/>
        <charset val="134"/>
      </rPr>
      <t>三、工作地点：江苏省苏州市相城区渭塘镇凤南路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四、工作时间：上五休二</t>
    </r>
    <r>
      <rPr>
        <sz val="12"/>
        <color rgb="FF454541"/>
        <rFont val="Arial"/>
        <charset val="134"/>
      </rPr>
      <t xml:space="preserve"> </t>
    </r>
    <r>
      <rPr>
        <sz val="12"/>
        <color rgb="FF454541"/>
        <rFont val="宋体"/>
        <charset val="134"/>
      </rPr>
      <t>五、工作待遇：上五休二，</t>
    </r>
    <r>
      <rPr>
        <sz val="12"/>
        <color rgb="FF454541"/>
        <rFont val="Arial"/>
        <charset val="134"/>
      </rPr>
      <t>13K-18K</t>
    </r>
    <r>
      <rPr>
        <sz val="12"/>
        <color rgb="FF454541"/>
        <rFont val="宋体"/>
        <charset val="134"/>
      </rPr>
      <t>，可谈</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</si>
  <si>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t>压铸工艺工程师</t>
  </si>
  <si>
    <r>
      <rPr>
        <sz val="12"/>
        <color rgb="FF454541"/>
        <rFont val="宋体"/>
        <charset val="134"/>
      </rPr>
      <t>岗位职责：</t>
    </r>
    <r>
      <rPr>
        <sz val="12"/>
        <color rgb="FF454541"/>
        <rFont val="Arial"/>
        <charset val="134"/>
      </rPr>
      <t xml:space="preserve"> 1</t>
    </r>
    <r>
      <rPr>
        <sz val="12"/>
        <color rgb="FF454541"/>
        <rFont val="宋体"/>
        <charset val="134"/>
      </rPr>
      <t>、负责压铸研发</t>
    </r>
    <r>
      <rPr>
        <sz val="12"/>
        <color rgb="FF454541"/>
        <rFont val="Arial"/>
        <charset val="134"/>
      </rPr>
      <t>PFMEA, Flow Chart</t>
    </r>
    <r>
      <rPr>
        <sz val="12"/>
        <color rgb="FF454541"/>
        <rFont val="宋体"/>
        <charset val="134"/>
      </rPr>
      <t>，特殊特性清单制定</t>
    </r>
    <r>
      <rPr>
        <sz val="12"/>
        <color rgb="FF454541"/>
        <rFont val="Arial"/>
        <charset val="134"/>
      </rPr>
      <t xml:space="preserve"> 2</t>
    </r>
    <r>
      <rPr>
        <sz val="12"/>
        <color rgb="FF454541"/>
        <rFont val="宋体"/>
        <charset val="134"/>
      </rPr>
      <t>、参与制定部门压铸工艺规范和标准，完善压铸工艺的标准化流程</t>
    </r>
    <r>
      <rPr>
        <sz val="12"/>
        <color rgb="FF454541"/>
        <rFont val="Arial"/>
        <charset val="134"/>
      </rPr>
      <t xml:space="preserve"> 3</t>
    </r>
    <r>
      <rPr>
        <sz val="12"/>
        <color rgb="FF454541"/>
        <rFont val="宋体"/>
        <charset val="134"/>
      </rPr>
      <t>、负责产品作业指导书，压铸参数表等技术资料的制作和归档，完善技术资料交接、保管工作</t>
    </r>
    <r>
      <rPr>
        <sz val="12"/>
        <color rgb="FF454541"/>
        <rFont val="Arial"/>
        <charset val="134"/>
      </rPr>
      <t xml:space="preserve"> 4</t>
    </r>
    <r>
      <rPr>
        <sz val="12"/>
        <color rgb="FF454541"/>
        <rFont val="宋体"/>
        <charset val="134"/>
      </rPr>
      <t>、参与新模具试模工作，处理、协调和解决产品出现的工艺问题</t>
    </r>
    <r>
      <rPr>
        <sz val="12"/>
        <color rgb="FF454541"/>
        <rFont val="Arial"/>
        <charset val="134"/>
      </rPr>
      <t xml:space="preserve"> 5</t>
    </r>
    <r>
      <rPr>
        <sz val="12"/>
        <color rgb="FF454541"/>
        <rFont val="宋体"/>
        <charset val="134"/>
      </rPr>
      <t>、探索和研究模具寿命，飞边，粘模和积碳等问题发生的原因，并分析整理出长效的管控手段</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、专科及以上学历，机械模具相关专业背景</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年以上压铸工艺调试经验和后道工艺的制定</t>
    </r>
    <r>
      <rPr>
        <sz val="12"/>
        <color rgb="FF454541"/>
        <rFont val="Arial"/>
        <charset val="134"/>
      </rPr>
      <t xml:space="preserve"> 3</t>
    </r>
    <r>
      <rPr>
        <sz val="12"/>
        <color rgb="FF454541"/>
        <rFont val="宋体"/>
        <charset val="134"/>
      </rPr>
      <t>、有压铸工艺和后道工艺调试经验</t>
    </r>
    <r>
      <rPr>
        <sz val="12"/>
        <color rgb="FF454541"/>
        <rFont val="Arial"/>
        <charset val="134"/>
      </rPr>
      <t xml:space="preserve"> </t>
    </r>
    <r>
      <rPr>
        <sz val="12"/>
        <color rgb="FF454541"/>
        <rFont val="宋体"/>
        <charset val="134"/>
      </rPr>
      <t>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八点半到五点</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</si>
  <si>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r>
      <rPr>
        <sz val="12"/>
        <color rgb="FF454541"/>
        <rFont val="宋体"/>
        <charset val="134"/>
      </rPr>
      <t>客户质量工程师</t>
    </r>
    <r>
      <rPr>
        <sz val="12"/>
        <color rgb="FF454541"/>
        <rFont val="Arial"/>
        <charset val="134"/>
      </rPr>
      <t>CQE</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</si>
  <si>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岗位概要</t>
    </r>
    <r>
      <rPr>
        <sz val="12"/>
        <color rgb="FF454541"/>
        <rFont val="Arial"/>
        <charset val="134"/>
      </rPr>
      <t xml:space="preserve"> </t>
    </r>
    <r>
      <rPr>
        <sz val="12"/>
        <color rgb="FF454541"/>
        <rFont val="宋体"/>
        <charset val="134"/>
      </rPr>
      <t>前期项目开发质量策划参与，并主导相关的质量文件的编制和实施。</t>
    </r>
    <r>
      <rPr>
        <sz val="12"/>
        <color rgb="FF454541"/>
        <rFont val="Arial"/>
        <charset val="134"/>
      </rPr>
      <t xml:space="preserve"> </t>
    </r>
    <r>
      <rPr>
        <sz val="12"/>
        <color rgb="FF454541"/>
        <rFont val="宋体"/>
        <charset val="134"/>
      </rPr>
      <t>应对客户正式及非正式抱怨，组织客诉专案小组实施改进，并定期进行监督和验证效果。</t>
    </r>
    <r>
      <rPr>
        <sz val="12"/>
        <color rgb="FF454541"/>
        <rFont val="Arial"/>
        <charset val="134"/>
      </rPr>
      <t xml:space="preserve"> 2</t>
    </r>
    <r>
      <rPr>
        <sz val="12"/>
        <color rgb="FF454541"/>
        <rFont val="宋体"/>
        <charset val="134"/>
      </rPr>
      <t>、岗位职责</t>
    </r>
    <r>
      <rPr>
        <sz val="12"/>
        <color rgb="FF454541"/>
        <rFont val="Arial"/>
        <charset val="134"/>
      </rPr>
      <t xml:space="preserve"> </t>
    </r>
    <r>
      <rPr>
        <sz val="12"/>
        <color rgb="FF454541"/>
        <rFont val="宋体"/>
        <charset val="134"/>
      </rPr>
      <t>新项目可行性评估参与，识别客户特殊特性及相关技术要求，定义检测方案及测试方法。</t>
    </r>
    <r>
      <rPr>
        <sz val="12"/>
        <color rgb="FF454541"/>
        <rFont val="Arial"/>
        <charset val="134"/>
      </rPr>
      <t xml:space="preserve"> </t>
    </r>
    <r>
      <rPr>
        <sz val="12"/>
        <color rgb="FF454541"/>
        <rFont val="宋体"/>
        <charset val="134"/>
      </rPr>
      <t>参与项目阶段性评审，对阶段性项目质量状态进行汇报。</t>
    </r>
    <r>
      <rPr>
        <sz val="12"/>
        <color rgb="FF454541"/>
        <rFont val="Arial"/>
        <charset val="134"/>
      </rPr>
      <t xml:space="preserve"> </t>
    </r>
    <r>
      <rPr>
        <sz val="12"/>
        <color rgb="FF454541"/>
        <rFont val="宋体"/>
        <charset val="134"/>
      </rPr>
      <t>作为项目小组成员参与流程图及</t>
    </r>
    <r>
      <rPr>
        <sz val="12"/>
        <color rgb="FF454541"/>
        <rFont val="Arial"/>
        <charset val="134"/>
      </rPr>
      <t>FMEA</t>
    </r>
    <r>
      <rPr>
        <sz val="12"/>
        <color rgb="FF454541"/>
        <rFont val="宋体"/>
        <charset val="134"/>
      </rPr>
      <t>的制定，主持控制计划的编制，确认</t>
    </r>
    <r>
      <rPr>
        <sz val="12"/>
        <color rgb="FF454541"/>
        <rFont val="Arial"/>
        <charset val="134"/>
      </rPr>
      <t>MSA</t>
    </r>
    <r>
      <rPr>
        <sz val="12"/>
        <color rgb="FF454541"/>
        <rFont val="宋体"/>
        <charset val="134"/>
      </rPr>
      <t>及过程能力，负责收集</t>
    </r>
    <r>
      <rPr>
        <sz val="12"/>
        <color rgb="FF454541"/>
        <rFont val="Arial"/>
        <charset val="134"/>
      </rPr>
      <t>PPAP</t>
    </r>
    <r>
      <rPr>
        <sz val="12"/>
        <color rgb="FF454541"/>
        <rFont val="宋体"/>
        <charset val="134"/>
      </rPr>
      <t>并获得客户批准。</t>
    </r>
    <r>
      <rPr>
        <sz val="12"/>
        <color rgb="FF454541"/>
        <rFont val="Arial"/>
        <charset val="134"/>
      </rPr>
      <t xml:space="preserve"> </t>
    </r>
    <r>
      <rPr>
        <sz val="12"/>
        <color rgb="FF454541"/>
        <rFont val="宋体"/>
        <charset val="134"/>
      </rPr>
      <t>制定相关的检验规范及流程文件，并培训相关员工。</t>
    </r>
    <r>
      <rPr>
        <sz val="12"/>
        <color rgb="FF454541"/>
        <rFont val="Arial"/>
        <charset val="134"/>
      </rPr>
      <t xml:space="preserve"> </t>
    </r>
    <r>
      <rPr>
        <sz val="12"/>
        <color rgb="FF454541"/>
        <rFont val="宋体"/>
        <charset val="134"/>
      </rPr>
      <t>应对客户正式及非正式抱怨，组织内部实施改进，并定期监督和验证改进效果。</t>
    </r>
    <r>
      <rPr>
        <sz val="12"/>
        <color rgb="FF454541"/>
        <rFont val="Arial"/>
        <charset val="134"/>
      </rPr>
      <t xml:space="preserve"> </t>
    </r>
    <r>
      <rPr>
        <sz val="12"/>
        <color rgb="FF454541"/>
        <rFont val="宋体"/>
        <charset val="134"/>
      </rPr>
      <t>参与客户审核。</t>
    </r>
    <r>
      <rPr>
        <sz val="12"/>
        <color rgb="FF454541"/>
        <rFont val="Arial"/>
        <charset val="134"/>
      </rPr>
      <t xml:space="preserve"> </t>
    </r>
    <r>
      <rPr>
        <sz val="12"/>
        <color rgb="FF454541"/>
        <rFont val="宋体"/>
        <charset val="134"/>
      </rPr>
      <t>制定产品审核计划及安排实施。</t>
    </r>
    <r>
      <rPr>
        <sz val="12"/>
        <color rgb="FF454541"/>
        <rFont val="Arial"/>
        <charset val="134"/>
      </rPr>
      <t xml:space="preserve"> </t>
    </r>
    <r>
      <rPr>
        <sz val="12"/>
        <color rgb="FF454541"/>
        <rFont val="宋体"/>
        <charset val="134"/>
      </rPr>
      <t>参与</t>
    </r>
    <r>
      <rPr>
        <sz val="12"/>
        <color rgb="FF454541"/>
        <rFont val="Arial"/>
        <charset val="134"/>
      </rPr>
      <t>COPQ</t>
    </r>
    <r>
      <rPr>
        <sz val="12"/>
        <color rgb="FF454541"/>
        <rFont val="宋体"/>
        <charset val="134"/>
      </rPr>
      <t>的分析。</t>
    </r>
    <r>
      <rPr>
        <sz val="12"/>
        <color rgb="FF454541"/>
        <rFont val="Arial"/>
        <charset val="134"/>
      </rPr>
      <t xml:space="preserve"> </t>
    </r>
    <r>
      <rPr>
        <sz val="12"/>
        <color rgb="FF454541"/>
        <rFont val="宋体"/>
        <charset val="134"/>
      </rPr>
      <t>完成上级交办的其他任务等。</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任职资格</t>
    </r>
    <r>
      <rPr>
        <sz val="12"/>
        <color rgb="FF454541"/>
        <rFont val="Arial"/>
        <charset val="134"/>
      </rPr>
      <t xml:space="preserve"> 3.1 </t>
    </r>
    <r>
      <rPr>
        <sz val="12"/>
        <color rgb="FF454541"/>
        <rFont val="宋体"/>
        <charset val="134"/>
      </rPr>
      <t>教育背景</t>
    </r>
    <r>
      <rPr>
        <sz val="12"/>
        <color rgb="FF454541"/>
        <rFont val="Arial"/>
        <charset val="134"/>
      </rPr>
      <t xml:space="preserve"> </t>
    </r>
    <r>
      <rPr>
        <sz val="12"/>
        <color rgb="FF454541"/>
        <rFont val="宋体"/>
        <charset val="134"/>
      </rPr>
      <t>大专及以上学历，机械等相关理工科专业</t>
    </r>
    <r>
      <rPr>
        <sz val="12"/>
        <color rgb="FF454541"/>
        <rFont val="Arial"/>
        <charset val="134"/>
      </rPr>
      <t xml:space="preserve"> 3.2 </t>
    </r>
    <r>
      <rPr>
        <sz val="12"/>
        <color rgb="FF454541"/>
        <rFont val="宋体"/>
        <charset val="134"/>
      </rPr>
      <t>工作经验</t>
    </r>
    <r>
      <rPr>
        <sz val="12"/>
        <color rgb="FF454541"/>
        <rFont val="Arial"/>
        <charset val="134"/>
      </rPr>
      <t xml:space="preserve"> 5</t>
    </r>
    <r>
      <rPr>
        <sz val="12"/>
        <color rgb="FF454541"/>
        <rFont val="宋体"/>
        <charset val="134"/>
      </rPr>
      <t>年以上汽车制造业</t>
    </r>
    <r>
      <rPr>
        <sz val="12"/>
        <color rgb="FF454541"/>
        <rFont val="Arial"/>
        <charset val="134"/>
      </rPr>
      <t>/</t>
    </r>
    <r>
      <rPr>
        <sz val="12"/>
        <color rgb="FF454541"/>
        <rFont val="宋体"/>
        <charset val="134"/>
      </rPr>
      <t>精密机械客户质量工作经验</t>
    </r>
    <r>
      <rPr>
        <sz val="12"/>
        <color rgb="FF454541"/>
        <rFont val="Arial"/>
        <charset val="134"/>
      </rPr>
      <t xml:space="preserve"> 3.3 </t>
    </r>
    <r>
      <rPr>
        <sz val="12"/>
        <color rgb="FF454541"/>
        <rFont val="宋体"/>
        <charset val="134"/>
      </rPr>
      <t>技能要求：</t>
    </r>
    <r>
      <rPr>
        <sz val="12"/>
        <color rgb="FF454541"/>
        <rFont val="Arial"/>
        <charset val="134"/>
      </rPr>
      <t xml:space="preserve"> </t>
    </r>
    <r>
      <rPr>
        <sz val="12"/>
        <color rgb="FF454541"/>
        <rFont val="宋体"/>
        <charset val="134"/>
      </rPr>
      <t>流利的英语口语及读写能力</t>
    </r>
    <r>
      <rPr>
        <sz val="12"/>
        <color rgb="FF454541"/>
        <rFont val="Arial"/>
        <charset val="134"/>
      </rPr>
      <t xml:space="preserve"> </t>
    </r>
    <r>
      <rPr>
        <sz val="12"/>
        <color rgb="FF454541"/>
        <rFont val="宋体"/>
        <charset val="134"/>
      </rPr>
      <t>极强的沟通与协调能力，逻辑思维能力强，表达清晰</t>
    </r>
    <r>
      <rPr>
        <sz val="12"/>
        <color rgb="FF454541"/>
        <rFont val="Arial"/>
        <charset val="134"/>
      </rPr>
      <t xml:space="preserve"> </t>
    </r>
    <r>
      <rPr>
        <sz val="12"/>
        <color rgb="FF454541"/>
        <rFont val="宋体"/>
        <charset val="134"/>
      </rPr>
      <t>熟练掌握问题分析及解决工具</t>
    </r>
    <r>
      <rPr>
        <sz val="12"/>
        <color rgb="FF454541"/>
        <rFont val="Arial"/>
        <charset val="134"/>
      </rPr>
      <t xml:space="preserve"> </t>
    </r>
    <r>
      <rPr>
        <sz val="12"/>
        <color rgb="FF454541"/>
        <rFont val="宋体"/>
        <charset val="134"/>
      </rPr>
      <t>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工作时间：上五休二，八点半至五点</t>
    </r>
    <r>
      <rPr>
        <sz val="12"/>
        <color rgb="FF454541"/>
        <rFont val="Arial"/>
        <charset val="134"/>
      </rPr>
      <t xml:space="preserve"> </t>
    </r>
    <r>
      <rPr>
        <sz val="12"/>
        <color rgb="FF454541"/>
        <rFont val="宋体"/>
        <charset val="134"/>
      </rPr>
      <t>待遇：</t>
    </r>
    <r>
      <rPr>
        <sz val="12"/>
        <color rgb="FF454541"/>
        <rFont val="Arial"/>
        <charset val="134"/>
      </rPr>
      <t>15k</t>
    </r>
    <r>
      <rPr>
        <sz val="12"/>
        <color rgb="FF454541"/>
        <rFont val="宋体"/>
        <charset val="134"/>
      </rPr>
      <t>左右，有年终奖，全额缴纳五险一金</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</si>
  <si>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r>
      <rPr>
        <sz val="12"/>
        <color rgb="FF454541"/>
        <rFont val="宋体"/>
        <charset val="134"/>
      </rPr>
      <t>任职要求：初中及以上学历，</t>
    </r>
    <r>
      <rPr>
        <sz val="12"/>
        <color rgb="FF454541"/>
        <rFont val="Arial"/>
        <charset val="134"/>
      </rPr>
      <t>40</t>
    </r>
    <r>
      <rPr>
        <sz val="12"/>
        <color rgb="FF454541"/>
        <rFont val="宋体"/>
        <charset val="134"/>
      </rPr>
      <t>周岁以内，无经验要求</t>
    </r>
    <r>
      <rPr>
        <sz val="12"/>
        <color rgb="FF454541"/>
        <rFont val="Arial"/>
        <charset val="134"/>
      </rPr>
      <t xml:space="preserve"> </t>
    </r>
    <r>
      <rPr>
        <sz val="12"/>
        <color rgb="FF454541"/>
        <rFont val="宋体"/>
        <charset val="134"/>
      </rPr>
      <t>工作时间</t>
    </r>
    <r>
      <rPr>
        <sz val="12"/>
        <color rgb="FF454541"/>
        <rFont val="Arial"/>
        <charset val="134"/>
      </rPr>
      <t xml:space="preserve"> 8</t>
    </r>
    <r>
      <rPr>
        <sz val="12"/>
        <color rgb="FF454541"/>
        <rFont val="宋体"/>
        <charset val="134"/>
      </rPr>
      <t>：</t>
    </r>
    <r>
      <rPr>
        <sz val="12"/>
        <color rgb="FF454541"/>
        <rFont val="Arial"/>
        <charset val="134"/>
      </rPr>
      <t>30-20</t>
    </r>
    <r>
      <rPr>
        <sz val="12"/>
        <color rgb="FF454541"/>
        <rFont val="宋体"/>
        <charset val="134"/>
      </rPr>
      <t>：</t>
    </r>
    <r>
      <rPr>
        <sz val="12"/>
        <color rgb="FF454541"/>
        <rFont val="Arial"/>
        <charset val="134"/>
      </rPr>
      <t>30/20</t>
    </r>
    <r>
      <rPr>
        <sz val="12"/>
        <color rgb="FF454541"/>
        <rFont val="宋体"/>
        <charset val="134"/>
      </rPr>
      <t>：</t>
    </r>
    <r>
      <rPr>
        <sz val="12"/>
        <color rgb="FF454541"/>
        <rFont val="Arial"/>
        <charset val="134"/>
      </rPr>
      <t>30-8</t>
    </r>
    <r>
      <rPr>
        <sz val="12"/>
        <color rgb="FF454541"/>
        <rFont val="宋体"/>
        <charset val="134"/>
      </rPr>
      <t>：</t>
    </r>
    <r>
      <rPr>
        <sz val="12"/>
        <color rgb="FF454541"/>
        <rFont val="Arial"/>
        <charset val="134"/>
      </rPr>
      <t xml:space="preserve">30 </t>
    </r>
    <r>
      <rPr>
        <sz val="12"/>
        <color rgb="FF454541"/>
        <rFont val="宋体"/>
        <charset val="134"/>
      </rPr>
      <t>两班倒</t>
    </r>
    <r>
      <rPr>
        <sz val="12"/>
        <color rgb="FF454541"/>
        <rFont val="Arial"/>
        <charset val="134"/>
      </rPr>
      <t xml:space="preserve"> </t>
    </r>
    <r>
      <rPr>
        <sz val="12"/>
        <color rgb="FF454541"/>
        <rFont val="宋体"/>
        <charset val="134"/>
      </rPr>
      <t>综合薪资税前</t>
    </r>
    <r>
      <rPr>
        <sz val="12"/>
        <color rgb="FF454541"/>
        <rFont val="Arial"/>
        <charset val="134"/>
      </rPr>
      <t xml:space="preserve">7-8k </t>
    </r>
    <r>
      <rPr>
        <sz val="12"/>
        <color rgb="FF454541"/>
        <rFont val="宋体"/>
        <charset val="134"/>
      </rPr>
      <t>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</si>
  <si>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r>
      <rPr>
        <sz val="12"/>
        <color rgb="FF454541"/>
        <rFont val="宋体"/>
        <charset val="134"/>
      </rPr>
      <t>任职要求：高中及以上学历，</t>
    </r>
    <r>
      <rPr>
        <sz val="12"/>
        <color rgb="FF454541"/>
        <rFont val="Arial"/>
        <charset val="134"/>
      </rPr>
      <t>40</t>
    </r>
    <r>
      <rPr>
        <sz val="12"/>
        <color rgb="FF454541"/>
        <rFont val="宋体"/>
        <charset val="134"/>
      </rPr>
      <t>周岁因，有机械行业</t>
    </r>
    <r>
      <rPr>
        <sz val="12"/>
        <color rgb="FF454541"/>
        <rFont val="Arial"/>
        <charset val="134"/>
      </rPr>
      <t>IPQC</t>
    </r>
    <r>
      <rPr>
        <sz val="12"/>
        <color rgb="FF454541"/>
        <rFont val="宋体"/>
        <charset val="134"/>
      </rPr>
      <t>经验，会使用基本的量具，能看懂机械图纸</t>
    </r>
    <r>
      <rPr>
        <sz val="12"/>
        <color rgb="FF454541"/>
        <rFont val="Arial"/>
        <charset val="134"/>
      </rPr>
      <t xml:space="preserve"> </t>
    </r>
    <r>
      <rPr>
        <sz val="12"/>
        <color rgb="FF454541"/>
        <rFont val="宋体"/>
        <charset val="134"/>
      </rPr>
      <t>工作时间</t>
    </r>
    <r>
      <rPr>
        <sz val="12"/>
        <color rgb="FF454541"/>
        <rFont val="Arial"/>
        <charset val="134"/>
      </rPr>
      <t xml:space="preserve"> 8</t>
    </r>
    <r>
      <rPr>
        <sz val="12"/>
        <color rgb="FF454541"/>
        <rFont val="宋体"/>
        <charset val="134"/>
      </rPr>
      <t>：</t>
    </r>
    <r>
      <rPr>
        <sz val="12"/>
        <color rgb="FF454541"/>
        <rFont val="Arial"/>
        <charset val="134"/>
      </rPr>
      <t>30-20</t>
    </r>
    <r>
      <rPr>
        <sz val="12"/>
        <color rgb="FF454541"/>
        <rFont val="宋体"/>
        <charset val="134"/>
      </rPr>
      <t>：</t>
    </r>
    <r>
      <rPr>
        <sz val="12"/>
        <color rgb="FF454541"/>
        <rFont val="Arial"/>
        <charset val="134"/>
      </rPr>
      <t>30/20</t>
    </r>
    <r>
      <rPr>
        <sz val="12"/>
        <color rgb="FF454541"/>
        <rFont val="宋体"/>
        <charset val="134"/>
      </rPr>
      <t>：</t>
    </r>
    <r>
      <rPr>
        <sz val="12"/>
        <color rgb="FF454541"/>
        <rFont val="Arial"/>
        <charset val="134"/>
      </rPr>
      <t>30-8</t>
    </r>
    <r>
      <rPr>
        <sz val="12"/>
        <color rgb="FF454541"/>
        <rFont val="宋体"/>
        <charset val="134"/>
      </rPr>
      <t>：</t>
    </r>
    <r>
      <rPr>
        <sz val="12"/>
        <color rgb="FF454541"/>
        <rFont val="Arial"/>
        <charset val="134"/>
      </rPr>
      <t xml:space="preserve">30 </t>
    </r>
    <r>
      <rPr>
        <sz val="12"/>
        <color rgb="FF454541"/>
        <rFont val="宋体"/>
        <charset val="134"/>
      </rPr>
      <t>两班倒</t>
    </r>
    <r>
      <rPr>
        <sz val="12"/>
        <color rgb="FF454541"/>
        <rFont val="Arial"/>
        <charset val="134"/>
      </rPr>
      <t xml:space="preserve"> </t>
    </r>
    <r>
      <rPr>
        <sz val="12"/>
        <color rgb="FF454541"/>
        <rFont val="宋体"/>
        <charset val="134"/>
      </rPr>
      <t>综合薪资税前</t>
    </r>
    <r>
      <rPr>
        <sz val="12"/>
        <color rgb="FF454541"/>
        <rFont val="Arial"/>
        <charset val="134"/>
      </rPr>
      <t xml:space="preserve">7-8k </t>
    </r>
    <r>
      <rPr>
        <sz val="12"/>
        <color rgb="FF454541"/>
        <rFont val="宋体"/>
        <charset val="134"/>
      </rPr>
      <t>缴纳五险一金</t>
    </r>
    <r>
      <rPr>
        <sz val="12"/>
        <color rgb="FF454541"/>
        <rFont val="Arial"/>
        <charset val="134"/>
      </rPr>
      <t xml:space="preserve"> </t>
    </r>
    <r>
      <rPr>
        <sz val="12"/>
        <color rgb="FF454541"/>
        <rFont val="宋体"/>
        <charset val="134"/>
      </rPr>
      <t>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</si>
  <si>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t>宾馆前台</t>
  </si>
  <si>
    <r>
      <rPr>
        <sz val="12"/>
        <color rgb="FF454541"/>
        <rFont val="宋体"/>
        <charset val="134"/>
      </rPr>
      <t>主要工作内容：负责宾馆前台收银，客人身份信息录入，</t>
    </r>
    <r>
      <rPr>
        <sz val="12"/>
        <color rgb="FF454541"/>
        <rFont val="Arial"/>
        <charset val="134"/>
      </rPr>
      <t xml:space="preserve"> </t>
    </r>
    <r>
      <rPr>
        <sz val="12"/>
        <color rgb="FF454541"/>
        <rFont val="宋体"/>
        <charset val="134"/>
      </rPr>
      <t>工作两班倒，</t>
    </r>
    <r>
      <rPr>
        <sz val="12"/>
        <color rgb="FF454541"/>
        <rFont val="Arial"/>
        <charset val="134"/>
      </rPr>
      <t>24</t>
    </r>
    <r>
      <rPr>
        <sz val="12"/>
        <color rgb="FF454541"/>
        <rFont val="宋体"/>
        <charset val="134"/>
      </rPr>
      <t>小时做一休一，</t>
    </r>
    <r>
      <rPr>
        <sz val="12"/>
        <color rgb="FF454541"/>
        <rFont val="Arial"/>
        <charset val="134"/>
      </rPr>
      <t xml:space="preserve"> </t>
    </r>
    <r>
      <rPr>
        <sz val="12"/>
        <color rgb="FF454541"/>
        <rFont val="宋体"/>
        <charset val="134"/>
      </rPr>
      <t>上午</t>
    </r>
    <r>
      <rPr>
        <sz val="12"/>
        <color rgb="FF454541"/>
        <rFont val="Arial"/>
        <charset val="134"/>
      </rPr>
      <t>8:00</t>
    </r>
    <r>
      <rPr>
        <sz val="12"/>
        <color rgb="FF454541"/>
        <rFont val="宋体"/>
        <charset val="134"/>
      </rPr>
      <t>到第二天上午</t>
    </r>
    <r>
      <rPr>
        <sz val="12"/>
        <color rgb="FF454541"/>
        <rFont val="Arial"/>
        <charset val="134"/>
      </rPr>
      <t>8:00</t>
    </r>
    <r>
      <rPr>
        <sz val="12"/>
        <color rgb="FF454541"/>
        <rFont val="宋体"/>
        <charset val="134"/>
      </rPr>
      <t>。</t>
    </r>
    <r>
      <rPr>
        <sz val="12"/>
        <color rgb="FF454541"/>
        <rFont val="Arial"/>
        <charset val="134"/>
      </rPr>
      <t xml:space="preserve"> </t>
    </r>
    <r>
      <rPr>
        <sz val="12"/>
        <color rgb="FF454541"/>
        <rFont val="宋体"/>
        <charset val="134"/>
      </rPr>
      <t>食宿自理。</t>
    </r>
  </si>
  <si>
    <t>压铸模具维修工（相城区）</t>
  </si>
  <si>
    <r>
      <rPr>
        <sz val="12"/>
        <color rgb="FF454541"/>
        <rFont val="宋体"/>
        <charset val="134"/>
      </rPr>
      <t>任职要求：</t>
    </r>
    <r>
      <rPr>
        <sz val="12"/>
        <color rgb="FF454541"/>
        <rFont val="Arial"/>
        <charset val="134"/>
      </rPr>
      <t xml:space="preserve"> 1</t>
    </r>
    <r>
      <rPr>
        <sz val="12"/>
        <color rgb="FF454541"/>
        <rFont val="宋体"/>
        <charset val="134"/>
      </rPr>
      <t>、理工类或相关专业专科以上学历</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年以上压铸模具制作或模具保养工作经验</t>
    </r>
    <r>
      <rPr>
        <sz val="12"/>
        <color rgb="FF454541"/>
        <rFont val="Arial"/>
        <charset val="134"/>
      </rPr>
      <t xml:space="preserve"> 3</t>
    </r>
    <r>
      <rPr>
        <sz val="12"/>
        <color rgb="FF454541"/>
        <rFont val="宋体"/>
        <charset val="134"/>
      </rPr>
      <t>、独立完成模具维修，精通压铸模具结构</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、负责压铸模具和切边模具的维修、保养、检查和定期维护，确保模具正常使用。</t>
    </r>
    <r>
      <rPr>
        <sz val="12"/>
        <color rgb="FF454541"/>
        <rFont val="Arial"/>
        <charset val="134"/>
      </rPr>
      <t xml:space="preserve"> 2</t>
    </r>
    <r>
      <rPr>
        <sz val="12"/>
        <color rgb="FF454541"/>
        <rFont val="宋体"/>
        <charset val="134"/>
      </rPr>
      <t>、定期巡查生产中的模具，跟踪模具的使用和生产情况，及时发现问题并修复，指导压铸工的顺利生产。</t>
    </r>
    <r>
      <rPr>
        <sz val="12"/>
        <color rgb="FF454541"/>
        <rFont val="Arial"/>
        <charset val="134"/>
      </rPr>
      <t xml:space="preserve"> 3</t>
    </r>
    <r>
      <rPr>
        <sz val="12"/>
        <color rgb="FF454541"/>
        <rFont val="宋体"/>
        <charset val="134"/>
      </rPr>
      <t>、按照模具管理规范对模具进行维修和保养，并做好记录，机上抢修时，拒绝违章并制止他们的违章行为。</t>
    </r>
    <r>
      <rPr>
        <sz val="12"/>
        <color rgb="FF454541"/>
        <rFont val="Arial"/>
        <charset val="134"/>
      </rPr>
      <t xml:space="preserve"> 4</t>
    </r>
    <r>
      <rPr>
        <sz val="12"/>
        <color rgb="FF454541"/>
        <rFont val="宋体"/>
        <charset val="134"/>
      </rPr>
      <t>、生产过程中出现模具故障，做到随叫随到，及时抢修模具，对于不能及时或无法维修的及时向上级汇报。</t>
    </r>
    <r>
      <rPr>
        <sz val="12"/>
        <color rgb="FF454541"/>
        <rFont val="Arial"/>
        <charset val="134"/>
      </rPr>
      <t xml:space="preserve"> 5</t>
    </r>
    <r>
      <rPr>
        <sz val="12"/>
        <color rgb="FF454541"/>
        <rFont val="宋体"/>
        <charset val="134"/>
      </rPr>
      <t>、了解生产计划，负责对上、下模的模具（包含新项目的模具）进行检查、保养和维修。</t>
    </r>
    <r>
      <rPr>
        <sz val="12"/>
        <color rgb="FF454541"/>
        <rFont val="Arial"/>
        <charset val="134"/>
      </rPr>
      <t xml:space="preserve"> 6</t>
    </r>
    <r>
      <rPr>
        <sz val="12"/>
        <color rgb="FF454541"/>
        <rFont val="宋体"/>
        <charset val="134"/>
      </rPr>
      <t>、对于项目的模具实施提前检查，如供应商不能及时到场维修的，协助维修并记录维修内容。</t>
    </r>
    <r>
      <rPr>
        <sz val="12"/>
        <color rgb="FF454541"/>
        <rFont val="Arial"/>
        <charset val="134"/>
      </rPr>
      <t xml:space="preserve"> </t>
    </r>
    <r>
      <rPr>
        <sz val="12"/>
        <color rgb="FF454541"/>
        <rFont val="宋体"/>
        <charset val="134"/>
      </rPr>
      <t>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工作时间：上五休二，八点半至五点</t>
    </r>
    <r>
      <rPr>
        <sz val="12"/>
        <color rgb="FF454541"/>
        <rFont val="Arial"/>
        <charset val="134"/>
      </rPr>
      <t xml:space="preserve"> </t>
    </r>
    <r>
      <rPr>
        <sz val="12"/>
        <color rgb="FF454541"/>
        <rFont val="宋体"/>
        <charset val="134"/>
      </rPr>
      <t>待遇：</t>
    </r>
    <r>
      <rPr>
        <sz val="12"/>
        <color rgb="FF454541"/>
        <rFont val="Arial"/>
        <charset val="134"/>
      </rPr>
      <t>15k</t>
    </r>
    <r>
      <rPr>
        <sz val="12"/>
        <color rgb="FF454541"/>
        <rFont val="宋体"/>
        <charset val="134"/>
      </rPr>
      <t>左右，有年终奖，全额缴纳五险一金</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</si>
  <si>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r>
      <rPr>
        <sz val="12"/>
        <color rgb="FF454541"/>
        <rFont val="宋体"/>
        <charset val="134"/>
      </rPr>
      <t>一、岗位职责概述：</t>
    </r>
    <r>
      <rPr>
        <sz val="12"/>
        <color rgb="FF454541"/>
        <rFont val="Arial"/>
        <charset val="134"/>
      </rPr>
      <t xml:space="preserve"> 1.</t>
    </r>
    <r>
      <rPr>
        <sz val="12"/>
        <color rgb="FF454541"/>
        <rFont val="宋体"/>
        <charset val="134"/>
      </rPr>
      <t>能够独立看懂二维图、机械装配图，会熟练使用游标卡尺，千分尺等常规测量仪器</t>
    </r>
    <r>
      <rPr>
        <sz val="12"/>
        <color rgb="FF454541"/>
        <rFont val="Arial"/>
        <charset val="134"/>
      </rPr>
      <t xml:space="preserve"> 2.</t>
    </r>
    <r>
      <rPr>
        <sz val="12"/>
        <color rgb="FF454541"/>
        <rFont val="宋体"/>
        <charset val="134"/>
      </rPr>
      <t>两年以上机械零件检验经验，熟悉检验流程</t>
    </r>
    <r>
      <rPr>
        <sz val="12"/>
        <color rgb="FF454541"/>
        <rFont val="Arial"/>
        <charset val="134"/>
      </rPr>
      <t>(</t>
    </r>
    <r>
      <rPr>
        <sz val="12"/>
        <color rgb="FF454541"/>
        <rFont val="宋体"/>
        <charset val="134"/>
      </rPr>
      <t>首检，巡检，终检</t>
    </r>
    <r>
      <rPr>
        <sz val="12"/>
        <color rgb="FF454541"/>
        <rFont val="Arial"/>
        <charset val="134"/>
      </rPr>
      <t>) 3.</t>
    </r>
    <r>
      <rPr>
        <sz val="12"/>
        <color rgb="FF454541"/>
        <rFont val="宋体"/>
        <charset val="134"/>
      </rPr>
      <t>根据检验结果，识别责任主体，负责对制程质量问题进行反馈和登记</t>
    </r>
    <r>
      <rPr>
        <sz val="12"/>
        <color rgb="FF454541"/>
        <rFont val="Arial"/>
        <charset val="134"/>
      </rPr>
      <t xml:space="preserve"> 4.</t>
    </r>
    <r>
      <rPr>
        <sz val="12"/>
        <color rgb="FF454541"/>
        <rFont val="宋体"/>
        <charset val="134"/>
      </rPr>
      <t>完成部门领导交办的相关工作</t>
    </r>
    <r>
      <rPr>
        <sz val="12"/>
        <color rgb="FF454541"/>
        <rFont val="Arial"/>
        <charset val="134"/>
      </rPr>
      <t xml:space="preserve"> </t>
    </r>
    <r>
      <rPr>
        <sz val="12"/>
        <color rgb="FF454541"/>
        <rFont val="宋体"/>
        <charset val="134"/>
      </rPr>
      <t>二、上班时间：周一至周五，八小时工作制，</t>
    </r>
    <r>
      <rPr>
        <sz val="12"/>
        <color rgb="FF454541"/>
        <rFont val="Arial"/>
        <charset val="134"/>
      </rPr>
      <t>8:00-17:00</t>
    </r>
    <r>
      <rPr>
        <sz val="12"/>
        <color rgb="FF454541"/>
        <rFont val="宋体"/>
        <charset val="134"/>
      </rPr>
      <t>，提供餐⾷（夜班以餐补代替）</t>
    </r>
    <r>
      <rPr>
        <sz val="12"/>
        <color rgb="FF454541"/>
        <rFont val="Arial"/>
        <charset val="134"/>
      </rPr>
      <t xml:space="preserve"> </t>
    </r>
    <r>
      <rPr>
        <sz val="12"/>
        <color rgb="FF454541"/>
        <rFont val="宋体"/>
        <charset val="134"/>
      </rPr>
      <t>三、薪酬待遇：工资＝综合税前工资</t>
    </r>
    <r>
      <rPr>
        <sz val="12"/>
        <color rgb="FF454541"/>
        <rFont val="Arial"/>
        <charset val="134"/>
      </rPr>
      <t>+</t>
    </r>
    <r>
      <rPr>
        <sz val="12"/>
        <color rgb="FF454541"/>
        <rFont val="宋体"/>
        <charset val="134"/>
      </rPr>
      <t>加班费，缴纳五险一金，夜班津贴</t>
    </r>
    <r>
      <rPr>
        <sz val="12"/>
        <color rgb="FF454541"/>
        <rFont val="Arial"/>
        <charset val="134"/>
      </rPr>
      <t xml:space="preserve"> 10 </t>
    </r>
    <r>
      <rPr>
        <sz val="12"/>
        <color rgb="FF454541"/>
        <rFont val="宋体"/>
        <charset val="134"/>
      </rPr>
      <t>元</t>
    </r>
    <r>
      <rPr>
        <sz val="12"/>
        <color rgb="FF454541"/>
        <rFont val="Arial"/>
        <charset val="134"/>
      </rPr>
      <t>/</t>
    </r>
    <r>
      <rPr>
        <sz val="12"/>
        <color rgb="FF454541"/>
        <rFont val="宋体"/>
        <charset val="134"/>
      </rPr>
      <t>班及餐补</t>
    </r>
    <r>
      <rPr>
        <sz val="12"/>
        <color rgb="FF454541"/>
        <rFont val="Arial"/>
        <charset val="134"/>
      </rPr>
      <t xml:space="preserve"> 15 </t>
    </r>
    <r>
      <rPr>
        <sz val="12"/>
        <color rgb="FF454541"/>
        <rFont val="宋体"/>
        <charset val="134"/>
      </rPr>
      <t>元</t>
    </r>
    <r>
      <rPr>
        <sz val="12"/>
        <color rgb="FF454541"/>
        <rFont val="Arial"/>
        <charset val="134"/>
      </rPr>
      <t>/</t>
    </r>
    <r>
      <rPr>
        <sz val="12"/>
        <color rgb="FF454541"/>
        <rFont val="宋体"/>
        <charset val="134"/>
      </rPr>
      <t>班</t>
    </r>
    <r>
      <rPr>
        <sz val="12"/>
        <color rgb="FF454541"/>
        <rFont val="Arial"/>
        <charset val="134"/>
      </rPr>
      <t xml:space="preserve"> </t>
    </r>
    <r>
      <rPr>
        <sz val="12"/>
        <color rgb="FF454541"/>
        <rFont val="宋体"/>
        <charset val="134"/>
      </rPr>
      <t>四、工作地点：苏州市相城区黄埭镇春申路</t>
    </r>
    <r>
      <rPr>
        <sz val="12"/>
        <color rgb="FF454541"/>
        <rFont val="Arial"/>
        <charset val="134"/>
      </rPr>
      <t xml:space="preserve"> 1008 </t>
    </r>
    <r>
      <rPr>
        <sz val="12"/>
        <color rgb="FF454541"/>
        <rFont val="宋体"/>
        <charset val="134"/>
      </rPr>
      <t>号东侧厂房南</t>
    </r>
  </si>
  <si>
    <r>
      <rPr>
        <sz val="12"/>
        <color rgb="FF454541"/>
        <rFont val="宋体"/>
        <charset val="134"/>
      </rPr>
      <t>一、岗位职责概述：</t>
    </r>
    <r>
      <rPr>
        <sz val="12"/>
        <color rgb="FF454541"/>
        <rFont val="Arial"/>
        <charset val="134"/>
      </rPr>
      <t xml:space="preserve"> 1.</t>
    </r>
    <r>
      <rPr>
        <sz val="12"/>
        <color rgb="FF454541"/>
        <rFont val="宋体"/>
        <charset val="134"/>
      </rPr>
      <t>两年以上车锐一体机操作经验，具有独立理解图纸的能力</t>
    </r>
    <r>
      <rPr>
        <sz val="12"/>
        <color rgb="FF454541"/>
        <rFont val="Arial"/>
        <charset val="134"/>
      </rPr>
      <t xml:space="preserve"> 2.</t>
    </r>
    <r>
      <rPr>
        <sz val="12"/>
        <color rgb="FF454541"/>
        <rFont val="宋体"/>
        <charset val="134"/>
      </rPr>
      <t>熟悉西门子系统操作系统，能独立编程和操作。</t>
    </r>
    <r>
      <rPr>
        <sz val="12"/>
        <color rgb="FF454541"/>
        <rFont val="Arial"/>
        <charset val="134"/>
      </rPr>
      <t xml:space="preserve"> 3.</t>
    </r>
    <r>
      <rPr>
        <sz val="12"/>
        <color rgb="FF454541"/>
        <rFont val="宋体"/>
        <charset val="134"/>
      </rPr>
      <t>服从生产安排，按图纸要求加工，确保产品质量，与品质部门积极配合，协助分析和处理解决质量问题。</t>
    </r>
    <r>
      <rPr>
        <sz val="12"/>
        <color rgb="FF454541"/>
        <rFont val="Arial"/>
        <charset val="134"/>
      </rPr>
      <t xml:space="preserve"> </t>
    </r>
    <r>
      <rPr>
        <sz val="12"/>
        <color rgb="FF454541"/>
        <rFont val="宋体"/>
        <charset val="134"/>
      </rPr>
      <t>二、上班时间：周一至周五，八小时工作制，</t>
    </r>
    <r>
      <rPr>
        <sz val="12"/>
        <color rgb="FF454541"/>
        <rFont val="Arial"/>
        <charset val="134"/>
      </rPr>
      <t>8:00-17:00</t>
    </r>
    <r>
      <rPr>
        <sz val="12"/>
        <color rgb="FF454541"/>
        <rFont val="宋体"/>
        <charset val="134"/>
      </rPr>
      <t>，提供餐⾷（夜班以餐补代替）</t>
    </r>
    <r>
      <rPr>
        <sz val="12"/>
        <color rgb="FF454541"/>
        <rFont val="Arial"/>
        <charset val="134"/>
      </rPr>
      <t xml:space="preserve"> </t>
    </r>
    <r>
      <rPr>
        <sz val="12"/>
        <color rgb="FF454541"/>
        <rFont val="宋体"/>
        <charset val="134"/>
      </rPr>
      <t>三、薪酬待遇：工资＝综合税前工资</t>
    </r>
    <r>
      <rPr>
        <sz val="12"/>
        <color rgb="FF454541"/>
        <rFont val="Arial"/>
        <charset val="134"/>
      </rPr>
      <t>+</t>
    </r>
    <r>
      <rPr>
        <sz val="12"/>
        <color rgb="FF454541"/>
        <rFont val="宋体"/>
        <charset val="134"/>
      </rPr>
      <t>加班费，缴纳五险一金，夜班津贴</t>
    </r>
    <r>
      <rPr>
        <sz val="12"/>
        <color rgb="FF454541"/>
        <rFont val="Arial"/>
        <charset val="134"/>
      </rPr>
      <t xml:space="preserve"> 10 </t>
    </r>
    <r>
      <rPr>
        <sz val="12"/>
        <color rgb="FF454541"/>
        <rFont val="宋体"/>
        <charset val="134"/>
      </rPr>
      <t>元</t>
    </r>
    <r>
      <rPr>
        <sz val="12"/>
        <color rgb="FF454541"/>
        <rFont val="Arial"/>
        <charset val="134"/>
      </rPr>
      <t>/</t>
    </r>
    <r>
      <rPr>
        <sz val="12"/>
        <color rgb="FF454541"/>
        <rFont val="宋体"/>
        <charset val="134"/>
      </rPr>
      <t>班及餐补</t>
    </r>
    <r>
      <rPr>
        <sz val="12"/>
        <color rgb="FF454541"/>
        <rFont val="Arial"/>
        <charset val="134"/>
      </rPr>
      <t xml:space="preserve"> 15 </t>
    </r>
    <r>
      <rPr>
        <sz val="12"/>
        <color rgb="FF454541"/>
        <rFont val="宋体"/>
        <charset val="134"/>
      </rPr>
      <t>元</t>
    </r>
    <r>
      <rPr>
        <sz val="12"/>
        <color rgb="FF454541"/>
        <rFont val="Arial"/>
        <charset val="134"/>
      </rPr>
      <t>/</t>
    </r>
    <r>
      <rPr>
        <sz val="12"/>
        <color rgb="FF454541"/>
        <rFont val="宋体"/>
        <charset val="134"/>
      </rPr>
      <t>班</t>
    </r>
    <r>
      <rPr>
        <sz val="12"/>
        <color rgb="FF454541"/>
        <rFont val="Arial"/>
        <charset val="134"/>
      </rPr>
      <t xml:space="preserve"> </t>
    </r>
    <r>
      <rPr>
        <sz val="12"/>
        <color rgb="FF454541"/>
        <rFont val="宋体"/>
        <charset val="134"/>
      </rPr>
      <t>四、工作地点：苏州市相城区黄埭镇春申路</t>
    </r>
    <r>
      <rPr>
        <sz val="12"/>
        <color rgb="FF454541"/>
        <rFont val="Arial"/>
        <charset val="134"/>
      </rPr>
      <t xml:space="preserve"> 1008 </t>
    </r>
    <r>
      <rPr>
        <sz val="12"/>
        <color rgb="FF454541"/>
        <rFont val="宋体"/>
        <charset val="134"/>
      </rPr>
      <t>号东侧厂房南</t>
    </r>
  </si>
  <si>
    <r>
      <rPr>
        <sz val="12"/>
        <color rgb="FF454541"/>
        <rFont val="宋体"/>
        <charset val="134"/>
      </rPr>
      <t>一、岗位职责概述：</t>
    </r>
    <r>
      <rPr>
        <sz val="12"/>
        <color rgb="FF454541"/>
        <rFont val="Arial"/>
        <charset val="134"/>
      </rPr>
      <t xml:space="preserve"> </t>
    </r>
    <r>
      <rPr>
        <sz val="12"/>
        <color rgb="FF454541"/>
        <rFont val="宋体"/>
        <charset val="134"/>
      </rPr>
      <t>中专以上，年龄</t>
    </r>
    <r>
      <rPr>
        <sz val="12"/>
        <color rgb="FF454541"/>
        <rFont val="Arial"/>
        <charset val="134"/>
      </rPr>
      <t>20-35</t>
    </r>
    <r>
      <rPr>
        <sz val="12"/>
        <color rgb="FF454541"/>
        <rFont val="宋体"/>
        <charset val="134"/>
      </rPr>
      <t>周岁，身体健康，吃苦耐劳，反应灵敏，肯学习有上进心，服从领导安排。</t>
    </r>
    <r>
      <rPr>
        <sz val="12"/>
        <color rgb="FF454541"/>
        <rFont val="Arial"/>
        <charset val="134"/>
      </rPr>
      <t xml:space="preserve"> (</t>
    </r>
    <r>
      <rPr>
        <sz val="12"/>
        <color rgb="FF454541"/>
        <rFont val="宋体"/>
        <charset val="134"/>
      </rPr>
      <t>有相关工作经验者优先考虑</t>
    </r>
    <r>
      <rPr>
        <sz val="12"/>
        <color rgb="FF454541"/>
        <rFont val="Arial"/>
        <charset val="134"/>
      </rPr>
      <t xml:space="preserve">) </t>
    </r>
    <r>
      <rPr>
        <sz val="12"/>
        <color rgb="FF454541"/>
        <rFont val="宋体"/>
        <charset val="134"/>
      </rPr>
      <t>二、上班时间：周一至周五，八小时工作制，</t>
    </r>
    <r>
      <rPr>
        <sz val="12"/>
        <color rgb="FF454541"/>
        <rFont val="Arial"/>
        <charset val="134"/>
      </rPr>
      <t>8:00-17:00</t>
    </r>
    <r>
      <rPr>
        <sz val="12"/>
        <color rgb="FF454541"/>
        <rFont val="宋体"/>
        <charset val="134"/>
      </rPr>
      <t>，提供餐⾷（夜班以餐补代替）</t>
    </r>
    <r>
      <rPr>
        <sz val="12"/>
        <color rgb="FF454541"/>
        <rFont val="Arial"/>
        <charset val="134"/>
      </rPr>
      <t xml:space="preserve"> </t>
    </r>
    <r>
      <rPr>
        <sz val="12"/>
        <color rgb="FF454541"/>
        <rFont val="宋体"/>
        <charset val="134"/>
      </rPr>
      <t>三、薪酬待遇：工资＝综合税前工资</t>
    </r>
    <r>
      <rPr>
        <sz val="12"/>
        <color rgb="FF454541"/>
        <rFont val="Arial"/>
        <charset val="134"/>
      </rPr>
      <t>+</t>
    </r>
    <r>
      <rPr>
        <sz val="12"/>
        <color rgb="FF454541"/>
        <rFont val="宋体"/>
        <charset val="134"/>
      </rPr>
      <t>加班费，缴纳五险一金，夜班津贴</t>
    </r>
    <r>
      <rPr>
        <sz val="12"/>
        <color rgb="FF454541"/>
        <rFont val="Arial"/>
        <charset val="134"/>
      </rPr>
      <t xml:space="preserve"> 10 </t>
    </r>
    <r>
      <rPr>
        <sz val="12"/>
        <color rgb="FF454541"/>
        <rFont val="宋体"/>
        <charset val="134"/>
      </rPr>
      <t>元</t>
    </r>
    <r>
      <rPr>
        <sz val="12"/>
        <color rgb="FF454541"/>
        <rFont val="Arial"/>
        <charset val="134"/>
      </rPr>
      <t>/</t>
    </r>
    <r>
      <rPr>
        <sz val="12"/>
        <color rgb="FF454541"/>
        <rFont val="宋体"/>
        <charset val="134"/>
      </rPr>
      <t>班及餐补</t>
    </r>
    <r>
      <rPr>
        <sz val="12"/>
        <color rgb="FF454541"/>
        <rFont val="Arial"/>
        <charset val="134"/>
      </rPr>
      <t xml:space="preserve"> 15 </t>
    </r>
    <r>
      <rPr>
        <sz val="12"/>
        <color rgb="FF454541"/>
        <rFont val="宋体"/>
        <charset val="134"/>
      </rPr>
      <t>元</t>
    </r>
    <r>
      <rPr>
        <sz val="12"/>
        <color rgb="FF454541"/>
        <rFont val="Arial"/>
        <charset val="134"/>
      </rPr>
      <t>/</t>
    </r>
    <r>
      <rPr>
        <sz val="12"/>
        <color rgb="FF454541"/>
        <rFont val="宋体"/>
        <charset val="134"/>
      </rPr>
      <t>班</t>
    </r>
    <r>
      <rPr>
        <sz val="12"/>
        <color rgb="FF454541"/>
        <rFont val="Arial"/>
        <charset val="134"/>
      </rPr>
      <t xml:space="preserve"> </t>
    </r>
    <r>
      <rPr>
        <sz val="12"/>
        <color rgb="FF454541"/>
        <rFont val="宋体"/>
        <charset val="134"/>
      </rPr>
      <t>四、工作地点：苏州市相城区黄埭镇春申路</t>
    </r>
    <r>
      <rPr>
        <sz val="12"/>
        <color rgb="FF454541"/>
        <rFont val="Arial"/>
        <charset val="134"/>
      </rPr>
      <t xml:space="preserve"> 1008 </t>
    </r>
    <r>
      <rPr>
        <sz val="12"/>
        <color rgb="FF454541"/>
        <rFont val="宋体"/>
        <charset val="134"/>
      </rPr>
      <t>号东侧厂房南</t>
    </r>
  </si>
  <si>
    <t>激光焊接学徒</t>
  </si>
  <si>
    <t>激光切割学徒</t>
  </si>
  <si>
    <t>仓管（相城区）</t>
  </si>
  <si>
    <r>
      <rPr>
        <sz val="12"/>
        <color rgb="FF454541"/>
        <rFont val="宋体"/>
        <charset val="134"/>
      </rPr>
      <t>任职要求：</t>
    </r>
    <r>
      <rPr>
        <sz val="12"/>
        <color rgb="FF454541"/>
        <rFont val="Arial"/>
        <charset val="134"/>
      </rPr>
      <t xml:space="preserve"> 40</t>
    </r>
    <r>
      <rPr>
        <sz val="12"/>
        <color rgb="FF454541"/>
        <rFont val="宋体"/>
        <charset val="134"/>
      </rPr>
      <t>周岁以内，中专及以上学历，有仓管工作经验；</t>
    </r>
    <r>
      <rPr>
        <sz val="12"/>
        <color rgb="FF454541"/>
        <rFont val="Arial"/>
        <charset val="134"/>
      </rPr>
      <t xml:space="preserve"> </t>
    </r>
    <r>
      <rPr>
        <sz val="12"/>
        <color rgb="FF454541"/>
        <rFont val="宋体"/>
        <charset val="134"/>
      </rPr>
      <t>会使用电脑；</t>
    </r>
    <r>
      <rPr>
        <sz val="12"/>
        <color rgb="FF454541"/>
        <rFont val="Arial"/>
        <charset val="134"/>
      </rPr>
      <t xml:space="preserve"> </t>
    </r>
    <r>
      <rPr>
        <sz val="12"/>
        <color rgb="FF454541"/>
        <rFont val="宋体"/>
        <charset val="134"/>
      </rPr>
      <t>有叉车证优先考虑。</t>
    </r>
    <r>
      <rPr>
        <sz val="12"/>
        <color rgb="FF454541"/>
        <rFont val="Arial"/>
        <charset val="134"/>
      </rPr>
      <t xml:space="preserve"> </t>
    </r>
    <r>
      <rPr>
        <sz val="12"/>
        <color rgb="FF454541"/>
        <rFont val="宋体"/>
        <charset val="134"/>
      </rPr>
      <t>工作时间：</t>
    </r>
    <r>
      <rPr>
        <sz val="12"/>
        <color rgb="FF454541"/>
        <rFont val="Arial"/>
        <charset val="134"/>
      </rPr>
      <t>8:30-20:30</t>
    </r>
    <r>
      <rPr>
        <sz val="12"/>
        <color rgb="FF454541"/>
        <rFont val="宋体"/>
        <charset val="134"/>
      </rPr>
      <t>，白班</t>
    </r>
    <r>
      <rPr>
        <sz val="12"/>
        <color rgb="FF454541"/>
        <rFont val="Arial"/>
        <charset val="134"/>
      </rPr>
      <t xml:space="preserve"> </t>
    </r>
    <r>
      <rPr>
        <sz val="12"/>
        <color rgb="FF454541"/>
        <rFont val="宋体"/>
        <charset val="134"/>
      </rPr>
      <t>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</si>
  <si>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t>苏州住立精工有限公司</t>
  </si>
  <si>
    <t>技术工程师（日语熟练）</t>
  </si>
  <si>
    <r>
      <rPr>
        <sz val="12"/>
        <color rgb="FF454541"/>
        <rFont val="宋体"/>
        <charset val="134"/>
      </rPr>
      <t>岗位职责：</t>
    </r>
    <r>
      <rPr>
        <sz val="12"/>
        <color rgb="FF454541"/>
        <rFont val="Arial"/>
        <charset val="134"/>
      </rPr>
      <t xml:space="preserve"> 1.</t>
    </r>
    <r>
      <rPr>
        <sz val="12"/>
        <color rgb="FF454541"/>
        <rFont val="宋体"/>
        <charset val="134"/>
      </rPr>
      <t>负责新产品或新项目的导入</t>
    </r>
    <r>
      <rPr>
        <sz val="12"/>
        <color rgb="FF454541"/>
        <rFont val="Arial"/>
        <charset val="134"/>
      </rPr>
      <t xml:space="preserve"> 2.</t>
    </r>
    <r>
      <rPr>
        <sz val="12"/>
        <color rgb="FF454541"/>
        <rFont val="宋体"/>
        <charset val="134"/>
      </rPr>
      <t>负责制定工序工艺参数标准，并拟定工艺文件指导书</t>
    </r>
    <r>
      <rPr>
        <sz val="12"/>
        <color rgb="FF454541"/>
        <rFont val="Arial"/>
        <charset val="134"/>
      </rPr>
      <t xml:space="preserve"> 3.</t>
    </r>
    <r>
      <rPr>
        <sz val="12"/>
        <color rgb="FF454541"/>
        <rFont val="宋体"/>
        <charset val="134"/>
      </rPr>
      <t>负责量产品的技术支持和产能优化改善，及测试品产能评估</t>
    </r>
    <r>
      <rPr>
        <sz val="12"/>
        <color rgb="FF454541"/>
        <rFont val="Arial"/>
        <charset val="134"/>
      </rPr>
      <t xml:space="preserve"> 4.</t>
    </r>
    <r>
      <rPr>
        <sz val="12"/>
        <color rgb="FF454541"/>
        <rFont val="宋体"/>
        <charset val="134"/>
      </rPr>
      <t>负责新工艺，新物料导入验证，降低成本</t>
    </r>
    <r>
      <rPr>
        <sz val="12"/>
        <color rgb="FF454541"/>
        <rFont val="Arial"/>
        <charset val="134"/>
      </rPr>
      <t xml:space="preserve"> 5.IE</t>
    </r>
    <r>
      <rPr>
        <sz val="12"/>
        <color rgb="FF454541"/>
        <rFont val="宋体"/>
        <charset val="134"/>
      </rPr>
      <t>标准工时定制，产线流程布局及优化，效率改善提升</t>
    </r>
    <r>
      <rPr>
        <sz val="12"/>
        <color rgb="FF454541"/>
        <rFont val="Arial"/>
        <charset val="134"/>
      </rPr>
      <t xml:space="preserve"> 6.</t>
    </r>
    <r>
      <rPr>
        <sz val="12"/>
        <color rgb="FF454541"/>
        <rFont val="宋体"/>
        <charset val="134"/>
      </rPr>
      <t>负责对员工进行岗位生产工艺培训</t>
    </r>
    <r>
      <rPr>
        <sz val="12"/>
        <color rgb="FF454541"/>
        <rFont val="Arial"/>
        <charset val="134"/>
      </rPr>
      <t xml:space="preserve"> 7.</t>
    </r>
    <r>
      <rPr>
        <sz val="12"/>
        <color rgb="FF454541"/>
        <rFont val="宋体"/>
        <charset val="134"/>
      </rPr>
      <t>主管安排的其他相关工作职责</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大专及以上学历或同等学历</t>
    </r>
    <r>
      <rPr>
        <sz val="12"/>
        <color rgb="FF454541"/>
        <rFont val="Arial"/>
        <charset val="134"/>
      </rPr>
      <t xml:space="preserve"> 2.</t>
    </r>
    <r>
      <rPr>
        <sz val="12"/>
        <color rgb="FF454541"/>
        <rFont val="宋体"/>
        <charset val="134"/>
      </rPr>
      <t>语言要求：日语精通</t>
    </r>
    <r>
      <rPr>
        <sz val="12"/>
        <color rgb="FF454541"/>
        <rFont val="Arial"/>
        <charset val="134"/>
      </rPr>
      <t xml:space="preserve"> 3.</t>
    </r>
    <r>
      <rPr>
        <sz val="12"/>
        <color rgb="FF454541"/>
        <rFont val="宋体"/>
        <charset val="134"/>
      </rPr>
      <t>熟练操作</t>
    </r>
    <r>
      <rPr>
        <sz val="12"/>
        <color rgb="FF454541"/>
        <rFont val="Arial"/>
        <charset val="134"/>
      </rPr>
      <t>AutoCAD</t>
    </r>
    <r>
      <rPr>
        <sz val="12"/>
        <color rgb="FF454541"/>
        <rFont val="宋体"/>
        <charset val="134"/>
      </rPr>
      <t>绘图软件和</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具有良好的语言和文字表达能力，沟通协调、组织协调能力</t>
    </r>
    <r>
      <rPr>
        <sz val="12"/>
        <color rgb="FF454541"/>
        <rFont val="Arial"/>
        <charset val="134"/>
      </rPr>
      <t xml:space="preserve"> 5.</t>
    </r>
    <r>
      <rPr>
        <sz val="12"/>
        <color rgb="FF454541"/>
        <rFont val="宋体"/>
        <charset val="134"/>
      </rPr>
      <t>严谨、责任心强、细致耐心</t>
    </r>
    <r>
      <rPr>
        <sz val="12"/>
        <color rgb="FF454541"/>
        <rFont val="Arial"/>
        <charset val="134"/>
      </rPr>
      <t xml:space="preserve"> 6.2-3</t>
    </r>
    <r>
      <rPr>
        <sz val="12"/>
        <color rgb="FF454541"/>
        <rFont val="宋体"/>
        <charset val="134"/>
      </rPr>
      <t>年以上工作经验者优先</t>
    </r>
  </si>
  <si>
    <t>苏州众心信息科技有限公司</t>
  </si>
  <si>
    <r>
      <rPr>
        <sz val="12"/>
        <color rgb="FF454541"/>
        <rFont val="宋体"/>
        <charset val="134"/>
      </rPr>
      <t>一、岗位职责</t>
    </r>
    <r>
      <rPr>
        <sz val="12"/>
        <color rgb="FF454541"/>
        <rFont val="Arial"/>
        <charset val="134"/>
      </rPr>
      <t>: 1</t>
    </r>
    <r>
      <rPr>
        <sz val="12"/>
        <color rgb="FF454541"/>
        <rFont val="宋体"/>
        <charset val="134"/>
      </rPr>
      <t>、电话邀约客户：在办公室通过电话沟通、回访客户，介绍产品，维护老客户，成交后拿提成。</t>
    </r>
    <r>
      <rPr>
        <sz val="12"/>
        <color rgb="FF454541"/>
        <rFont val="Arial"/>
        <charset val="134"/>
      </rPr>
      <t xml:space="preserve"> 2</t>
    </r>
    <r>
      <rPr>
        <sz val="12"/>
        <color rgb="FF454541"/>
        <rFont val="宋体"/>
        <charset val="134"/>
      </rPr>
      <t>、办公室工作，冬暖夏凉，不用外出跑业务。</t>
    </r>
    <r>
      <rPr>
        <sz val="12"/>
        <color rgb="FF454541"/>
        <rFont val="Arial"/>
        <charset val="134"/>
      </rPr>
      <t xml:space="preserve"> </t>
    </r>
    <r>
      <rPr>
        <sz val="12"/>
        <color rgb="FF454541"/>
        <rFont val="宋体"/>
        <charset val="134"/>
      </rPr>
      <t>二、岗位要求</t>
    </r>
    <r>
      <rPr>
        <sz val="12"/>
        <color rgb="FF454541"/>
        <rFont val="Arial"/>
        <charset val="134"/>
      </rPr>
      <t xml:space="preserve">: </t>
    </r>
    <r>
      <rPr>
        <sz val="12"/>
        <color rgb="FF454541"/>
        <rFont val="宋体"/>
        <charset val="134"/>
      </rPr>
      <t>高中以上学历；普通话标准；具备良好的服务意识和服务态度。</t>
    </r>
    <r>
      <rPr>
        <sz val="12"/>
        <color rgb="FF454541"/>
        <rFont val="Arial"/>
        <charset val="134"/>
      </rPr>
      <t xml:space="preserve"> </t>
    </r>
    <r>
      <rPr>
        <sz val="12"/>
        <color rgb="FF454541"/>
        <rFont val="宋体"/>
        <charset val="134"/>
      </rPr>
      <t>不怕你没有工作经验，平台不能保证人人成功，但我们会给想做事的人、有能力的人创造机会、给予希望。</t>
    </r>
    <r>
      <rPr>
        <sz val="12"/>
        <color rgb="FF454541"/>
        <rFont val="Arial"/>
        <charset val="134"/>
      </rPr>
      <t xml:space="preserve"> </t>
    </r>
    <r>
      <rPr>
        <sz val="12"/>
        <color rgb="FF454541"/>
        <rFont val="宋体"/>
        <charset val="134"/>
      </rPr>
      <t>三、岗位工资：底薪</t>
    </r>
    <r>
      <rPr>
        <sz val="12"/>
        <color rgb="FF454541"/>
        <rFont val="Arial"/>
        <charset val="134"/>
      </rPr>
      <t>4000+</t>
    </r>
    <r>
      <rPr>
        <sz val="12"/>
        <color rgb="FF454541"/>
        <rFont val="宋体"/>
        <charset val="134"/>
      </rPr>
      <t>高额提出。（认真做月均</t>
    </r>
    <r>
      <rPr>
        <sz val="12"/>
        <color rgb="FF454541"/>
        <rFont val="Arial"/>
        <charset val="134"/>
      </rPr>
      <t>2</t>
    </r>
    <r>
      <rPr>
        <sz val="12"/>
        <color rgb="FF454541"/>
        <rFont val="宋体"/>
        <charset val="134"/>
      </rPr>
      <t>万）</t>
    </r>
    <r>
      <rPr>
        <sz val="12"/>
        <color rgb="FF454541"/>
        <rFont val="Arial"/>
        <charset val="134"/>
      </rPr>
      <t xml:space="preserve"> </t>
    </r>
    <r>
      <rPr>
        <sz val="12"/>
        <color rgb="FF454541"/>
        <rFont val="宋体"/>
        <charset val="134"/>
      </rPr>
      <t>四：工作时间：早九晚六，节假日正常休息。缴纳社保。</t>
    </r>
    <r>
      <rPr>
        <sz val="12"/>
        <color rgb="FF454541"/>
        <rFont val="Arial"/>
        <charset val="134"/>
      </rPr>
      <t xml:space="preserve"> </t>
    </r>
    <r>
      <rPr>
        <sz val="12"/>
        <color rgb="FF454541"/>
        <rFont val="宋体"/>
        <charset val="134"/>
      </rPr>
      <t>五：培训指导：入职提供免费的专业的业务知识培训以及各种开单技巧，跟单技巧。一对一教学。</t>
    </r>
    <r>
      <rPr>
        <sz val="12"/>
        <color rgb="FF454541"/>
        <rFont val="Arial"/>
        <charset val="134"/>
      </rPr>
      <t xml:space="preserve"> </t>
    </r>
    <r>
      <rPr>
        <sz val="12"/>
        <color rgb="FF454541"/>
        <rFont val="宋体"/>
        <charset val="134"/>
      </rPr>
      <t>六：公司地址：苏州工业园区核心地段的苏悦广场</t>
    </r>
    <r>
      <rPr>
        <sz val="12"/>
        <color rgb="FF454541"/>
        <rFont val="Arial"/>
        <charset val="134"/>
      </rPr>
      <t xml:space="preserve"> </t>
    </r>
    <r>
      <rPr>
        <sz val="12"/>
        <color rgb="FF454541"/>
        <rFont val="宋体"/>
        <charset val="134"/>
      </rPr>
      <t>国际甲级写字楼</t>
    </r>
    <r>
      <rPr>
        <sz val="12"/>
        <color rgb="FF454541"/>
        <rFont val="Arial"/>
        <charset val="134"/>
      </rPr>
      <t xml:space="preserve"> </t>
    </r>
    <r>
      <rPr>
        <sz val="12"/>
        <color rgb="FF454541"/>
        <rFont val="宋体"/>
        <charset val="134"/>
      </rPr>
      <t>我们不是工厂，如果你想改变自己，提升自己。那就加入我们！！</t>
    </r>
  </si>
  <si>
    <r>
      <rPr>
        <sz val="12"/>
        <color rgb="FF454541"/>
        <rFont val="宋体"/>
        <charset val="134"/>
      </rPr>
      <t>和舰芯片制造</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</si>
  <si>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宋体"/>
        <charset val="134"/>
      </rPr>
      <t>作业员（正式工</t>
    </r>
    <r>
      <rPr>
        <sz val="12"/>
        <color rgb="FF454541"/>
        <rFont val="Arial"/>
        <charset val="134"/>
      </rPr>
      <t>)</t>
    </r>
  </si>
  <si>
    <r>
      <rPr>
        <sz val="12"/>
        <color rgb="FF454541"/>
        <rFont val="宋体"/>
        <charset val="134"/>
      </rPr>
      <t>职位名称</t>
    </r>
    <r>
      <rPr>
        <sz val="12"/>
        <color rgb="FF454541"/>
        <rFont val="Arial"/>
        <charset val="134"/>
      </rPr>
      <t>:</t>
    </r>
    <r>
      <rPr>
        <sz val="12"/>
        <color rgb="FF454541"/>
        <rFont val="宋体"/>
        <charset val="134"/>
      </rPr>
      <t>作业员</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半导体机台操作</t>
    </r>
    <r>
      <rPr>
        <sz val="12"/>
        <color rgb="FF454541"/>
        <rFont val="Arial"/>
        <charset val="134"/>
      </rPr>
      <t>(</t>
    </r>
    <r>
      <rPr>
        <sz val="12"/>
        <color rgb="FF454541"/>
        <rFont val="宋体"/>
        <charset val="134"/>
      </rPr>
      <t>非流水线作业</t>
    </r>
    <r>
      <rPr>
        <sz val="12"/>
        <color rgb="FF454541"/>
        <rFont val="Arial"/>
        <charset val="134"/>
      </rPr>
      <t>)</t>
    </r>
    <r>
      <rPr>
        <sz val="12"/>
        <color rgb="FF454541"/>
        <rFont val="宋体"/>
        <charset val="134"/>
      </rPr>
      <t>。</t>
    </r>
    <r>
      <rPr>
        <sz val="12"/>
        <color rgb="FF454541"/>
        <rFont val="Arial"/>
        <charset val="134"/>
      </rPr>
      <t xml:space="preserve"> 2</t>
    </r>
    <r>
      <rPr>
        <sz val="12"/>
        <color rgb="FF454541"/>
        <rFont val="宋体"/>
        <charset val="134"/>
      </rPr>
      <t>适应无尘室工作环境，工作二天休息二天，</t>
    </r>
    <r>
      <rPr>
        <sz val="12"/>
        <color rgb="FF454541"/>
        <rFont val="Arial"/>
        <charset val="134"/>
      </rPr>
      <t>12</t>
    </r>
    <r>
      <rPr>
        <sz val="12"/>
        <color rgb="FF454541"/>
        <rFont val="宋体"/>
        <charset val="134"/>
      </rPr>
      <t>小时</t>
    </r>
    <r>
      <rPr>
        <sz val="12"/>
        <color rgb="FF454541"/>
        <rFont val="Arial"/>
        <charset val="134"/>
      </rPr>
      <t>/</t>
    </r>
    <r>
      <rPr>
        <sz val="12"/>
        <color rgb="FF454541"/>
        <rFont val="宋体"/>
        <charset val="134"/>
      </rPr>
      <t>天。</t>
    </r>
    <r>
      <rPr>
        <sz val="12"/>
        <color rgb="FF454541"/>
        <rFont val="Arial"/>
        <charset val="134"/>
      </rPr>
      <t xml:space="preserve"> 3</t>
    </r>
    <r>
      <rPr>
        <sz val="12"/>
        <color rgb="FF454541"/>
        <rFont val="宋体"/>
        <charset val="134"/>
      </rPr>
      <t>具备良好的学习能力和抗压能力。</t>
    </r>
    <r>
      <rPr>
        <sz val="12"/>
        <color rgb="FF454541"/>
        <rFont val="Arial"/>
        <charset val="134"/>
      </rPr>
      <t xml:space="preserve"> </t>
    </r>
    <r>
      <rPr>
        <sz val="12"/>
        <color rgb="FF454541"/>
        <rFont val="宋体"/>
        <charset val="134"/>
      </rPr>
      <t>薪资福利</t>
    </r>
    <r>
      <rPr>
        <sz val="12"/>
        <color rgb="FF454541"/>
        <rFont val="Arial"/>
        <charset val="134"/>
      </rPr>
      <t xml:space="preserve">: </t>
    </r>
    <r>
      <rPr>
        <sz val="12"/>
        <color rgb="FF454541"/>
        <rFont val="宋体"/>
        <charset val="134"/>
      </rPr>
      <t>底薪</t>
    </r>
    <r>
      <rPr>
        <sz val="12"/>
        <color rgb="FF454541"/>
        <rFont val="Arial"/>
        <charset val="134"/>
      </rPr>
      <t>(</t>
    </r>
    <r>
      <rPr>
        <sz val="12"/>
        <color rgb="FF454541"/>
        <rFont val="宋体"/>
        <charset val="134"/>
      </rPr>
      <t>加班基数</t>
    </r>
    <r>
      <rPr>
        <sz val="12"/>
        <color rgb="FF454541"/>
        <rFont val="Arial"/>
        <charset val="134"/>
      </rPr>
      <t>) 3300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班别津贴</t>
    </r>
    <r>
      <rPr>
        <sz val="12"/>
        <color rgb="FF454541"/>
        <rFont val="Arial"/>
        <charset val="134"/>
      </rPr>
      <t>:</t>
    </r>
    <r>
      <rPr>
        <sz val="12"/>
        <color rgb="FF454541"/>
        <rFont val="宋体"/>
        <charset val="134"/>
      </rPr>
      <t>白班津贴</t>
    </r>
    <r>
      <rPr>
        <sz val="12"/>
        <color rgb="FF454541"/>
        <rFont val="Arial"/>
        <charset val="134"/>
      </rPr>
      <t>9.45</t>
    </r>
    <r>
      <rPr>
        <sz val="12"/>
        <color rgb="FF454541"/>
        <rFont val="宋体"/>
        <charset val="134"/>
      </rPr>
      <t>元</t>
    </r>
    <r>
      <rPr>
        <sz val="12"/>
        <color rgb="FF454541"/>
        <rFont val="Arial"/>
        <charset val="134"/>
      </rPr>
      <t>/</t>
    </r>
    <r>
      <rPr>
        <sz val="12"/>
        <color rgb="FF454541"/>
        <rFont val="宋体"/>
        <charset val="134"/>
      </rPr>
      <t>天，夜班津贴</t>
    </r>
    <r>
      <rPr>
        <sz val="12"/>
        <color rgb="FF454541"/>
        <rFont val="Arial"/>
        <charset val="134"/>
      </rPr>
      <t>69.3</t>
    </r>
    <r>
      <rPr>
        <sz val="12"/>
        <color rgb="FF454541"/>
        <rFont val="宋体"/>
        <charset val="134"/>
      </rPr>
      <t>元</t>
    </r>
    <r>
      <rPr>
        <sz val="12"/>
        <color rgb="FF454541"/>
        <rFont val="Arial"/>
        <charset val="134"/>
      </rPr>
      <t>/</t>
    </r>
    <r>
      <rPr>
        <sz val="12"/>
        <color rgb="FF454541"/>
        <rFont val="宋体"/>
        <charset val="134"/>
      </rPr>
      <t>天</t>
    </r>
    <r>
      <rPr>
        <sz val="12"/>
        <color rgb="FF454541"/>
        <rFont val="Arial"/>
        <charset val="134"/>
      </rPr>
      <t xml:space="preserve"> </t>
    </r>
    <r>
      <rPr>
        <sz val="12"/>
        <color rgb="FF454541"/>
        <rFont val="宋体"/>
        <charset val="134"/>
      </rPr>
      <t>考核津贴</t>
    </r>
    <r>
      <rPr>
        <sz val="12"/>
        <color rgb="FF454541"/>
        <rFont val="Arial"/>
        <charset val="134"/>
      </rPr>
      <t>:0-560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平日加班费</t>
    </r>
    <r>
      <rPr>
        <sz val="12"/>
        <color rgb="FF454541"/>
        <rFont val="Arial"/>
        <charset val="134"/>
      </rPr>
      <t>:</t>
    </r>
    <r>
      <rPr>
        <sz val="12"/>
        <color rgb="FF454541"/>
        <rFont val="宋体"/>
        <charset val="134"/>
      </rPr>
      <t>白班加班</t>
    </r>
    <r>
      <rPr>
        <sz val="12"/>
        <color rgb="FF454541"/>
        <rFont val="Arial"/>
        <charset val="134"/>
      </rPr>
      <t>408</t>
    </r>
    <r>
      <rPr>
        <sz val="12"/>
        <color rgb="FF454541"/>
        <rFont val="宋体"/>
        <charset val="134"/>
      </rPr>
      <t>元</t>
    </r>
    <r>
      <rPr>
        <sz val="12"/>
        <color rgb="FF454541"/>
        <rFont val="Arial"/>
        <charset val="134"/>
      </rPr>
      <t>/</t>
    </r>
    <r>
      <rPr>
        <sz val="12"/>
        <color rgb="FF454541"/>
        <rFont val="宋体"/>
        <charset val="134"/>
      </rPr>
      <t>天，夜班加班</t>
    </r>
    <r>
      <rPr>
        <sz val="12"/>
        <color rgb="FF454541"/>
        <rFont val="Arial"/>
        <charset val="134"/>
      </rPr>
      <t>468</t>
    </r>
    <r>
      <rPr>
        <sz val="12"/>
        <color rgb="FF454541"/>
        <rFont val="宋体"/>
        <charset val="134"/>
      </rPr>
      <t>元</t>
    </r>
    <r>
      <rPr>
        <sz val="12"/>
        <color rgb="FF454541"/>
        <rFont val="Arial"/>
        <charset val="134"/>
      </rPr>
      <t>/</t>
    </r>
    <r>
      <rPr>
        <sz val="12"/>
        <color rgb="FF454541"/>
        <rFont val="宋体"/>
        <charset val="134"/>
      </rPr>
      <t>天</t>
    </r>
    <r>
      <rPr>
        <sz val="12"/>
        <color rgb="FF454541"/>
        <rFont val="Arial"/>
        <charset val="134"/>
      </rPr>
      <t xml:space="preserve"> </t>
    </r>
    <r>
      <rPr>
        <sz val="12"/>
        <color rgb="FF454541"/>
        <rFont val="宋体"/>
        <charset val="134"/>
      </rPr>
      <t>奖金</t>
    </r>
    <r>
      <rPr>
        <sz val="12"/>
        <color rgb="FF454541"/>
        <rFont val="Arial"/>
        <charset val="134"/>
      </rPr>
      <t>:</t>
    </r>
    <r>
      <rPr>
        <sz val="12"/>
        <color rgb="FF454541"/>
        <rFont val="宋体"/>
        <charset val="134"/>
      </rPr>
      <t>年固定</t>
    </r>
    <r>
      <rPr>
        <sz val="12"/>
        <color rgb="FF454541"/>
        <rFont val="Arial"/>
        <charset val="134"/>
      </rPr>
      <t>14</t>
    </r>
    <r>
      <rPr>
        <sz val="12"/>
        <color rgb="FF454541"/>
        <rFont val="宋体"/>
        <charset val="134"/>
      </rPr>
      <t>薪</t>
    </r>
    <r>
      <rPr>
        <sz val="12"/>
        <color rgb="FF454541"/>
        <rFont val="Arial"/>
        <charset val="134"/>
      </rPr>
      <t xml:space="preserve"> </t>
    </r>
    <r>
      <rPr>
        <sz val="12"/>
        <color rgb="FF454541"/>
        <rFont val="宋体"/>
        <charset val="134"/>
      </rPr>
      <t>久任奖金</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月，在职满</t>
    </r>
    <r>
      <rPr>
        <sz val="12"/>
        <color rgb="FF454541"/>
        <rFont val="Arial"/>
        <charset val="134"/>
      </rPr>
      <t>6</t>
    </r>
    <r>
      <rPr>
        <sz val="12"/>
        <color rgb="FF454541"/>
        <rFont val="宋体"/>
        <charset val="134"/>
      </rPr>
      <t>个月后发放</t>
    </r>
    <r>
      <rPr>
        <sz val="12"/>
        <color rgb="FF454541"/>
        <rFont val="Arial"/>
        <charset val="134"/>
      </rPr>
      <t xml:space="preserve"> </t>
    </r>
    <r>
      <rPr>
        <sz val="12"/>
        <color rgb="FF454541"/>
        <rFont val="宋体"/>
        <charset val="134"/>
      </rPr>
      <t>营运奖金</t>
    </r>
    <r>
      <rPr>
        <sz val="12"/>
        <color rgb="FF454541"/>
        <rFont val="Arial"/>
        <charset val="134"/>
      </rPr>
      <t>:</t>
    </r>
    <r>
      <rPr>
        <sz val="12"/>
        <color rgb="FF454541"/>
        <rFont val="宋体"/>
        <charset val="134"/>
      </rPr>
      <t>根据营运状况发放，近两年平均</t>
    </r>
    <r>
      <rPr>
        <sz val="12"/>
        <color rgb="FF454541"/>
        <rFont val="Arial"/>
        <charset val="134"/>
      </rPr>
      <t>1-2</t>
    </r>
    <r>
      <rPr>
        <sz val="12"/>
        <color rgb="FF454541"/>
        <rFont val="宋体"/>
        <charset val="134"/>
      </rPr>
      <t>月</t>
    </r>
    <r>
      <rPr>
        <sz val="12"/>
        <color rgb="FF454541"/>
        <rFont val="Arial"/>
        <charset val="134"/>
      </rPr>
      <t xml:space="preserve"> </t>
    </r>
    <r>
      <rPr>
        <sz val="12"/>
        <color rgb="FF454541"/>
        <rFont val="宋体"/>
        <charset val="134"/>
      </rPr>
      <t>综合工资</t>
    </r>
    <r>
      <rPr>
        <sz val="12"/>
        <color rgb="FF454541"/>
        <rFont val="Arial"/>
        <charset val="134"/>
      </rPr>
      <t xml:space="preserve"> </t>
    </r>
    <r>
      <rPr>
        <sz val="12"/>
        <color rgb="FF454541"/>
        <rFont val="宋体"/>
        <charset val="134"/>
      </rPr>
      <t>：</t>
    </r>
    <r>
      <rPr>
        <sz val="12"/>
        <color rgb="FF454541"/>
        <rFont val="Arial"/>
        <charset val="134"/>
      </rPr>
      <t xml:space="preserve">5500~6700 </t>
    </r>
    <r>
      <rPr>
        <sz val="12"/>
        <color rgb="FF454541"/>
        <rFont val="宋体"/>
        <charset val="134"/>
      </rPr>
      <t>逐步增长</t>
    </r>
    <r>
      <rPr>
        <sz val="12"/>
        <color rgb="FF454541"/>
        <rFont val="Arial"/>
        <charset val="134"/>
      </rPr>
      <t xml:space="preserve"> </t>
    </r>
    <r>
      <rPr>
        <sz val="12"/>
        <color rgb="FF454541"/>
        <rFont val="宋体"/>
        <charset val="134"/>
      </rPr>
      <t>随年资</t>
    </r>
    <r>
      <rPr>
        <sz val="12"/>
        <color rgb="FF454541"/>
        <rFont val="Arial"/>
        <charset val="134"/>
      </rPr>
      <t xml:space="preserve"> </t>
    </r>
    <r>
      <rPr>
        <sz val="12"/>
        <color rgb="FF454541"/>
        <rFont val="宋体"/>
        <charset val="134"/>
      </rPr>
      <t>◆五险一金</t>
    </r>
    <r>
      <rPr>
        <sz val="12"/>
        <color rgb="FF454541"/>
        <rFont val="Arial"/>
        <charset val="134"/>
      </rPr>
      <t>:</t>
    </r>
    <r>
      <rPr>
        <sz val="12"/>
        <color rgb="FF454541"/>
        <rFont val="宋体"/>
        <charset val="134"/>
      </rPr>
      <t>五险</t>
    </r>
    <r>
      <rPr>
        <sz val="12"/>
        <color rgb="FF454541"/>
        <rFont val="Arial"/>
        <charset val="134"/>
      </rPr>
      <t>+</t>
    </r>
    <r>
      <rPr>
        <sz val="12"/>
        <color rgb="FF454541"/>
        <rFont val="宋体"/>
        <charset val="134"/>
      </rPr>
      <t>园区社会保险</t>
    </r>
    <r>
      <rPr>
        <sz val="12"/>
        <color rgb="FF454541"/>
        <rFont val="Arial"/>
        <charset val="134"/>
      </rPr>
      <t>(</t>
    </r>
    <r>
      <rPr>
        <sz val="12"/>
        <color rgb="FF454541"/>
        <rFont val="宋体"/>
        <charset val="134"/>
      </rPr>
      <t>公积金</t>
    </r>
    <r>
      <rPr>
        <sz val="12"/>
        <color rgb="FF454541"/>
        <rFont val="Arial"/>
        <charset val="134"/>
      </rPr>
      <t>)</t>
    </r>
    <r>
      <rPr>
        <sz val="12"/>
        <color rgb="FF454541"/>
        <rFont val="宋体"/>
        <charset val="134"/>
      </rPr>
      <t>、免费工作餐，带薪年休</t>
    </r>
    <r>
      <rPr>
        <sz val="12"/>
        <color rgb="FF454541"/>
        <rFont val="Arial"/>
        <charset val="134"/>
      </rPr>
      <t>+</t>
    </r>
    <r>
      <rPr>
        <sz val="12"/>
        <color rgb="FF454541"/>
        <rFont val="宋体"/>
        <charset val="134"/>
      </rPr>
      <t>舒话的居住环境</t>
    </r>
    <r>
      <rPr>
        <sz val="12"/>
        <color rgb="FF454541"/>
        <rFont val="Arial"/>
        <charset val="134"/>
      </rPr>
      <t>:</t>
    </r>
    <r>
      <rPr>
        <sz val="12"/>
        <color rgb="FF454541"/>
        <rFont val="宋体"/>
        <charset val="134"/>
      </rPr>
      <t>宿舍四人间、双人间，洗衣房、电视房、健身房。</t>
    </r>
    <r>
      <rPr>
        <sz val="12"/>
        <color rgb="FF454541"/>
        <rFont val="Arial"/>
        <charset val="134"/>
      </rPr>
      <t xml:space="preserve"> </t>
    </r>
    <r>
      <rPr>
        <sz val="12"/>
        <color rgb="FF454541"/>
        <rFont val="宋体"/>
        <charset val="134"/>
      </rPr>
      <t>公司地址</t>
    </r>
    <r>
      <rPr>
        <sz val="12"/>
        <color rgb="FF454541"/>
        <rFont val="Arial"/>
        <charset val="134"/>
      </rPr>
      <t xml:space="preserve">: </t>
    </r>
    <r>
      <rPr>
        <sz val="12"/>
        <color rgb="FF454541"/>
        <rFont val="宋体"/>
        <charset val="134"/>
      </rPr>
      <t>苏州工业园区星华街</t>
    </r>
    <r>
      <rPr>
        <sz val="12"/>
        <color rgb="FF454541"/>
        <rFont val="Arial"/>
        <charset val="134"/>
      </rPr>
      <t>333</t>
    </r>
    <r>
      <rPr>
        <sz val="12"/>
        <color rgb="FF454541"/>
        <rFont val="宋体"/>
        <charset val="134"/>
      </rPr>
      <t>号</t>
    </r>
  </si>
  <si>
    <t>护士</t>
  </si>
  <si>
    <r>
      <rPr>
        <sz val="12"/>
        <color rgb="FF454541"/>
        <rFont val="宋体"/>
        <charset val="134"/>
      </rPr>
      <t>岗位职责：</t>
    </r>
    <r>
      <rPr>
        <sz val="12"/>
        <color rgb="FF454541"/>
        <rFont val="Arial"/>
        <charset val="134"/>
      </rPr>
      <t xml:space="preserve"> </t>
    </r>
    <r>
      <rPr>
        <sz val="12"/>
        <color rgb="FF454541"/>
        <rFont val="宋体"/>
        <charset val="134"/>
      </rPr>
      <t>紧急救护工作、药品管理、防疫相关工作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医学、护理或相关专业大专及以上学历；</t>
    </r>
    <r>
      <rPr>
        <sz val="12"/>
        <color rgb="FF454541"/>
        <rFont val="Arial"/>
        <charset val="134"/>
      </rPr>
      <t xml:space="preserve"> 2.</t>
    </r>
    <r>
      <rPr>
        <sz val="12"/>
        <color rgb="FF454541"/>
        <rFont val="宋体"/>
        <charset val="134"/>
      </rPr>
      <t>一年以上医院或外企医务室工作经验，有市级医院、急诊室工作经验且能够进行一般急救处理者优先</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有上进心及团队精神，服务意识、主动性强；</t>
    </r>
    <r>
      <rPr>
        <sz val="12"/>
        <color rgb="FF454541"/>
        <rFont val="Arial"/>
        <charset val="134"/>
      </rPr>
      <t xml:space="preserve"> 4.</t>
    </r>
    <r>
      <rPr>
        <sz val="12"/>
        <color rgb="FF454541"/>
        <rFont val="宋体"/>
        <charset val="134"/>
      </rPr>
      <t>有苏州市护士执业证书或医师执业证书；</t>
    </r>
    <r>
      <rPr>
        <sz val="12"/>
        <color rgb="FF454541"/>
        <rFont val="Arial"/>
        <charset val="134"/>
      </rPr>
      <t xml:space="preserve"> 5.</t>
    </r>
    <r>
      <rPr>
        <sz val="12"/>
        <color rgb="FF454541"/>
        <rFont val="宋体"/>
        <charset val="134"/>
      </rPr>
      <t>能适应</t>
    </r>
    <r>
      <rPr>
        <sz val="12"/>
        <color rgb="FF454541"/>
        <rFont val="Arial"/>
        <charset val="134"/>
      </rPr>
      <t xml:space="preserve"> </t>
    </r>
    <r>
      <rPr>
        <sz val="12"/>
        <color rgb="FF454541"/>
        <rFont val="宋体"/>
        <charset val="134"/>
      </rPr>
      <t>四二轮班（能接受夜班）。</t>
    </r>
    <r>
      <rPr>
        <sz val="12"/>
        <color rgb="FF454541"/>
        <rFont val="Arial"/>
        <charset val="134"/>
      </rPr>
      <t xml:space="preserve"> </t>
    </r>
    <r>
      <rPr>
        <sz val="12"/>
        <color rgb="FF454541"/>
        <rFont val="宋体"/>
        <charset val="134"/>
      </rPr>
      <t>提供餐补、住宿、免费班车、年度体检等福利</t>
    </r>
  </si>
  <si>
    <t>苏州禾盛新型材料股份有限公司</t>
  </si>
  <si>
    <r>
      <rPr>
        <sz val="12"/>
        <color rgb="FF454541"/>
        <rFont val="Arial"/>
        <charset val="134"/>
      </rPr>
      <t>1</t>
    </r>
    <r>
      <rPr>
        <sz val="12"/>
        <color rgb="FF454541"/>
        <rFont val="宋体"/>
        <charset val="134"/>
      </rPr>
      <t>、根据营业订单，去库存，进行申购；按订单需求跟催采购物料。</t>
    </r>
    <r>
      <rPr>
        <sz val="12"/>
        <color rgb="FF454541"/>
        <rFont val="Arial"/>
        <charset val="134"/>
      </rPr>
      <t xml:space="preserve"> 2</t>
    </r>
    <r>
      <rPr>
        <sz val="12"/>
        <color rgb="FF454541"/>
        <rFont val="宋体"/>
        <charset val="134"/>
      </rPr>
      <t>、定期确认库存物料，防止呆滞物料的产生。</t>
    </r>
    <r>
      <rPr>
        <sz val="12"/>
        <color rgb="FF454541"/>
        <rFont val="Arial"/>
        <charset val="134"/>
      </rPr>
      <t xml:space="preserve"> 3</t>
    </r>
    <r>
      <rPr>
        <sz val="12"/>
        <color rgb="FF454541"/>
        <rFont val="宋体"/>
        <charset val="134"/>
      </rPr>
      <t>、根据订单与业务确认发货，对订单进行整合，计划书的排产。</t>
    </r>
    <r>
      <rPr>
        <sz val="12"/>
        <color rgb="FF454541"/>
        <rFont val="Arial"/>
        <charset val="134"/>
      </rPr>
      <t xml:space="preserve"> 4</t>
    </r>
    <r>
      <rPr>
        <sz val="12"/>
        <color rgb="FF454541"/>
        <rFont val="宋体"/>
        <charset val="134"/>
      </rPr>
      <t>、协调解决生产过程中出现的问题，并及时通报领导。</t>
    </r>
    <r>
      <rPr>
        <sz val="12"/>
        <color rgb="FF454541"/>
        <rFont val="Arial"/>
        <charset val="134"/>
      </rPr>
      <t xml:space="preserve"> 5</t>
    </r>
    <r>
      <rPr>
        <sz val="12"/>
        <color rgb="FF454541"/>
        <rFont val="宋体"/>
        <charset val="134"/>
      </rPr>
      <t>、对生产及物料异常情况进行登记。</t>
    </r>
    <r>
      <rPr>
        <sz val="12"/>
        <color rgb="FF454541"/>
        <rFont val="Arial"/>
        <charset val="134"/>
      </rPr>
      <t xml:space="preserve"> </t>
    </r>
    <r>
      <rPr>
        <sz val="12"/>
        <color rgb="FF454541"/>
        <rFont val="宋体"/>
        <charset val="134"/>
      </rPr>
      <t>要求：表达沟通能力强，要有一定能力协调解决生产问题，熟悉使用办公软件，工作认真负责，服从领导安排。</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</si>
  <si>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、负责公司仪电设备维护和保养。</t>
    </r>
    <r>
      <rPr>
        <sz val="12"/>
        <color rgb="FF454541"/>
        <rFont val="Arial"/>
        <charset val="134"/>
      </rPr>
      <t xml:space="preserve"> 2</t>
    </r>
    <r>
      <rPr>
        <sz val="12"/>
        <color rgb="FF454541"/>
        <rFont val="宋体"/>
        <charset val="134"/>
      </rPr>
      <t>、定期进行高低压电器点检及时排查用电隐患。</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、有电工证优先</t>
    </r>
    <r>
      <rPr>
        <sz val="12"/>
        <color rgb="FF454541"/>
        <rFont val="Arial"/>
        <charset val="134"/>
      </rPr>
      <t xml:space="preserve"> 2</t>
    </r>
    <r>
      <rPr>
        <sz val="12"/>
        <color rgb="FF454541"/>
        <rFont val="宋体"/>
        <charset val="134"/>
      </rPr>
      <t>、有</t>
    </r>
    <r>
      <rPr>
        <sz val="12"/>
        <color rgb="FF454541"/>
        <rFont val="Arial"/>
        <charset val="134"/>
      </rPr>
      <t>PLC</t>
    </r>
    <r>
      <rPr>
        <sz val="12"/>
        <color rgb="FF454541"/>
        <rFont val="宋体"/>
        <charset val="134"/>
      </rPr>
      <t>相关经验优先</t>
    </r>
    <r>
      <rPr>
        <sz val="12"/>
        <color rgb="FF454541"/>
        <rFont val="Arial"/>
        <charset val="134"/>
      </rPr>
      <t xml:space="preserve"> 3</t>
    </r>
    <r>
      <rPr>
        <sz val="12"/>
        <color rgb="FF454541"/>
        <rFont val="宋体"/>
        <charset val="134"/>
      </rPr>
      <t>、适应加班及夜班</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</si>
  <si>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、配合生产完成相关工作</t>
    </r>
    <r>
      <rPr>
        <sz val="12"/>
        <color rgb="FF454541"/>
        <rFont val="Arial"/>
        <charset val="134"/>
      </rPr>
      <t xml:space="preserve"> 2</t>
    </r>
    <r>
      <rPr>
        <sz val="12"/>
        <color rgb="FF454541"/>
        <rFont val="宋体"/>
        <charset val="134"/>
      </rPr>
      <t>、适应两班倒</t>
    </r>
    <r>
      <rPr>
        <sz val="12"/>
        <color rgb="FF454541"/>
        <rFont val="Arial"/>
        <charset val="134"/>
      </rPr>
      <t xml:space="preserve"> 3</t>
    </r>
    <r>
      <rPr>
        <sz val="12"/>
        <color rgb="FF454541"/>
        <rFont val="宋体"/>
        <charset val="134"/>
      </rPr>
      <t>、服从领导安排</t>
    </r>
    <r>
      <rPr>
        <sz val="12"/>
        <color rgb="FF454541"/>
        <rFont val="Arial"/>
        <charset val="134"/>
      </rPr>
      <t xml:space="preserve"> </t>
    </r>
    <r>
      <rPr>
        <sz val="12"/>
        <color rgb="FF454541"/>
        <rFont val="宋体"/>
        <charset val="134"/>
      </rPr>
      <t>包住宿</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</si>
  <si>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、对公司产品所发生的品质问题及顾客不满事项及时向相关部门反馈，消除引起不满的隐患，顺利推进品质改善活动</t>
    </r>
    <r>
      <rPr>
        <sz val="12"/>
        <color rgb="FF454541"/>
        <rFont val="Arial"/>
        <charset val="134"/>
      </rPr>
      <t xml:space="preserve"> 2</t>
    </r>
    <r>
      <rPr>
        <sz val="12"/>
        <color rgb="FF454541"/>
        <rFont val="宋体"/>
        <charset val="134"/>
      </rPr>
      <t>、根据客户投诉进行初步品质研讨，并向相关部门通报</t>
    </r>
    <r>
      <rPr>
        <sz val="12"/>
        <color rgb="FF454541"/>
        <rFont val="Arial"/>
        <charset val="134"/>
      </rPr>
      <t xml:space="preserve"> 3</t>
    </r>
    <r>
      <rPr>
        <sz val="12"/>
        <color rgb="FF454541"/>
        <rFont val="宋体"/>
        <charset val="134"/>
      </rPr>
      <t>、推进品质改善，熟悉公司的质量体系</t>
    </r>
    <r>
      <rPr>
        <sz val="12"/>
        <color rgb="FF454541"/>
        <rFont val="Arial"/>
        <charset val="134"/>
      </rPr>
      <t xml:space="preserve"> 4</t>
    </r>
    <r>
      <rPr>
        <sz val="12"/>
        <color rgb="FF454541"/>
        <rFont val="宋体"/>
        <charset val="134"/>
      </rPr>
      <t>、根据改善对策报告书和改善措施运行后，确认改善状况</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、适应出差</t>
    </r>
    <r>
      <rPr>
        <sz val="12"/>
        <color rgb="FF454541"/>
        <rFont val="Arial"/>
        <charset val="134"/>
      </rPr>
      <t xml:space="preserve"> 2</t>
    </r>
    <r>
      <rPr>
        <sz val="12"/>
        <color rgb="FF454541"/>
        <rFont val="宋体"/>
        <charset val="134"/>
      </rPr>
      <t>、服从安排</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</si>
  <si>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采购助理</t>
  </si>
  <si>
    <r>
      <rPr>
        <sz val="12"/>
        <color rgb="FF454541"/>
        <rFont val="Arial"/>
        <charset val="134"/>
      </rPr>
      <t>1</t>
    </r>
    <r>
      <rPr>
        <sz val="12"/>
        <color rgb="FF454541"/>
        <rFont val="宋体"/>
        <charset val="134"/>
      </rPr>
      <t>、协助采购经理完成采购工作及供应商管理</t>
    </r>
    <r>
      <rPr>
        <sz val="12"/>
        <color rgb="FF454541"/>
        <rFont val="Arial"/>
        <charset val="134"/>
      </rPr>
      <t xml:space="preserve"> 2</t>
    </r>
    <r>
      <rPr>
        <sz val="12"/>
        <color rgb="FF454541"/>
        <rFont val="宋体"/>
        <charset val="134"/>
      </rPr>
      <t>、负责采购物料到货情况跟进</t>
    </r>
    <r>
      <rPr>
        <sz val="12"/>
        <color rgb="FF454541"/>
        <rFont val="Arial"/>
        <charset val="134"/>
      </rPr>
      <t xml:space="preserve"> 3</t>
    </r>
    <r>
      <rPr>
        <sz val="12"/>
        <color rgb="FF454541"/>
        <rFont val="宋体"/>
        <charset val="134"/>
      </rPr>
      <t>、负责生产任务单的下发跟进</t>
    </r>
    <r>
      <rPr>
        <sz val="12"/>
        <color rgb="FF454541"/>
        <rFont val="Arial"/>
        <charset val="134"/>
      </rPr>
      <t xml:space="preserve"> 4</t>
    </r>
    <r>
      <rPr>
        <sz val="12"/>
        <color rgb="FF454541"/>
        <rFont val="宋体"/>
        <charset val="134"/>
      </rPr>
      <t>、完成其他交代事项</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</si>
  <si>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产品技术工程师</t>
  </si>
  <si>
    <r>
      <rPr>
        <sz val="12"/>
        <color rgb="FF454541"/>
        <rFont val="Arial"/>
        <charset val="134"/>
      </rPr>
      <t>1</t>
    </r>
    <r>
      <rPr>
        <sz val="12"/>
        <color rgb="FF454541"/>
        <rFont val="宋体"/>
        <charset val="134"/>
      </rPr>
      <t>、负责协助部门经理工作</t>
    </r>
    <r>
      <rPr>
        <sz val="12"/>
        <color rgb="FF454541"/>
        <rFont val="Arial"/>
        <charset val="134"/>
      </rPr>
      <t xml:space="preserve"> 2</t>
    </r>
    <r>
      <rPr>
        <sz val="12"/>
        <color rgb="FF454541"/>
        <rFont val="宋体"/>
        <charset val="134"/>
      </rPr>
      <t>、负责图纸转化，产品技术资料的收集、整理及保存</t>
    </r>
    <r>
      <rPr>
        <sz val="12"/>
        <color rgb="FF454541"/>
        <rFont val="Arial"/>
        <charset val="134"/>
      </rPr>
      <t xml:space="preserve"> 3</t>
    </r>
    <r>
      <rPr>
        <sz val="12"/>
        <color rgb="FF454541"/>
        <rFont val="宋体"/>
        <charset val="134"/>
      </rPr>
      <t>、部门工作统计及制作报表</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、熟练使用办公软件，</t>
    </r>
    <r>
      <rPr>
        <sz val="12"/>
        <color rgb="FF454541"/>
        <rFont val="Arial"/>
        <charset val="134"/>
      </rPr>
      <t>CAD</t>
    </r>
    <r>
      <rPr>
        <sz val="12"/>
        <color rgb="FF454541"/>
        <rFont val="宋体"/>
        <charset val="134"/>
      </rPr>
      <t>软件</t>
    </r>
    <r>
      <rPr>
        <sz val="12"/>
        <color rgb="FF454541"/>
        <rFont val="Arial"/>
        <charset val="134"/>
      </rPr>
      <t xml:space="preserve"> 2</t>
    </r>
    <r>
      <rPr>
        <sz val="12"/>
        <color rgb="FF454541"/>
        <rFont val="宋体"/>
        <charset val="134"/>
      </rPr>
      <t>、良好的沟通能力</t>
    </r>
    <r>
      <rPr>
        <sz val="12"/>
        <color rgb="FF454541"/>
        <rFont val="Arial"/>
        <charset val="134"/>
      </rPr>
      <t xml:space="preserve"> 3</t>
    </r>
    <r>
      <rPr>
        <sz val="12"/>
        <color rgb="FF454541"/>
        <rFont val="宋体"/>
        <charset val="134"/>
      </rPr>
      <t>、工作责任心强，执行力强，具有良好的团队意识</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</si>
  <si>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企划工程师</t>
  </si>
  <si>
    <r>
      <rPr>
        <sz val="12"/>
        <color rgb="FF454541"/>
        <rFont val="Arial"/>
        <charset val="134"/>
      </rPr>
      <t>1</t>
    </r>
    <r>
      <rPr>
        <sz val="12"/>
        <color rgb="FF454541"/>
        <rFont val="宋体"/>
        <charset val="134"/>
      </rPr>
      <t>、完善公司质量管理体系，并负责公司质量管理体系的推进，实施以及对体系运行情况的监控</t>
    </r>
    <r>
      <rPr>
        <sz val="12"/>
        <color rgb="FF454541"/>
        <rFont val="Arial"/>
        <charset val="134"/>
      </rPr>
      <t xml:space="preserve"> 2</t>
    </r>
    <r>
      <rPr>
        <sz val="12"/>
        <color rgb="FF454541"/>
        <rFont val="宋体"/>
        <charset val="134"/>
      </rPr>
      <t>、负责公司管理体系的认证和评估的准备、协调和联络，做好体系维护工作</t>
    </r>
    <r>
      <rPr>
        <sz val="12"/>
        <color rgb="FF454541"/>
        <rFont val="Arial"/>
        <charset val="134"/>
      </rPr>
      <t xml:space="preserve"> 3</t>
    </r>
    <r>
      <rPr>
        <sz val="12"/>
        <color rgb="FF454541"/>
        <rFont val="宋体"/>
        <charset val="134"/>
      </rPr>
      <t>、督促和指导公司各部门贯彻执行质量体系文件，并检查其执行情况</t>
    </r>
    <r>
      <rPr>
        <sz val="12"/>
        <color rgb="FF454541"/>
        <rFont val="Arial"/>
        <charset val="134"/>
      </rPr>
      <t xml:space="preserve"> </t>
    </r>
    <r>
      <rPr>
        <sz val="12"/>
        <color rgb="FF454541"/>
        <rFont val="宋体"/>
        <charset val="134"/>
      </rPr>
      <t>要求：沟通能力执行力强</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</si>
  <si>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行政助理</t>
  </si>
  <si>
    <r>
      <rPr>
        <sz val="12"/>
        <color rgb="FF454541"/>
        <rFont val="Arial"/>
        <charset val="134"/>
      </rPr>
      <t>1</t>
    </r>
    <r>
      <rPr>
        <sz val="12"/>
        <color rgb="FF454541"/>
        <rFont val="宋体"/>
        <charset val="134"/>
      </rPr>
      <t>、负责办理员工入离职手续，更新人事档案</t>
    </r>
    <r>
      <rPr>
        <sz val="12"/>
        <color rgb="FF454541"/>
        <rFont val="Arial"/>
        <charset val="134"/>
      </rPr>
      <t xml:space="preserve"> 2</t>
    </r>
    <r>
      <rPr>
        <sz val="12"/>
        <color rgb="FF454541"/>
        <rFont val="宋体"/>
        <charset val="134"/>
      </rPr>
      <t>、负责安排人员面试</t>
    </r>
    <r>
      <rPr>
        <sz val="12"/>
        <color rgb="FF454541"/>
        <rFont val="Arial"/>
        <charset val="134"/>
      </rPr>
      <t xml:space="preserve"> 3</t>
    </r>
    <r>
      <rPr>
        <sz val="12"/>
        <color rgb="FF454541"/>
        <rFont val="宋体"/>
        <charset val="134"/>
      </rPr>
      <t>、每月考勤核对汇总</t>
    </r>
    <r>
      <rPr>
        <sz val="12"/>
        <color rgb="FF454541"/>
        <rFont val="Arial"/>
        <charset val="134"/>
      </rPr>
      <t xml:space="preserve"> 4</t>
    </r>
    <r>
      <rPr>
        <sz val="12"/>
        <color rgb="FF454541"/>
        <rFont val="宋体"/>
        <charset val="134"/>
      </rPr>
      <t>、登记整理员工请假调休情况</t>
    </r>
    <r>
      <rPr>
        <sz val="12"/>
        <color rgb="FF454541"/>
        <rFont val="Arial"/>
        <charset val="134"/>
      </rPr>
      <t xml:space="preserve"> 5</t>
    </r>
    <r>
      <rPr>
        <sz val="12"/>
        <color rgb="FF454541"/>
        <rFont val="宋体"/>
        <charset val="134"/>
      </rPr>
      <t>、每月采购办公及劳保用品</t>
    </r>
    <r>
      <rPr>
        <sz val="12"/>
        <color rgb="FF454541"/>
        <rFont val="Arial"/>
        <charset val="134"/>
      </rPr>
      <t xml:space="preserve"> 6</t>
    </r>
    <r>
      <rPr>
        <sz val="12"/>
        <color rgb="FF454541"/>
        <rFont val="宋体"/>
        <charset val="134"/>
      </rPr>
      <t>、负责保安及保洁的日常管理工作</t>
    </r>
    <r>
      <rPr>
        <sz val="12"/>
        <color rgb="FF454541"/>
        <rFont val="Arial"/>
        <charset val="134"/>
      </rPr>
      <t xml:space="preserve"> 7</t>
    </r>
    <r>
      <rPr>
        <sz val="12"/>
        <color rgb="FF454541"/>
        <rFont val="宋体"/>
        <charset val="134"/>
      </rPr>
      <t>、负责安排员工住宿及物业水电房租事宜</t>
    </r>
    <r>
      <rPr>
        <sz val="12"/>
        <color rgb="FF454541"/>
        <rFont val="Arial"/>
        <charset val="134"/>
      </rPr>
      <t xml:space="preserve"> </t>
    </r>
    <r>
      <rPr>
        <sz val="12"/>
        <color rgb="FF454541"/>
        <rFont val="宋体"/>
        <charset val="134"/>
      </rPr>
      <t>要求：熟练使用办公软件，气质形象佳，沟通能力强</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</si>
  <si>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品质实验员</t>
  </si>
  <si>
    <r>
      <rPr>
        <sz val="12"/>
        <color rgb="FF454541"/>
        <rFont val="Arial"/>
        <charset val="134"/>
      </rPr>
      <t>1</t>
    </r>
    <r>
      <rPr>
        <sz val="12"/>
        <color rgb="FF454541"/>
        <rFont val="宋体"/>
        <charset val="134"/>
      </rPr>
      <t>、熟悉实验内容，掌握实验原理和操作技能，能独立完成实验</t>
    </r>
    <r>
      <rPr>
        <sz val="12"/>
        <color rgb="FF454541"/>
        <rFont val="Arial"/>
        <charset val="134"/>
      </rPr>
      <t xml:space="preserve"> 2</t>
    </r>
    <r>
      <rPr>
        <sz val="12"/>
        <color rgb="FF454541"/>
        <rFont val="宋体"/>
        <charset val="134"/>
      </rPr>
      <t>、负责对公司产品进行相应的性能检验，异常数据及时反馈。</t>
    </r>
    <r>
      <rPr>
        <sz val="12"/>
        <color rgb="FF454541"/>
        <rFont val="Arial"/>
        <charset val="134"/>
      </rPr>
      <t xml:space="preserve"> 3</t>
    </r>
    <r>
      <rPr>
        <sz val="12"/>
        <color rgb="FF454541"/>
        <rFont val="宋体"/>
        <charset val="134"/>
      </rPr>
      <t>、确保实验记录完整，并根据标准判别实验是否成功。</t>
    </r>
    <r>
      <rPr>
        <sz val="12"/>
        <color rgb="FF454541"/>
        <rFont val="Arial"/>
        <charset val="134"/>
      </rPr>
      <t xml:space="preserve"> 4</t>
    </r>
    <r>
      <rPr>
        <sz val="12"/>
        <color rgb="FF454541"/>
        <rFont val="宋体"/>
        <charset val="134"/>
      </rPr>
      <t>、留样及送样的实验性能复测。</t>
    </r>
    <r>
      <rPr>
        <sz val="12"/>
        <color rgb="FF454541"/>
        <rFont val="Arial"/>
        <charset val="134"/>
      </rPr>
      <t xml:space="preserve"> 5</t>
    </r>
    <r>
      <rPr>
        <sz val="12"/>
        <color rgb="FF454541"/>
        <rFont val="宋体"/>
        <charset val="134"/>
      </rPr>
      <t>、保持实验室卫生干净整洁。</t>
    </r>
    <r>
      <rPr>
        <sz val="12"/>
        <color rgb="FF454541"/>
        <rFont val="Arial"/>
        <charset val="134"/>
      </rPr>
      <t xml:space="preserve"> 6</t>
    </r>
    <r>
      <rPr>
        <sz val="12"/>
        <color rgb="FF454541"/>
        <rFont val="宋体"/>
        <charset val="134"/>
      </rPr>
      <t>、有实验室工作经验优先。</t>
    </r>
    <r>
      <rPr>
        <sz val="12"/>
        <color rgb="FF454541"/>
        <rFont val="Arial"/>
        <charset val="134"/>
      </rPr>
      <t xml:space="preserve"> 7</t>
    </r>
    <r>
      <rPr>
        <sz val="12"/>
        <color rgb="FF454541"/>
        <rFont val="宋体"/>
        <charset val="134"/>
      </rPr>
      <t>、该岗位需两班倒。</t>
    </r>
  </si>
  <si>
    <t>苏州美满房地产经纪有限公司</t>
  </si>
  <si>
    <r>
      <rPr>
        <sz val="12"/>
        <color rgb="FF454541"/>
        <rFont val="宋体"/>
        <charset val="134"/>
      </rPr>
      <t>上市房企年收入</t>
    </r>
    <r>
      <rPr>
        <sz val="12"/>
        <color rgb="FF454541"/>
        <rFont val="Arial"/>
        <charset val="134"/>
      </rPr>
      <t>12W+</t>
    </r>
    <r>
      <rPr>
        <sz val="12"/>
        <color rgb="FF454541"/>
        <rFont val="宋体"/>
        <charset val="134"/>
      </rPr>
      <t>免费住宿</t>
    </r>
  </si>
  <si>
    <r>
      <rPr>
        <sz val="12"/>
        <color rgb="FF454541"/>
        <rFont val="宋体"/>
        <charset val="134"/>
      </rPr>
      <t>壳找房上市房企招人了！！！</t>
    </r>
    <r>
      <rPr>
        <sz val="12"/>
        <color rgb="FF454541"/>
        <rFont val="Arial"/>
        <charset val="134"/>
      </rPr>
      <t xml:space="preserve"> </t>
    </r>
    <r>
      <rPr>
        <sz val="12"/>
        <color rgb="FF454541"/>
        <rFont val="宋体"/>
        <charset val="134"/>
      </rPr>
      <t>如果您有缘浏览，请一定要用心看完，千里马常有，而伯乐不常有！</t>
    </r>
    <r>
      <rPr>
        <sz val="12"/>
        <color rgb="FF454541"/>
        <rFont val="Arial"/>
        <charset val="134"/>
      </rPr>
      <t xml:space="preserve"> </t>
    </r>
    <r>
      <rPr>
        <sz val="12"/>
        <color rgb="FF454541"/>
        <rFont val="宋体"/>
        <charset val="134"/>
      </rPr>
      <t>【平台介绍】：或许你对我们的熟悉源于欢乐喜剧人看我们，或许你是在去年世</t>
    </r>
    <r>
      <rPr>
        <sz val="12"/>
        <color rgb="FF454541"/>
        <rFont val="Arial"/>
        <charset val="134"/>
      </rPr>
      <t xml:space="preserve"> </t>
    </r>
    <r>
      <rPr>
        <sz val="12"/>
        <color rgb="FF454541"/>
        <rFont val="宋体"/>
        <charset val="134"/>
      </rPr>
      <t>界</t>
    </r>
    <r>
      <rPr>
        <sz val="12"/>
        <color rgb="FF454541"/>
        <rFont val="Arial"/>
        <charset val="134"/>
      </rPr>
      <t xml:space="preserve"> </t>
    </r>
    <r>
      <rPr>
        <sz val="12"/>
        <color rgb="FF454541"/>
        <rFont val="宋体"/>
        <charset val="134"/>
      </rPr>
      <t>杯的广告看到我们贝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网，也或许你是在去年春晚</t>
    </r>
    <r>
      <rPr>
        <sz val="12"/>
        <color rgb="FF454541"/>
        <rFont val="Arial"/>
        <charset val="134"/>
      </rPr>
      <t>CCTV1,cctv2,cctv3,cctv4,</t>
    </r>
    <r>
      <rPr>
        <sz val="12"/>
        <color rgb="FF454541"/>
        <rFont val="宋体"/>
        <charset val="134"/>
      </rPr>
      <t>，还是各地的机场</t>
    </r>
    <r>
      <rPr>
        <sz val="12"/>
        <color rgb="FF454541"/>
        <rFont val="Arial"/>
        <charset val="134"/>
      </rPr>
      <t>/</t>
    </r>
    <r>
      <rPr>
        <sz val="12"/>
        <color rgb="FF454541"/>
        <rFont val="宋体"/>
        <charset val="134"/>
      </rPr>
      <t>公交站台看到我们贝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网</t>
    </r>
    <r>
      <rPr>
        <sz val="12"/>
        <color rgb="FF454541"/>
        <rFont val="Arial"/>
        <charset val="134"/>
      </rPr>
      <t xml:space="preserve"> </t>
    </r>
    <r>
      <rPr>
        <sz val="12"/>
        <color rgb="FF454541"/>
        <rFont val="宋体"/>
        <charset val="134"/>
      </rPr>
      <t>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找</t>
    </r>
    <r>
      <rPr>
        <sz val="12"/>
        <color rgb="FF454541"/>
        <rFont val="Arial"/>
        <charset val="134"/>
      </rPr>
      <t xml:space="preserve"> </t>
    </r>
    <r>
      <rPr>
        <sz val="12"/>
        <color rgb="FF454541"/>
        <rFont val="宋体"/>
        <charset val="134"/>
      </rPr>
      <t>房已进入全中国超过</t>
    </r>
    <r>
      <rPr>
        <sz val="12"/>
        <color rgb="FF454541"/>
        <rFont val="Arial"/>
        <charset val="134"/>
      </rPr>
      <t>300</t>
    </r>
    <r>
      <rPr>
        <sz val="12"/>
        <color rgb="FF454541"/>
        <rFont val="宋体"/>
        <charset val="134"/>
      </rPr>
      <t>个城市，赋能超过</t>
    </r>
    <r>
      <rPr>
        <sz val="12"/>
        <color rgb="FF454541"/>
        <rFont val="Arial"/>
        <charset val="134"/>
      </rPr>
      <t>100</t>
    </r>
    <r>
      <rPr>
        <sz val="12"/>
        <color rgb="FF454541"/>
        <rFont val="宋体"/>
        <charset val="134"/>
      </rPr>
      <t>个品牌，连接</t>
    </r>
    <r>
      <rPr>
        <sz val="12"/>
        <color rgb="FF454541"/>
        <rFont val="Arial"/>
        <charset val="134"/>
      </rPr>
      <t>10</t>
    </r>
    <r>
      <rPr>
        <sz val="12"/>
        <color rgb="FF454541"/>
        <rFont val="宋体"/>
        <charset val="134"/>
      </rPr>
      <t>万家门店和</t>
    </r>
    <r>
      <rPr>
        <sz val="12"/>
        <color rgb="FF454541"/>
        <rFont val="Arial"/>
        <charset val="134"/>
      </rPr>
      <t>100</t>
    </r>
    <r>
      <rPr>
        <sz val="12"/>
        <color rgb="FF454541"/>
        <rFont val="宋体"/>
        <charset val="134"/>
      </rPr>
      <t>万职业经纪人，市值超过万科地产</t>
    </r>
    <r>
      <rPr>
        <sz val="12"/>
        <color rgb="FF454541"/>
        <rFont val="Arial"/>
        <charset val="134"/>
      </rPr>
      <t>+</t>
    </r>
    <r>
      <rPr>
        <sz val="12"/>
        <color rgb="FF454541"/>
        <rFont val="宋体"/>
        <charset val="134"/>
      </rPr>
      <t>融创地产之和。线下门店单苏州就</t>
    </r>
    <r>
      <rPr>
        <sz val="12"/>
        <color rgb="FF454541"/>
        <rFont val="Arial"/>
        <charset val="134"/>
      </rPr>
      <t>1700</t>
    </r>
    <r>
      <rPr>
        <sz val="12"/>
        <color rgb="FF454541"/>
        <rFont val="宋体"/>
        <charset val="134"/>
      </rPr>
      <t>多家，园区</t>
    </r>
    <r>
      <rPr>
        <sz val="12"/>
        <color rgb="FF454541"/>
        <rFont val="Arial"/>
        <charset val="134"/>
      </rPr>
      <t>400</t>
    </r>
    <r>
      <rPr>
        <sz val="12"/>
        <color rgb="FF454541"/>
        <rFont val="宋体"/>
        <charset val="134"/>
      </rPr>
      <t>多家门店</t>
    </r>
    <r>
      <rPr>
        <sz val="12"/>
        <color rgb="FF454541"/>
        <rFont val="Arial"/>
        <charset val="134"/>
      </rPr>
      <t xml:space="preserve">. </t>
    </r>
    <r>
      <rPr>
        <sz val="12"/>
        <color rgb="FF454541"/>
        <rFont val="宋体"/>
        <charset val="134"/>
      </rPr>
      <t>发展道路：置业顾问</t>
    </r>
    <r>
      <rPr>
        <sz val="12"/>
        <color rgb="FF454541"/>
        <rFont val="Arial"/>
        <charset val="134"/>
      </rPr>
      <t xml:space="preserve"> </t>
    </r>
    <r>
      <rPr>
        <sz val="12"/>
        <color rgb="FF454541"/>
        <rFont val="宋体"/>
        <charset val="134"/>
      </rPr>
      <t>业务经理</t>
    </r>
    <r>
      <rPr>
        <sz val="12"/>
        <color rgb="FF454541"/>
        <rFont val="Arial"/>
        <charset val="134"/>
      </rPr>
      <t xml:space="preserve"> </t>
    </r>
    <r>
      <rPr>
        <sz val="12"/>
        <color rgb="FF454541"/>
        <rFont val="宋体"/>
        <charset val="134"/>
      </rPr>
      <t>商圈经理</t>
    </r>
    <r>
      <rPr>
        <sz val="12"/>
        <color rgb="FF454541"/>
        <rFont val="Arial"/>
        <charset val="134"/>
      </rPr>
      <t xml:space="preserve"> </t>
    </r>
    <r>
      <rPr>
        <sz val="12"/>
        <color rgb="FF454541"/>
        <rFont val="宋体"/>
        <charset val="134"/>
      </rPr>
      <t>成为合伙人与公司一起开店</t>
    </r>
    <r>
      <rPr>
        <sz val="12"/>
        <color rgb="FF454541"/>
        <rFont val="Arial"/>
        <charset val="134"/>
      </rPr>
      <t xml:space="preserve"> </t>
    </r>
    <r>
      <rPr>
        <sz val="12"/>
        <color rgb="FF454541"/>
        <rFont val="宋体"/>
        <charset val="134"/>
      </rPr>
      <t>投资合伙人与公司一起开单（总结一句话，今天你来上班不只是一个打工者，你可以努力成为合伙人与公司一起分享收益）</t>
    </r>
    <r>
      <rPr>
        <sz val="12"/>
        <color rgb="FF454541"/>
        <rFont val="Arial"/>
        <charset val="134"/>
      </rPr>
      <t xml:space="preserve"> </t>
    </r>
    <r>
      <rPr>
        <sz val="12"/>
        <color rgb="FF454541"/>
        <rFont val="宋体"/>
        <charset val="134"/>
      </rPr>
      <t>团队介绍</t>
    </r>
    <r>
      <rPr>
        <sz val="12"/>
        <color rgb="FF454541"/>
        <rFont val="Arial"/>
        <charset val="134"/>
      </rPr>
      <t xml:space="preserve"> </t>
    </r>
    <r>
      <rPr>
        <sz val="12"/>
        <color rgb="FF454541"/>
        <rFont val="宋体"/>
        <charset val="134"/>
      </rPr>
      <t>【店长履历】</t>
    </r>
    <r>
      <rPr>
        <sz val="12"/>
        <color rgb="FF454541"/>
        <rFont val="Arial"/>
        <charset val="134"/>
      </rPr>
      <t>: 2014</t>
    </r>
    <r>
      <rPr>
        <sz val="12"/>
        <color rgb="FF454541"/>
        <rFont val="宋体"/>
        <charset val="134"/>
      </rPr>
      <t>年大学毕业怀着对</t>
    </r>
    <r>
      <rPr>
        <sz val="12"/>
        <color rgb="FF454541"/>
        <rFont val="Arial"/>
        <charset val="134"/>
      </rPr>
      <t>“</t>
    </r>
    <r>
      <rPr>
        <sz val="12"/>
        <color rgb="FF454541"/>
        <rFont val="宋体"/>
        <charset val="134"/>
      </rPr>
      <t>上有天堂，下有苏杭</t>
    </r>
    <r>
      <rPr>
        <sz val="12"/>
        <color rgb="FF454541"/>
        <rFont val="Arial"/>
        <charset val="134"/>
      </rPr>
      <t>”</t>
    </r>
    <r>
      <rPr>
        <sz val="12"/>
        <color rgb="FF454541"/>
        <rFont val="宋体"/>
        <charset val="134"/>
      </rPr>
      <t>的情怀，从大西北只身一人来到全然陌生的苏州，刚来苏城个月水土不服瘦了</t>
    </r>
    <r>
      <rPr>
        <sz val="12"/>
        <color rgb="FF454541"/>
        <rFont val="Arial"/>
        <charset val="134"/>
      </rPr>
      <t>15</t>
    </r>
    <r>
      <rPr>
        <sz val="12"/>
        <color rgb="FF454541"/>
        <rFont val="宋体"/>
        <charset val="134"/>
      </rPr>
      <t>斤吓坏了</t>
    </r>
    <r>
      <rPr>
        <sz val="12"/>
        <color rgb="FF454541"/>
        <rFont val="Arial"/>
        <charset val="134"/>
      </rPr>
      <t xml:space="preserve"> 2014</t>
    </r>
    <r>
      <rPr>
        <sz val="12"/>
        <color rgb="FF454541"/>
        <rFont val="宋体"/>
        <charset val="134"/>
      </rPr>
      <t>年</t>
    </r>
    <r>
      <rPr>
        <sz val="12"/>
        <color rgb="FF454541"/>
        <rFont val="Arial"/>
        <charset val="134"/>
      </rPr>
      <t>8</t>
    </r>
    <r>
      <rPr>
        <sz val="12"/>
        <color rgb="FF454541"/>
        <rFont val="宋体"/>
        <charset val="134"/>
      </rPr>
      <t>月份涉世未深，操着一口浓郁的陕西普通话懵懂入行，当时苏州规模较</t>
    </r>
    <r>
      <rPr>
        <sz val="12"/>
        <color rgb="FF454541"/>
        <rFont val="Arial"/>
        <charset val="134"/>
      </rPr>
      <t xml:space="preserve"> </t>
    </r>
    <r>
      <rPr>
        <sz val="12"/>
        <color rgb="FF454541"/>
        <rFont val="宋体"/>
        <charset val="134"/>
      </rPr>
      <t>大的房产公司我爱我家</t>
    </r>
    <r>
      <rPr>
        <sz val="12"/>
        <color rgb="FF454541"/>
        <rFont val="Arial"/>
        <charset val="134"/>
      </rPr>
      <t xml:space="preserve"> 2015</t>
    </r>
    <r>
      <rPr>
        <sz val="12"/>
        <color rgb="FF454541"/>
        <rFont val="宋体"/>
        <charset val="134"/>
      </rPr>
      <t>年我爱我家苏州公司</t>
    </r>
    <r>
      <rPr>
        <sz val="12"/>
        <color rgb="FF454541"/>
        <rFont val="Arial"/>
        <charset val="134"/>
      </rPr>
      <t>1/2000</t>
    </r>
    <r>
      <rPr>
        <sz val="12"/>
        <color rgb="FF454541"/>
        <rFont val="宋体"/>
        <charset val="134"/>
      </rPr>
      <t>人，个人业绩冠军</t>
    </r>
    <r>
      <rPr>
        <sz val="12"/>
        <color rgb="FF454541"/>
        <rFont val="Arial"/>
        <charset val="134"/>
      </rPr>
      <t xml:space="preserve"> 2016</t>
    </r>
    <r>
      <rPr>
        <sz val="12"/>
        <color rgb="FF454541"/>
        <rFont val="宋体"/>
        <charset val="134"/>
      </rPr>
      <t>年</t>
    </r>
    <r>
      <rPr>
        <sz val="12"/>
        <color rgb="FF454541"/>
        <rFont val="Arial"/>
        <charset val="134"/>
      </rPr>
      <t>1</t>
    </r>
    <r>
      <rPr>
        <sz val="12"/>
        <color rgb="FF454541"/>
        <rFont val="宋体"/>
        <charset val="134"/>
      </rPr>
      <t>月晋升买卖店长</t>
    </r>
    <r>
      <rPr>
        <sz val="12"/>
        <color rgb="FF454541"/>
        <rFont val="Arial"/>
        <charset val="134"/>
      </rPr>
      <t xml:space="preserve"> 2016</t>
    </r>
    <r>
      <rPr>
        <sz val="12"/>
        <color rgb="FF454541"/>
        <rFont val="宋体"/>
        <charset val="134"/>
      </rPr>
      <t>年</t>
    </r>
    <r>
      <rPr>
        <sz val="12"/>
        <color rgb="FF454541"/>
        <rFont val="Arial"/>
        <charset val="134"/>
      </rPr>
      <t>3</t>
    </r>
    <r>
      <rPr>
        <sz val="12"/>
        <color rgb="FF454541"/>
        <rFont val="宋体"/>
        <charset val="134"/>
      </rPr>
      <t>季度园区营业部店长团队业绩冠军</t>
    </r>
    <r>
      <rPr>
        <sz val="12"/>
        <color rgb="FF454541"/>
        <rFont val="Arial"/>
        <charset val="134"/>
      </rPr>
      <t xml:space="preserve"> 2017</t>
    </r>
    <r>
      <rPr>
        <sz val="12"/>
        <color rgb="FF454541"/>
        <rFont val="宋体"/>
        <charset val="134"/>
      </rPr>
      <t>年</t>
    </r>
    <r>
      <rPr>
        <sz val="12"/>
        <color rgb="FF454541"/>
        <rFont val="Arial"/>
        <charset val="134"/>
      </rPr>
      <t>3</t>
    </r>
    <r>
      <rPr>
        <sz val="12"/>
        <color rgb="FF454541"/>
        <rFont val="宋体"/>
        <charset val="134"/>
      </rPr>
      <t>次店长公司业绩单月冠军，</t>
    </r>
    <r>
      <rPr>
        <sz val="12"/>
        <color rgb="FF454541"/>
        <rFont val="Arial"/>
        <charset val="134"/>
      </rPr>
      <t>3</t>
    </r>
    <r>
      <rPr>
        <sz val="12"/>
        <color rgb="FF454541"/>
        <rFont val="宋体"/>
        <charset val="134"/>
      </rPr>
      <t>次冠军</t>
    </r>
    <r>
      <rPr>
        <sz val="12"/>
        <color rgb="FF454541"/>
        <rFont val="Arial"/>
        <charset val="134"/>
      </rPr>
      <t xml:space="preserve"> 2017</t>
    </r>
    <r>
      <rPr>
        <sz val="12"/>
        <color rgb="FF454541"/>
        <rFont val="宋体"/>
        <charset val="134"/>
      </rPr>
      <t>年度从</t>
    </r>
    <r>
      <rPr>
        <sz val="12"/>
        <color rgb="FF454541"/>
        <rFont val="Arial"/>
        <charset val="134"/>
      </rPr>
      <t>500</t>
    </r>
    <r>
      <rPr>
        <sz val="12"/>
        <color rgb="FF454541"/>
        <rFont val="宋体"/>
        <charset val="134"/>
      </rPr>
      <t>多名店长中脱颖而出，荣获苏州店长业绩冠军</t>
    </r>
    <r>
      <rPr>
        <sz val="12"/>
        <color rgb="FF454541"/>
        <rFont val="Arial"/>
        <charset val="134"/>
      </rPr>
      <t xml:space="preserve"> 2018</t>
    </r>
    <r>
      <rPr>
        <sz val="12"/>
        <color rgb="FF454541"/>
        <rFont val="宋体"/>
        <charset val="134"/>
      </rPr>
      <t>进入贝壳，加入一年荣获苏州城市公司年度门店总业绩冠军殊荣</t>
    </r>
    <r>
      <rPr>
        <sz val="12"/>
        <color rgb="FF454541"/>
        <rFont val="Arial"/>
        <charset val="134"/>
      </rPr>
      <t xml:space="preserve"> 2019</t>
    </r>
    <r>
      <rPr>
        <sz val="12"/>
        <color rgb="FF454541"/>
        <rFont val="宋体"/>
        <charset val="134"/>
      </rPr>
      <t>年度整个园区贝壳</t>
    </r>
    <r>
      <rPr>
        <sz val="12"/>
        <color rgb="FF454541"/>
        <rFont val="Arial"/>
        <charset val="134"/>
      </rPr>
      <t>500</t>
    </r>
    <r>
      <rPr>
        <sz val="12"/>
        <color rgb="FF454541"/>
        <rFont val="宋体"/>
        <charset val="134"/>
      </rPr>
      <t>家门店中业绩前三</t>
    </r>
    <r>
      <rPr>
        <sz val="12"/>
        <color rgb="FF454541"/>
        <rFont val="Arial"/>
        <charset val="134"/>
      </rPr>
      <t xml:space="preserve"> 2020</t>
    </r>
    <r>
      <rPr>
        <sz val="12"/>
        <color rgb="FF454541"/>
        <rFont val="宋体"/>
        <charset val="134"/>
      </rPr>
      <t>年度贝壳平台园区业绩</t>
    </r>
    <r>
      <rPr>
        <sz val="12"/>
        <color rgb="FF454541"/>
        <rFont val="Arial"/>
        <charset val="134"/>
      </rPr>
      <t>TOP1. 2021</t>
    </r>
    <r>
      <rPr>
        <sz val="12"/>
        <color rgb="FF454541"/>
        <rFont val="宋体"/>
        <charset val="134"/>
      </rPr>
      <t>年度贝壳找房西南大部团队业绩</t>
    </r>
    <r>
      <rPr>
        <sz val="12"/>
        <color rgb="FF454541"/>
        <rFont val="Arial"/>
        <charset val="134"/>
      </rPr>
      <t>top2</t>
    </r>
    <r>
      <rPr>
        <sz val="12"/>
        <color rgb="FF454541"/>
        <rFont val="宋体"/>
        <charset val="134"/>
      </rPr>
      <t>（</t>
    </r>
    <r>
      <rPr>
        <sz val="12"/>
        <color rgb="FF454541"/>
        <rFont val="Arial"/>
        <charset val="134"/>
      </rPr>
      <t>1000+</t>
    </r>
    <r>
      <rPr>
        <sz val="12"/>
        <color rgb="FF454541"/>
        <rFont val="宋体"/>
        <charset val="134"/>
      </rPr>
      <t>团队中）</t>
    </r>
    <r>
      <rPr>
        <sz val="12"/>
        <color rgb="FF454541"/>
        <rFont val="Arial"/>
        <charset val="134"/>
      </rPr>
      <t xml:space="preserve"> </t>
    </r>
    <r>
      <rPr>
        <sz val="12"/>
        <color rgb="FF454541"/>
        <rFont val="宋体"/>
        <charset val="134"/>
      </rPr>
      <t>和大多数目前还在奔波的人一样，我是来自北方农村的</t>
    </r>
    <r>
      <rPr>
        <sz val="12"/>
        <color rgb="FF454541"/>
        <rFont val="Arial"/>
        <charset val="134"/>
      </rPr>
      <t>90</t>
    </r>
    <r>
      <rPr>
        <sz val="12"/>
        <color rgb="FF454541"/>
        <rFont val="宋体"/>
        <charset val="134"/>
      </rPr>
      <t>后，大学毕业后孤身踏上了南下之路，一入房产深似海，有这无穷可以探究的深度，有着永远出局不到的宽广，有着打捞不尽的</t>
    </r>
    <r>
      <rPr>
        <sz val="12"/>
        <color rgb="FF454541"/>
        <rFont val="Arial"/>
        <charset val="134"/>
      </rPr>
      <t>“</t>
    </r>
    <r>
      <rPr>
        <sz val="12"/>
        <color rgb="FF454541"/>
        <rFont val="宋体"/>
        <charset val="134"/>
      </rPr>
      <t>宝贝</t>
    </r>
    <r>
      <rPr>
        <sz val="12"/>
        <color rgb="FF454541"/>
        <rFont val="Arial"/>
        <charset val="134"/>
      </rPr>
      <t>”</t>
    </r>
    <r>
      <rPr>
        <sz val="12"/>
        <color rgb="FF454541"/>
        <rFont val="宋体"/>
        <charset val="134"/>
      </rPr>
      <t>，转眼</t>
    </r>
    <r>
      <rPr>
        <sz val="12"/>
        <color rgb="FF454541"/>
        <rFont val="Arial"/>
        <charset val="134"/>
      </rPr>
      <t>5</t>
    </r>
    <r>
      <rPr>
        <sz val="12"/>
        <color rgb="FF454541"/>
        <rFont val="宋体"/>
        <charset val="134"/>
      </rPr>
      <t>载时间，从刚来的买不起电瓶车到两次换车今天的奔驰</t>
    </r>
    <r>
      <rPr>
        <sz val="12"/>
        <color rgb="FF454541"/>
        <rFont val="Arial"/>
        <charset val="134"/>
      </rPr>
      <t>260</t>
    </r>
    <r>
      <rPr>
        <sz val="12"/>
        <color rgb="FF454541"/>
        <rFont val="宋体"/>
        <charset val="134"/>
      </rPr>
      <t>，从朝北的单间到今天的苏州园区两套房市值</t>
    </r>
    <r>
      <rPr>
        <sz val="12"/>
        <color rgb="FF454541"/>
        <rFont val="Arial"/>
        <charset val="134"/>
      </rPr>
      <t>700</t>
    </r>
    <r>
      <rPr>
        <sz val="12"/>
        <color rgb="FF454541"/>
        <rFont val="宋体"/>
        <charset val="134"/>
      </rPr>
      <t>万</t>
    </r>
    <r>
      <rPr>
        <sz val="12"/>
        <color rgb="FF454541"/>
        <rFont val="Arial"/>
        <charset val="134"/>
      </rPr>
      <t>+</t>
    </r>
    <r>
      <rPr>
        <sz val="12"/>
        <color rgb="FF454541"/>
        <rFont val="宋体"/>
        <charset val="134"/>
      </rPr>
      <t>，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t>
    </r>
    <r>
      <rPr>
        <sz val="12"/>
        <color rgb="FF454541"/>
        <rFont val="Arial"/>
        <charset val="134"/>
      </rPr>
      <t xml:space="preserve"> </t>
    </r>
    <r>
      <rPr>
        <sz val="12"/>
        <color rgb="FF454541"/>
        <rFont val="宋体"/>
        <charset val="134"/>
      </rPr>
      <t>我们的优势：</t>
    </r>
    <r>
      <rPr>
        <sz val="12"/>
        <color rgb="FF454541"/>
        <rFont val="Arial"/>
        <charset val="134"/>
      </rPr>
      <t xml:space="preserve"> </t>
    </r>
    <r>
      <rPr>
        <sz val="12"/>
        <color rgb="FF454541"/>
        <rFont val="宋体"/>
        <charset val="134"/>
      </rPr>
      <t>优秀是一种传统，我们团队骨子里面的使命就是做做第</t>
    </r>
    <r>
      <rPr>
        <sz val="12"/>
        <color rgb="FF454541"/>
        <rFont val="Arial"/>
        <charset val="134"/>
      </rPr>
      <t xml:space="preserve"> </t>
    </r>
    <r>
      <rPr>
        <sz val="12"/>
        <color rgb="FF454541"/>
        <rFont val="宋体"/>
        <charset val="134"/>
      </rPr>
      <t>一！</t>
    </r>
    <r>
      <rPr>
        <sz val="12"/>
        <color rgb="FF454541"/>
        <rFont val="Arial"/>
        <charset val="134"/>
      </rPr>
      <t xml:space="preserve"> </t>
    </r>
    <r>
      <rPr>
        <sz val="12"/>
        <color rgb="FF454541"/>
        <rFont val="宋体"/>
        <charset val="134"/>
      </rPr>
      <t>持续冠军团队，积极向上的氛围，稳定的团队</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整合房源资源，帮助客户置业安家的一二手房房产销售和租赁业务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优先招聘无本市从业经验的新人，长时间的积累沉淀，我们擅长于做复制，师父</t>
    </r>
    <r>
      <rPr>
        <sz val="12"/>
        <color rgb="FF454541"/>
        <rFont val="Arial"/>
        <charset val="134"/>
      </rPr>
      <t>1</t>
    </r>
    <r>
      <rPr>
        <sz val="12"/>
        <color rgb="FF454541"/>
        <rFont val="宋体"/>
        <charset val="134"/>
      </rPr>
      <t>对</t>
    </r>
    <r>
      <rPr>
        <sz val="12"/>
        <color rgb="FF454541"/>
        <rFont val="Arial"/>
        <charset val="134"/>
      </rPr>
      <t>1</t>
    </r>
    <r>
      <rPr>
        <sz val="12"/>
        <color rgb="FF454541"/>
        <rFont val="宋体"/>
        <charset val="134"/>
      </rPr>
      <t>带教保证闭环。为保证新人的前期生活我们无责任底薪</t>
    </r>
    <r>
      <rPr>
        <sz val="12"/>
        <color rgb="FF454541"/>
        <rFont val="Arial"/>
        <charset val="134"/>
      </rPr>
      <t>5500+</t>
    </r>
    <r>
      <rPr>
        <sz val="12"/>
        <color rgb="FF454541"/>
        <rFont val="宋体"/>
        <charset val="134"/>
      </rPr>
      <t>业绩提成</t>
    </r>
    <r>
      <rPr>
        <sz val="12"/>
        <color rgb="FF454541"/>
        <rFont val="Arial"/>
        <charset val="134"/>
      </rPr>
      <t>+</t>
    </r>
    <r>
      <rPr>
        <sz val="12"/>
        <color rgb="FF454541"/>
        <rFont val="宋体"/>
        <charset val="134"/>
      </rPr>
      <t>绩效</t>
    </r>
    <r>
      <rPr>
        <sz val="12"/>
        <color rgb="FF454541"/>
        <rFont val="Arial"/>
        <charset val="134"/>
      </rPr>
      <t xml:space="preserve"> 2.</t>
    </r>
    <r>
      <rPr>
        <sz val="12"/>
        <color rgb="FF454541"/>
        <rFont val="宋体"/>
        <charset val="134"/>
      </rPr>
      <t>有积极的学习意愿和能力</t>
    </r>
    <r>
      <rPr>
        <sz val="12"/>
        <color rgb="FF454541"/>
        <rFont val="Arial"/>
        <charset val="134"/>
      </rPr>
      <t xml:space="preserve"> 3.</t>
    </r>
    <r>
      <rPr>
        <sz val="12"/>
        <color rgb="FF454541"/>
        <rFont val="宋体"/>
        <charset val="134"/>
      </rPr>
      <t>懂得感恩</t>
    </r>
    <r>
      <rPr>
        <sz val="12"/>
        <color rgb="FF454541"/>
        <rFont val="Arial"/>
        <charset val="134"/>
      </rPr>
      <t xml:space="preserve"> </t>
    </r>
    <r>
      <rPr>
        <sz val="12"/>
        <color rgb="FF454541"/>
        <rFont val="宋体"/>
        <charset val="134"/>
      </rPr>
      <t>学历不达标也可综合评定！如果你感觉自己有以上</t>
    </r>
    <r>
      <rPr>
        <sz val="12"/>
        <color rgb="FF454541"/>
        <rFont val="Arial"/>
        <charset val="134"/>
      </rPr>
      <t>3</t>
    </r>
    <r>
      <rPr>
        <sz val="12"/>
        <color rgb="FF454541"/>
        <rFont val="宋体"/>
        <charset val="134"/>
      </rPr>
      <t>把刷子，请给自己一个机会！</t>
    </r>
  </si>
  <si>
    <r>
      <rPr>
        <sz val="12"/>
        <color rgb="FF454541"/>
        <rFont val="宋体"/>
        <charset val="134"/>
      </rPr>
      <t>贝壳找房无责底薪</t>
    </r>
    <r>
      <rPr>
        <sz val="12"/>
        <color rgb="FF454541"/>
        <rFont val="Arial"/>
        <charset val="134"/>
      </rPr>
      <t>6K+</t>
    </r>
    <r>
      <rPr>
        <sz val="12"/>
        <color rgb="FF454541"/>
        <rFont val="宋体"/>
        <charset val="134"/>
      </rPr>
      <t>高提成</t>
    </r>
    <r>
      <rPr>
        <sz val="12"/>
        <color rgb="FF454541"/>
        <rFont val="Arial"/>
        <charset val="134"/>
      </rPr>
      <t>+</t>
    </r>
    <r>
      <rPr>
        <sz val="12"/>
        <color rgb="FF454541"/>
        <rFont val="宋体"/>
        <charset val="134"/>
      </rPr>
      <t>包住宿</t>
    </r>
  </si>
  <si>
    <r>
      <rPr>
        <sz val="12"/>
        <color rgb="FF454541"/>
        <rFont val="宋体"/>
        <charset val="134"/>
      </rPr>
      <t>贝壳找房上市房企招人了！！！</t>
    </r>
    <r>
      <rPr>
        <sz val="12"/>
        <color rgb="FF454541"/>
        <rFont val="Arial"/>
        <charset val="134"/>
      </rPr>
      <t xml:space="preserve"> </t>
    </r>
    <r>
      <rPr>
        <sz val="12"/>
        <color rgb="FF454541"/>
        <rFont val="宋体"/>
        <charset val="134"/>
      </rPr>
      <t>如果您有缘浏览，请一定要用心看完，千里马常有，而伯乐不常有！</t>
    </r>
    <r>
      <rPr>
        <sz val="12"/>
        <color rgb="FF454541"/>
        <rFont val="Arial"/>
        <charset val="134"/>
      </rPr>
      <t xml:space="preserve"> </t>
    </r>
    <r>
      <rPr>
        <sz val="12"/>
        <color rgb="FF454541"/>
        <rFont val="宋体"/>
        <charset val="134"/>
      </rPr>
      <t>【平台介绍】：或许你对我们的熟悉源于欢乐喜剧人看我们，或许你是在去年世</t>
    </r>
    <r>
      <rPr>
        <sz val="12"/>
        <color rgb="FF454541"/>
        <rFont val="Arial"/>
        <charset val="134"/>
      </rPr>
      <t xml:space="preserve"> </t>
    </r>
    <r>
      <rPr>
        <sz val="12"/>
        <color rgb="FF454541"/>
        <rFont val="宋体"/>
        <charset val="134"/>
      </rPr>
      <t>界</t>
    </r>
    <r>
      <rPr>
        <sz val="12"/>
        <color rgb="FF454541"/>
        <rFont val="Arial"/>
        <charset val="134"/>
      </rPr>
      <t xml:space="preserve"> </t>
    </r>
    <r>
      <rPr>
        <sz val="12"/>
        <color rgb="FF454541"/>
        <rFont val="宋体"/>
        <charset val="134"/>
      </rPr>
      <t>杯的广告看到我们贝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网，也或许你是在去年春晚</t>
    </r>
    <r>
      <rPr>
        <sz val="12"/>
        <color rgb="FF454541"/>
        <rFont val="Arial"/>
        <charset val="134"/>
      </rPr>
      <t>CCTV1,cctv2,cctv3,cctv4,</t>
    </r>
    <r>
      <rPr>
        <sz val="12"/>
        <color rgb="FF454541"/>
        <rFont val="宋体"/>
        <charset val="134"/>
      </rPr>
      <t>，还是各地的机场</t>
    </r>
    <r>
      <rPr>
        <sz val="12"/>
        <color rgb="FF454541"/>
        <rFont val="Arial"/>
        <charset val="134"/>
      </rPr>
      <t>/</t>
    </r>
    <r>
      <rPr>
        <sz val="12"/>
        <color rgb="FF454541"/>
        <rFont val="宋体"/>
        <charset val="134"/>
      </rPr>
      <t>公交站台看到我们贝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网</t>
    </r>
    <r>
      <rPr>
        <sz val="12"/>
        <color rgb="FF454541"/>
        <rFont val="Arial"/>
        <charset val="134"/>
      </rPr>
      <t xml:space="preserve"> </t>
    </r>
    <r>
      <rPr>
        <sz val="12"/>
        <color rgb="FF454541"/>
        <rFont val="宋体"/>
        <charset val="134"/>
      </rPr>
      <t>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找</t>
    </r>
    <r>
      <rPr>
        <sz val="12"/>
        <color rgb="FF454541"/>
        <rFont val="Arial"/>
        <charset val="134"/>
      </rPr>
      <t xml:space="preserve"> </t>
    </r>
    <r>
      <rPr>
        <sz val="12"/>
        <color rgb="FF454541"/>
        <rFont val="宋体"/>
        <charset val="134"/>
      </rPr>
      <t>房已进入全中国超过</t>
    </r>
    <r>
      <rPr>
        <sz val="12"/>
        <color rgb="FF454541"/>
        <rFont val="Arial"/>
        <charset val="134"/>
      </rPr>
      <t>300</t>
    </r>
    <r>
      <rPr>
        <sz val="12"/>
        <color rgb="FF454541"/>
        <rFont val="宋体"/>
        <charset val="134"/>
      </rPr>
      <t>个城市，赋能超过</t>
    </r>
    <r>
      <rPr>
        <sz val="12"/>
        <color rgb="FF454541"/>
        <rFont val="Arial"/>
        <charset val="134"/>
      </rPr>
      <t>100</t>
    </r>
    <r>
      <rPr>
        <sz val="12"/>
        <color rgb="FF454541"/>
        <rFont val="宋体"/>
        <charset val="134"/>
      </rPr>
      <t>个品牌，连接</t>
    </r>
    <r>
      <rPr>
        <sz val="12"/>
        <color rgb="FF454541"/>
        <rFont val="Arial"/>
        <charset val="134"/>
      </rPr>
      <t>10</t>
    </r>
    <r>
      <rPr>
        <sz val="12"/>
        <color rgb="FF454541"/>
        <rFont val="宋体"/>
        <charset val="134"/>
      </rPr>
      <t>万家门店和</t>
    </r>
    <r>
      <rPr>
        <sz val="12"/>
        <color rgb="FF454541"/>
        <rFont val="Arial"/>
        <charset val="134"/>
      </rPr>
      <t>100</t>
    </r>
    <r>
      <rPr>
        <sz val="12"/>
        <color rgb="FF454541"/>
        <rFont val="宋体"/>
        <charset val="134"/>
      </rPr>
      <t>万职业经纪人，市值超过万科地产</t>
    </r>
    <r>
      <rPr>
        <sz val="12"/>
        <color rgb="FF454541"/>
        <rFont val="Arial"/>
        <charset val="134"/>
      </rPr>
      <t>+</t>
    </r>
    <r>
      <rPr>
        <sz val="12"/>
        <color rgb="FF454541"/>
        <rFont val="宋体"/>
        <charset val="134"/>
      </rPr>
      <t>融创地产之和。线下门店单苏州就</t>
    </r>
    <r>
      <rPr>
        <sz val="12"/>
        <color rgb="FF454541"/>
        <rFont val="Arial"/>
        <charset val="134"/>
      </rPr>
      <t>1700</t>
    </r>
    <r>
      <rPr>
        <sz val="12"/>
        <color rgb="FF454541"/>
        <rFont val="宋体"/>
        <charset val="134"/>
      </rPr>
      <t>多家，园区</t>
    </r>
    <r>
      <rPr>
        <sz val="12"/>
        <color rgb="FF454541"/>
        <rFont val="Arial"/>
        <charset val="134"/>
      </rPr>
      <t>400</t>
    </r>
    <r>
      <rPr>
        <sz val="12"/>
        <color rgb="FF454541"/>
        <rFont val="宋体"/>
        <charset val="134"/>
      </rPr>
      <t>多家门店</t>
    </r>
    <r>
      <rPr>
        <sz val="12"/>
        <color rgb="FF454541"/>
        <rFont val="Arial"/>
        <charset val="134"/>
      </rPr>
      <t xml:space="preserve">. </t>
    </r>
    <r>
      <rPr>
        <sz val="12"/>
        <color rgb="FF454541"/>
        <rFont val="宋体"/>
        <charset val="134"/>
      </rPr>
      <t>发展道路：置业顾问</t>
    </r>
    <r>
      <rPr>
        <sz val="12"/>
        <color rgb="FF454541"/>
        <rFont val="Arial"/>
        <charset val="134"/>
      </rPr>
      <t xml:space="preserve"> </t>
    </r>
    <r>
      <rPr>
        <sz val="12"/>
        <color rgb="FF454541"/>
        <rFont val="宋体"/>
        <charset val="134"/>
      </rPr>
      <t>业务经理</t>
    </r>
    <r>
      <rPr>
        <sz val="12"/>
        <color rgb="FF454541"/>
        <rFont val="Arial"/>
        <charset val="134"/>
      </rPr>
      <t xml:space="preserve"> </t>
    </r>
    <r>
      <rPr>
        <sz val="12"/>
        <color rgb="FF454541"/>
        <rFont val="宋体"/>
        <charset val="134"/>
      </rPr>
      <t>商圈经理</t>
    </r>
    <r>
      <rPr>
        <sz val="12"/>
        <color rgb="FF454541"/>
        <rFont val="Arial"/>
        <charset val="134"/>
      </rPr>
      <t xml:space="preserve"> </t>
    </r>
    <r>
      <rPr>
        <sz val="12"/>
        <color rgb="FF454541"/>
        <rFont val="宋体"/>
        <charset val="134"/>
      </rPr>
      <t>成为合伙人与公司一起开店</t>
    </r>
    <r>
      <rPr>
        <sz val="12"/>
        <color rgb="FF454541"/>
        <rFont val="Arial"/>
        <charset val="134"/>
      </rPr>
      <t xml:space="preserve"> </t>
    </r>
    <r>
      <rPr>
        <sz val="12"/>
        <color rgb="FF454541"/>
        <rFont val="宋体"/>
        <charset val="134"/>
      </rPr>
      <t>投资合伙人与公司一起开单（总结一句话，今天你来上班不只是一个打工者，你可以努力成为合伙人与公司一起分享收益）</t>
    </r>
    <r>
      <rPr>
        <sz val="12"/>
        <color rgb="FF454541"/>
        <rFont val="Arial"/>
        <charset val="134"/>
      </rPr>
      <t xml:space="preserve"> </t>
    </r>
    <r>
      <rPr>
        <sz val="12"/>
        <color rgb="FF454541"/>
        <rFont val="宋体"/>
        <charset val="134"/>
      </rPr>
      <t>团队介绍</t>
    </r>
    <r>
      <rPr>
        <sz val="12"/>
        <color rgb="FF454541"/>
        <rFont val="Arial"/>
        <charset val="134"/>
      </rPr>
      <t xml:space="preserve"> </t>
    </r>
    <r>
      <rPr>
        <sz val="12"/>
        <color rgb="FF454541"/>
        <rFont val="宋体"/>
        <charset val="134"/>
      </rPr>
      <t>【店长履历】</t>
    </r>
    <r>
      <rPr>
        <sz val="12"/>
        <color rgb="FF454541"/>
        <rFont val="Arial"/>
        <charset val="134"/>
      </rPr>
      <t>: 2014</t>
    </r>
    <r>
      <rPr>
        <sz val="12"/>
        <color rgb="FF454541"/>
        <rFont val="宋体"/>
        <charset val="134"/>
      </rPr>
      <t>年大学毕业怀着对</t>
    </r>
    <r>
      <rPr>
        <sz val="12"/>
        <color rgb="FF454541"/>
        <rFont val="Arial"/>
        <charset val="134"/>
      </rPr>
      <t>“</t>
    </r>
    <r>
      <rPr>
        <sz val="12"/>
        <color rgb="FF454541"/>
        <rFont val="宋体"/>
        <charset val="134"/>
      </rPr>
      <t>上有天堂，下有苏杭</t>
    </r>
    <r>
      <rPr>
        <sz val="12"/>
        <color rgb="FF454541"/>
        <rFont val="Arial"/>
        <charset val="134"/>
      </rPr>
      <t>”</t>
    </r>
    <r>
      <rPr>
        <sz val="12"/>
        <color rgb="FF454541"/>
        <rFont val="宋体"/>
        <charset val="134"/>
      </rPr>
      <t>的情怀，从大西北只身一人来到全然陌生的苏州，刚来苏城个月水土不服瘦了</t>
    </r>
    <r>
      <rPr>
        <sz val="12"/>
        <color rgb="FF454541"/>
        <rFont val="Arial"/>
        <charset val="134"/>
      </rPr>
      <t>15</t>
    </r>
    <r>
      <rPr>
        <sz val="12"/>
        <color rgb="FF454541"/>
        <rFont val="宋体"/>
        <charset val="134"/>
      </rPr>
      <t>斤吓坏了</t>
    </r>
    <r>
      <rPr>
        <sz val="12"/>
        <color rgb="FF454541"/>
        <rFont val="Arial"/>
        <charset val="134"/>
      </rPr>
      <t xml:space="preserve"> 2014</t>
    </r>
    <r>
      <rPr>
        <sz val="12"/>
        <color rgb="FF454541"/>
        <rFont val="宋体"/>
        <charset val="134"/>
      </rPr>
      <t>年</t>
    </r>
    <r>
      <rPr>
        <sz val="12"/>
        <color rgb="FF454541"/>
        <rFont val="Arial"/>
        <charset val="134"/>
      </rPr>
      <t>8</t>
    </r>
    <r>
      <rPr>
        <sz val="12"/>
        <color rgb="FF454541"/>
        <rFont val="宋体"/>
        <charset val="134"/>
      </rPr>
      <t>月份涉世未深，操着一口浓郁的陕西普通话懵懂入行，当时苏州规模较</t>
    </r>
    <r>
      <rPr>
        <sz val="12"/>
        <color rgb="FF454541"/>
        <rFont val="Arial"/>
        <charset val="134"/>
      </rPr>
      <t xml:space="preserve"> </t>
    </r>
    <r>
      <rPr>
        <sz val="12"/>
        <color rgb="FF454541"/>
        <rFont val="宋体"/>
        <charset val="134"/>
      </rPr>
      <t>大的房产公司我爱我家</t>
    </r>
    <r>
      <rPr>
        <sz val="12"/>
        <color rgb="FF454541"/>
        <rFont val="Arial"/>
        <charset val="134"/>
      </rPr>
      <t xml:space="preserve"> 2015</t>
    </r>
    <r>
      <rPr>
        <sz val="12"/>
        <color rgb="FF454541"/>
        <rFont val="宋体"/>
        <charset val="134"/>
      </rPr>
      <t>年我爱我家苏州公司</t>
    </r>
    <r>
      <rPr>
        <sz val="12"/>
        <color rgb="FF454541"/>
        <rFont val="Arial"/>
        <charset val="134"/>
      </rPr>
      <t>1/2000</t>
    </r>
    <r>
      <rPr>
        <sz val="12"/>
        <color rgb="FF454541"/>
        <rFont val="宋体"/>
        <charset val="134"/>
      </rPr>
      <t>人，个人业绩冠军</t>
    </r>
    <r>
      <rPr>
        <sz val="12"/>
        <color rgb="FF454541"/>
        <rFont val="Arial"/>
        <charset val="134"/>
      </rPr>
      <t xml:space="preserve"> 2016</t>
    </r>
    <r>
      <rPr>
        <sz val="12"/>
        <color rgb="FF454541"/>
        <rFont val="宋体"/>
        <charset val="134"/>
      </rPr>
      <t>年</t>
    </r>
    <r>
      <rPr>
        <sz val="12"/>
        <color rgb="FF454541"/>
        <rFont val="Arial"/>
        <charset val="134"/>
      </rPr>
      <t>1</t>
    </r>
    <r>
      <rPr>
        <sz val="12"/>
        <color rgb="FF454541"/>
        <rFont val="宋体"/>
        <charset val="134"/>
      </rPr>
      <t>月晋升买卖店长</t>
    </r>
    <r>
      <rPr>
        <sz val="12"/>
        <color rgb="FF454541"/>
        <rFont val="Arial"/>
        <charset val="134"/>
      </rPr>
      <t xml:space="preserve"> 2016</t>
    </r>
    <r>
      <rPr>
        <sz val="12"/>
        <color rgb="FF454541"/>
        <rFont val="宋体"/>
        <charset val="134"/>
      </rPr>
      <t>年</t>
    </r>
    <r>
      <rPr>
        <sz val="12"/>
        <color rgb="FF454541"/>
        <rFont val="Arial"/>
        <charset val="134"/>
      </rPr>
      <t>3</t>
    </r>
    <r>
      <rPr>
        <sz val="12"/>
        <color rgb="FF454541"/>
        <rFont val="宋体"/>
        <charset val="134"/>
      </rPr>
      <t>季度园区营业部店长团队业绩冠军</t>
    </r>
    <r>
      <rPr>
        <sz val="12"/>
        <color rgb="FF454541"/>
        <rFont val="Arial"/>
        <charset val="134"/>
      </rPr>
      <t xml:space="preserve"> 2017</t>
    </r>
    <r>
      <rPr>
        <sz val="12"/>
        <color rgb="FF454541"/>
        <rFont val="宋体"/>
        <charset val="134"/>
      </rPr>
      <t>年</t>
    </r>
    <r>
      <rPr>
        <sz val="12"/>
        <color rgb="FF454541"/>
        <rFont val="Arial"/>
        <charset val="134"/>
      </rPr>
      <t>3</t>
    </r>
    <r>
      <rPr>
        <sz val="12"/>
        <color rgb="FF454541"/>
        <rFont val="宋体"/>
        <charset val="134"/>
      </rPr>
      <t>次店长公司业绩单月冠军，</t>
    </r>
    <r>
      <rPr>
        <sz val="12"/>
        <color rgb="FF454541"/>
        <rFont val="Arial"/>
        <charset val="134"/>
      </rPr>
      <t>3</t>
    </r>
    <r>
      <rPr>
        <sz val="12"/>
        <color rgb="FF454541"/>
        <rFont val="宋体"/>
        <charset val="134"/>
      </rPr>
      <t>次冠军</t>
    </r>
    <r>
      <rPr>
        <sz val="12"/>
        <color rgb="FF454541"/>
        <rFont val="Arial"/>
        <charset val="134"/>
      </rPr>
      <t xml:space="preserve"> 2017</t>
    </r>
    <r>
      <rPr>
        <sz val="12"/>
        <color rgb="FF454541"/>
        <rFont val="宋体"/>
        <charset val="134"/>
      </rPr>
      <t>年度从</t>
    </r>
    <r>
      <rPr>
        <sz val="12"/>
        <color rgb="FF454541"/>
        <rFont val="Arial"/>
        <charset val="134"/>
      </rPr>
      <t>500</t>
    </r>
    <r>
      <rPr>
        <sz val="12"/>
        <color rgb="FF454541"/>
        <rFont val="宋体"/>
        <charset val="134"/>
      </rPr>
      <t>多名店长中脱颖而出，荣获苏州店长业绩冠军</t>
    </r>
    <r>
      <rPr>
        <sz val="12"/>
        <color rgb="FF454541"/>
        <rFont val="Arial"/>
        <charset val="134"/>
      </rPr>
      <t xml:space="preserve"> 2018</t>
    </r>
    <r>
      <rPr>
        <sz val="12"/>
        <color rgb="FF454541"/>
        <rFont val="宋体"/>
        <charset val="134"/>
      </rPr>
      <t>进入贝壳，加入一年荣获苏州城市公司年度门店总业绩冠军殊荣</t>
    </r>
    <r>
      <rPr>
        <sz val="12"/>
        <color rgb="FF454541"/>
        <rFont val="Arial"/>
        <charset val="134"/>
      </rPr>
      <t xml:space="preserve"> 2019</t>
    </r>
    <r>
      <rPr>
        <sz val="12"/>
        <color rgb="FF454541"/>
        <rFont val="宋体"/>
        <charset val="134"/>
      </rPr>
      <t>年度整个园区贝壳</t>
    </r>
    <r>
      <rPr>
        <sz val="12"/>
        <color rgb="FF454541"/>
        <rFont val="Arial"/>
        <charset val="134"/>
      </rPr>
      <t>500</t>
    </r>
    <r>
      <rPr>
        <sz val="12"/>
        <color rgb="FF454541"/>
        <rFont val="宋体"/>
        <charset val="134"/>
      </rPr>
      <t>家门店中业绩前三</t>
    </r>
    <r>
      <rPr>
        <sz val="12"/>
        <color rgb="FF454541"/>
        <rFont val="Arial"/>
        <charset val="134"/>
      </rPr>
      <t xml:space="preserve"> 2020</t>
    </r>
    <r>
      <rPr>
        <sz val="12"/>
        <color rgb="FF454541"/>
        <rFont val="宋体"/>
        <charset val="134"/>
      </rPr>
      <t>年度贝壳平台园区业绩</t>
    </r>
    <r>
      <rPr>
        <sz val="12"/>
        <color rgb="FF454541"/>
        <rFont val="Arial"/>
        <charset val="134"/>
      </rPr>
      <t>TOP1. 2021</t>
    </r>
    <r>
      <rPr>
        <sz val="12"/>
        <color rgb="FF454541"/>
        <rFont val="宋体"/>
        <charset val="134"/>
      </rPr>
      <t>年度贝壳找房西南大部团队业绩</t>
    </r>
    <r>
      <rPr>
        <sz val="12"/>
        <color rgb="FF454541"/>
        <rFont val="Arial"/>
        <charset val="134"/>
      </rPr>
      <t>top2</t>
    </r>
    <r>
      <rPr>
        <sz val="12"/>
        <color rgb="FF454541"/>
        <rFont val="宋体"/>
        <charset val="134"/>
      </rPr>
      <t>（</t>
    </r>
    <r>
      <rPr>
        <sz val="12"/>
        <color rgb="FF454541"/>
        <rFont val="Arial"/>
        <charset val="134"/>
      </rPr>
      <t>1000+</t>
    </r>
    <r>
      <rPr>
        <sz val="12"/>
        <color rgb="FF454541"/>
        <rFont val="宋体"/>
        <charset val="134"/>
      </rPr>
      <t>团队中）</t>
    </r>
    <r>
      <rPr>
        <sz val="12"/>
        <color rgb="FF454541"/>
        <rFont val="Arial"/>
        <charset val="134"/>
      </rPr>
      <t xml:space="preserve"> </t>
    </r>
    <r>
      <rPr>
        <sz val="12"/>
        <color rgb="FF454541"/>
        <rFont val="宋体"/>
        <charset val="134"/>
      </rPr>
      <t>和大多数目前还在奔波的人一样，我是来自北方农村的</t>
    </r>
    <r>
      <rPr>
        <sz val="12"/>
        <color rgb="FF454541"/>
        <rFont val="Arial"/>
        <charset val="134"/>
      </rPr>
      <t>90</t>
    </r>
    <r>
      <rPr>
        <sz val="12"/>
        <color rgb="FF454541"/>
        <rFont val="宋体"/>
        <charset val="134"/>
      </rPr>
      <t>后，大学毕业后孤身踏上了南下之路，一入房产深似海，有这无穷可以探究的深度，有着永远出局不到的宽广，有着打捞不尽的</t>
    </r>
    <r>
      <rPr>
        <sz val="12"/>
        <color rgb="FF454541"/>
        <rFont val="Arial"/>
        <charset val="134"/>
      </rPr>
      <t>“</t>
    </r>
    <r>
      <rPr>
        <sz val="12"/>
        <color rgb="FF454541"/>
        <rFont val="宋体"/>
        <charset val="134"/>
      </rPr>
      <t>宝贝</t>
    </r>
    <r>
      <rPr>
        <sz val="12"/>
        <color rgb="FF454541"/>
        <rFont val="Arial"/>
        <charset val="134"/>
      </rPr>
      <t>”</t>
    </r>
    <r>
      <rPr>
        <sz val="12"/>
        <color rgb="FF454541"/>
        <rFont val="宋体"/>
        <charset val="134"/>
      </rPr>
      <t>，转眼</t>
    </r>
    <r>
      <rPr>
        <sz val="12"/>
        <color rgb="FF454541"/>
        <rFont val="Arial"/>
        <charset val="134"/>
      </rPr>
      <t>5</t>
    </r>
    <r>
      <rPr>
        <sz val="12"/>
        <color rgb="FF454541"/>
        <rFont val="宋体"/>
        <charset val="134"/>
      </rPr>
      <t>载时间，从刚来的买不起电瓶车到两次换车今天的奔驰</t>
    </r>
    <r>
      <rPr>
        <sz val="12"/>
        <color rgb="FF454541"/>
        <rFont val="Arial"/>
        <charset val="134"/>
      </rPr>
      <t>260</t>
    </r>
    <r>
      <rPr>
        <sz val="12"/>
        <color rgb="FF454541"/>
        <rFont val="宋体"/>
        <charset val="134"/>
      </rPr>
      <t>，从朝北的单间到今天的苏州园区两套房市值</t>
    </r>
    <r>
      <rPr>
        <sz val="12"/>
        <color rgb="FF454541"/>
        <rFont val="Arial"/>
        <charset val="134"/>
      </rPr>
      <t>700</t>
    </r>
    <r>
      <rPr>
        <sz val="12"/>
        <color rgb="FF454541"/>
        <rFont val="宋体"/>
        <charset val="134"/>
      </rPr>
      <t>万</t>
    </r>
    <r>
      <rPr>
        <sz val="12"/>
        <color rgb="FF454541"/>
        <rFont val="Arial"/>
        <charset val="134"/>
      </rPr>
      <t>+</t>
    </r>
    <r>
      <rPr>
        <sz val="12"/>
        <color rgb="FF454541"/>
        <rFont val="宋体"/>
        <charset val="134"/>
      </rPr>
      <t>，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t>
    </r>
    <r>
      <rPr>
        <sz val="12"/>
        <color rgb="FF454541"/>
        <rFont val="Arial"/>
        <charset val="134"/>
      </rPr>
      <t xml:space="preserve"> </t>
    </r>
    <r>
      <rPr>
        <sz val="12"/>
        <color rgb="FF454541"/>
        <rFont val="宋体"/>
        <charset val="134"/>
      </rPr>
      <t>我们的优势：</t>
    </r>
    <r>
      <rPr>
        <sz val="12"/>
        <color rgb="FF454541"/>
        <rFont val="Arial"/>
        <charset val="134"/>
      </rPr>
      <t xml:space="preserve"> </t>
    </r>
    <r>
      <rPr>
        <sz val="12"/>
        <color rgb="FF454541"/>
        <rFont val="宋体"/>
        <charset val="134"/>
      </rPr>
      <t>优秀是一种传统，我们团队骨子里面的使命就是做做第</t>
    </r>
    <r>
      <rPr>
        <sz val="12"/>
        <color rgb="FF454541"/>
        <rFont val="Arial"/>
        <charset val="134"/>
      </rPr>
      <t xml:space="preserve"> </t>
    </r>
    <r>
      <rPr>
        <sz val="12"/>
        <color rgb="FF454541"/>
        <rFont val="宋体"/>
        <charset val="134"/>
      </rPr>
      <t>一！</t>
    </r>
    <r>
      <rPr>
        <sz val="12"/>
        <color rgb="FF454541"/>
        <rFont val="Arial"/>
        <charset val="134"/>
      </rPr>
      <t xml:space="preserve"> </t>
    </r>
    <r>
      <rPr>
        <sz val="12"/>
        <color rgb="FF454541"/>
        <rFont val="宋体"/>
        <charset val="134"/>
      </rPr>
      <t>持续冠军团队，积极向上的氛围，稳定的团队</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整合房源资源，帮助客户置业安家的一二手房房产销售和租赁业务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优先招聘无本市从业经验的新人，长时间的积累沉淀，我们擅长于做复制，师父</t>
    </r>
    <r>
      <rPr>
        <sz val="12"/>
        <color rgb="FF454541"/>
        <rFont val="Arial"/>
        <charset val="134"/>
      </rPr>
      <t>1</t>
    </r>
    <r>
      <rPr>
        <sz val="12"/>
        <color rgb="FF454541"/>
        <rFont val="宋体"/>
        <charset val="134"/>
      </rPr>
      <t>对</t>
    </r>
    <r>
      <rPr>
        <sz val="12"/>
        <color rgb="FF454541"/>
        <rFont val="Arial"/>
        <charset val="134"/>
      </rPr>
      <t>1</t>
    </r>
    <r>
      <rPr>
        <sz val="12"/>
        <color rgb="FF454541"/>
        <rFont val="宋体"/>
        <charset val="134"/>
      </rPr>
      <t>带教保证闭环。为保证新人的前期生活我们无责任底薪</t>
    </r>
    <r>
      <rPr>
        <sz val="12"/>
        <color rgb="FF454541"/>
        <rFont val="Arial"/>
        <charset val="134"/>
      </rPr>
      <t>5000+</t>
    </r>
    <r>
      <rPr>
        <sz val="12"/>
        <color rgb="FF454541"/>
        <rFont val="宋体"/>
        <charset val="134"/>
      </rPr>
      <t>业绩提成</t>
    </r>
    <r>
      <rPr>
        <sz val="12"/>
        <color rgb="FF454541"/>
        <rFont val="Arial"/>
        <charset val="134"/>
      </rPr>
      <t>+</t>
    </r>
    <r>
      <rPr>
        <sz val="12"/>
        <color rgb="FF454541"/>
        <rFont val="宋体"/>
        <charset val="134"/>
      </rPr>
      <t>绩效</t>
    </r>
    <r>
      <rPr>
        <sz val="12"/>
        <color rgb="FF454541"/>
        <rFont val="Arial"/>
        <charset val="134"/>
      </rPr>
      <t>+</t>
    </r>
    <r>
      <rPr>
        <sz val="12"/>
        <color rgb="FF454541"/>
        <rFont val="宋体"/>
        <charset val="134"/>
      </rPr>
      <t>住宿</t>
    </r>
    <r>
      <rPr>
        <sz val="12"/>
        <color rgb="FF454541"/>
        <rFont val="Arial"/>
        <charset val="134"/>
      </rPr>
      <t xml:space="preserve"> 2.</t>
    </r>
    <r>
      <rPr>
        <sz val="12"/>
        <color rgb="FF454541"/>
        <rFont val="宋体"/>
        <charset val="134"/>
      </rPr>
      <t>有积极的学习意愿和能力</t>
    </r>
    <r>
      <rPr>
        <sz val="12"/>
        <color rgb="FF454541"/>
        <rFont val="Arial"/>
        <charset val="134"/>
      </rPr>
      <t xml:space="preserve"> 3.</t>
    </r>
    <r>
      <rPr>
        <sz val="12"/>
        <color rgb="FF454541"/>
        <rFont val="宋体"/>
        <charset val="134"/>
      </rPr>
      <t>懂得感恩</t>
    </r>
    <r>
      <rPr>
        <sz val="12"/>
        <color rgb="FF454541"/>
        <rFont val="Arial"/>
        <charset val="134"/>
      </rPr>
      <t xml:space="preserve"> </t>
    </r>
    <r>
      <rPr>
        <sz val="12"/>
        <color rgb="FF454541"/>
        <rFont val="宋体"/>
        <charset val="134"/>
      </rPr>
      <t>学历不达标也可综合评定！如果你感觉自己有以上</t>
    </r>
    <r>
      <rPr>
        <sz val="12"/>
        <color rgb="FF454541"/>
        <rFont val="Arial"/>
        <charset val="134"/>
      </rPr>
      <t>3</t>
    </r>
    <r>
      <rPr>
        <sz val="12"/>
        <color rgb="FF454541"/>
        <rFont val="宋体"/>
        <charset val="134"/>
      </rPr>
      <t>把刷子，请给自己一个机会！</t>
    </r>
  </si>
  <si>
    <t>冰驰（苏州）环境智能科技有限公司</t>
  </si>
  <si>
    <r>
      <rPr>
        <sz val="12"/>
        <color rgb="FF454541"/>
        <rFont val="宋体"/>
        <charset val="134"/>
      </rPr>
      <t>职位描述：</t>
    </r>
    <r>
      <rPr>
        <sz val="12"/>
        <color rgb="FF454541"/>
        <rFont val="Arial"/>
        <charset val="134"/>
      </rPr>
      <t xml:space="preserve"> 1</t>
    </r>
    <r>
      <rPr>
        <sz val="12"/>
        <color rgb="FF454541"/>
        <rFont val="宋体"/>
        <charset val="134"/>
      </rPr>
      <t>、负责产品设备的模块及整机组装以及耗材组装；</t>
    </r>
    <r>
      <rPr>
        <sz val="12"/>
        <color rgb="FF454541"/>
        <rFont val="Arial"/>
        <charset val="134"/>
      </rPr>
      <t xml:space="preserve"> 2</t>
    </r>
    <r>
      <rPr>
        <sz val="12"/>
        <color rgb="FF454541"/>
        <rFont val="宋体"/>
        <charset val="134"/>
      </rPr>
      <t>、装配过程中的问题处理、记录、配合工程师完成优化改良工作</t>
    </r>
    <r>
      <rPr>
        <sz val="12"/>
        <color rgb="FF454541"/>
        <rFont val="Arial"/>
        <charset val="134"/>
      </rPr>
      <t>; 3</t>
    </r>
    <r>
      <rPr>
        <sz val="12"/>
        <color rgb="FF454541"/>
        <rFont val="宋体"/>
        <charset val="134"/>
      </rPr>
      <t>、配合调试工程师进行设备调试工作；</t>
    </r>
    <r>
      <rPr>
        <sz val="12"/>
        <color rgb="FF454541"/>
        <rFont val="Arial"/>
        <charset val="134"/>
      </rPr>
      <t xml:space="preserve"> 4</t>
    </r>
    <r>
      <rPr>
        <sz val="12"/>
        <color rgb="FF454541"/>
        <rFont val="宋体"/>
        <charset val="134"/>
      </rPr>
      <t>、客户现场的调试及问题处理；</t>
    </r>
    <r>
      <rPr>
        <sz val="12"/>
        <color rgb="FF454541"/>
        <rFont val="Arial"/>
        <charset val="134"/>
      </rPr>
      <t xml:space="preserve"> 5</t>
    </r>
    <r>
      <rPr>
        <sz val="12"/>
        <color rgb="FF454541"/>
        <rFont val="宋体"/>
        <charset val="134"/>
      </rPr>
      <t>、完成部门领导交代的其他工作任务。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、中专及以上，电气及机械相关专业；</t>
    </r>
    <r>
      <rPr>
        <sz val="12"/>
        <color rgb="FF454541"/>
        <rFont val="Arial"/>
        <charset val="134"/>
      </rPr>
      <t xml:space="preserve"> 2</t>
    </r>
    <r>
      <rPr>
        <sz val="12"/>
        <color rgb="FF454541"/>
        <rFont val="宋体"/>
        <charset val="134"/>
      </rPr>
      <t>、有电工证、焊工证的经验者优先；</t>
    </r>
    <r>
      <rPr>
        <sz val="12"/>
        <color rgb="FF454541"/>
        <rFont val="Arial"/>
        <charset val="134"/>
      </rPr>
      <t xml:space="preserve"> 3</t>
    </r>
    <r>
      <rPr>
        <sz val="12"/>
        <color rgb="FF454541"/>
        <rFont val="宋体"/>
        <charset val="134"/>
      </rPr>
      <t>、良好的动手能力与沟通能力；</t>
    </r>
    <r>
      <rPr>
        <sz val="12"/>
        <color rgb="FF454541"/>
        <rFont val="Arial"/>
        <charset val="134"/>
      </rPr>
      <t xml:space="preserve"> 3</t>
    </r>
    <r>
      <rPr>
        <sz val="12"/>
        <color rgb="FF454541"/>
        <rFont val="宋体"/>
        <charset val="134"/>
      </rPr>
      <t>、日常</t>
    </r>
    <r>
      <rPr>
        <sz val="12"/>
        <color rgb="FF454541"/>
        <rFont val="Arial"/>
        <charset val="134"/>
      </rPr>
      <t>8</t>
    </r>
    <r>
      <rPr>
        <sz val="12"/>
        <color rgb="FF454541"/>
        <rFont val="宋体"/>
        <charset val="134"/>
      </rPr>
      <t>小时，提供午餐</t>
    </r>
  </si>
  <si>
    <r>
      <rPr>
        <sz val="12"/>
        <color rgb="FF454541"/>
        <rFont val="宋体"/>
        <charset val="134"/>
      </rPr>
      <t>岗位职责：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、有一年以上设备销售经验，有制冷设备销售工作经验者优先；</t>
    </r>
    <r>
      <rPr>
        <sz val="12"/>
        <color rgb="FF454541"/>
        <rFont val="Arial"/>
        <charset val="134"/>
      </rPr>
      <t xml:space="preserve"> 2</t>
    </r>
    <r>
      <rPr>
        <sz val="12"/>
        <color rgb="FF454541"/>
        <rFont val="宋体"/>
        <charset val="134"/>
      </rPr>
      <t>、有较好的沟通能力，热爱销售工作，抗压能力强，能适应出差；</t>
    </r>
    <r>
      <rPr>
        <sz val="12"/>
        <color rgb="FF454541"/>
        <rFont val="Arial"/>
        <charset val="134"/>
      </rPr>
      <t xml:space="preserve"> 3</t>
    </r>
    <r>
      <rPr>
        <sz val="12"/>
        <color rgb="FF454541"/>
        <rFont val="宋体"/>
        <charset val="134"/>
      </rPr>
      <t>、有代理商开发经验者优先；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、负责冷水机、模温机等产品销售，完成上级下达的销售、回款等工作指标；</t>
    </r>
    <r>
      <rPr>
        <sz val="12"/>
        <color rgb="FF454541"/>
        <rFont val="Arial"/>
        <charset val="134"/>
      </rPr>
      <t xml:space="preserve"> 2</t>
    </r>
    <r>
      <rPr>
        <sz val="12"/>
        <color rgb="FF454541"/>
        <rFont val="宋体"/>
        <charset val="134"/>
      </rPr>
      <t>、进行日常的客户拜访工作，负责解决客户的询价以及售后维护需求；</t>
    </r>
    <r>
      <rPr>
        <sz val="12"/>
        <color rgb="FF454541"/>
        <rFont val="Arial"/>
        <charset val="134"/>
      </rPr>
      <t xml:space="preserve"> 3</t>
    </r>
    <r>
      <rPr>
        <sz val="12"/>
        <color rgb="FF454541"/>
        <rFont val="宋体"/>
        <charset val="134"/>
      </rPr>
      <t>、积极开发新客户，推广公司产品；</t>
    </r>
    <r>
      <rPr>
        <sz val="12"/>
        <color rgb="FF454541"/>
        <rFont val="Arial"/>
        <charset val="134"/>
      </rPr>
      <t xml:space="preserve"> 4</t>
    </r>
    <r>
      <rPr>
        <sz val="12"/>
        <color rgb="FF454541"/>
        <rFont val="宋体"/>
        <charset val="134"/>
      </rPr>
      <t>、收集市场动态与竞品信息，及时上报上级领导；</t>
    </r>
    <r>
      <rPr>
        <sz val="12"/>
        <color rgb="FF454541"/>
        <rFont val="Arial"/>
        <charset val="134"/>
      </rPr>
      <t xml:space="preserve"> </t>
    </r>
    <r>
      <rPr>
        <sz val="12"/>
        <color rgb="FF454541"/>
        <rFont val="宋体"/>
        <charset val="134"/>
      </rPr>
      <t>福利及其他：</t>
    </r>
    <r>
      <rPr>
        <sz val="12"/>
        <color rgb="FF454541"/>
        <rFont val="Arial"/>
        <charset val="134"/>
      </rPr>
      <t xml:space="preserve"> </t>
    </r>
    <r>
      <rPr>
        <sz val="12"/>
        <color rgb="FF454541"/>
        <rFont val="宋体"/>
        <charset val="134"/>
      </rPr>
      <t>一、工作时间</t>
    </r>
    <r>
      <rPr>
        <sz val="12"/>
        <color rgb="FF454541"/>
        <rFont val="Arial"/>
        <charset val="134"/>
      </rPr>
      <t xml:space="preserve">: </t>
    </r>
    <r>
      <rPr>
        <sz val="12"/>
        <color rgb="FF454541"/>
        <rFont val="宋体"/>
        <charset val="134"/>
      </rPr>
      <t>大小周工作制，</t>
    </r>
    <r>
      <rPr>
        <sz val="12"/>
        <color rgb="FF454541"/>
        <rFont val="Arial"/>
        <charset val="134"/>
      </rPr>
      <t>08:00-17:00</t>
    </r>
    <r>
      <rPr>
        <sz val="12"/>
        <color rgb="FF454541"/>
        <rFont val="宋体"/>
        <charset val="134"/>
      </rPr>
      <t>。</t>
    </r>
    <r>
      <rPr>
        <sz val="12"/>
        <color rgb="FF454541"/>
        <rFont val="Arial"/>
        <charset val="134"/>
      </rPr>
      <t xml:space="preserve"> </t>
    </r>
    <r>
      <rPr>
        <sz val="12"/>
        <color rgb="FF454541"/>
        <rFont val="宋体"/>
        <charset val="134"/>
      </rPr>
      <t>二、福利：</t>
    </r>
    <r>
      <rPr>
        <sz val="12"/>
        <color rgb="FF454541"/>
        <rFont val="Arial"/>
        <charset val="134"/>
      </rPr>
      <t xml:space="preserve"> 1. </t>
    </r>
    <r>
      <rPr>
        <sz val="12"/>
        <color rgb="FF454541"/>
        <rFont val="宋体"/>
        <charset val="134"/>
      </rPr>
      <t>高底薪</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业绩奖励</t>
    </r>
    <r>
      <rPr>
        <sz val="12"/>
        <color rgb="FF454541"/>
        <rFont val="Arial"/>
        <charset val="134"/>
      </rPr>
      <t>+</t>
    </r>
    <r>
      <rPr>
        <sz val="12"/>
        <color rgb="FF454541"/>
        <rFont val="宋体"/>
        <charset val="134"/>
      </rPr>
      <t>大客户开发奖</t>
    </r>
    <r>
      <rPr>
        <sz val="12"/>
        <color rgb="FF454541"/>
        <rFont val="Arial"/>
        <charset val="134"/>
      </rPr>
      <t xml:space="preserve"> 2. </t>
    </r>
    <r>
      <rPr>
        <sz val="12"/>
        <color rgb="FF454541"/>
        <rFont val="宋体"/>
        <charset val="134"/>
      </rPr>
      <t>五险一金：社会保险（养老保险、医疗保险、工伤保险、失业保险、生育保险），公司额外为员工购买</t>
    </r>
    <r>
      <rPr>
        <sz val="12"/>
        <color rgb="FF454541"/>
        <rFont val="Arial"/>
        <charset val="134"/>
      </rPr>
      <t>24</t>
    </r>
    <r>
      <rPr>
        <sz val="12"/>
        <color rgb="FF454541"/>
        <rFont val="宋体"/>
        <charset val="134"/>
      </rPr>
      <t>小时雇主责任险用于门诊及住院，入职即缴纳公积金；</t>
    </r>
    <r>
      <rPr>
        <sz val="12"/>
        <color rgb="FF454541"/>
        <rFont val="Arial"/>
        <charset val="134"/>
      </rPr>
      <t xml:space="preserve"> 3. </t>
    </r>
    <r>
      <rPr>
        <sz val="12"/>
        <color rgb="FF454541"/>
        <rFont val="宋体"/>
        <charset val="134"/>
      </rPr>
      <t>公司免费提供午餐，定额支付话费津贴。</t>
    </r>
  </si>
  <si>
    <t>制冷工程师</t>
  </si>
  <si>
    <r>
      <rPr>
        <sz val="12"/>
        <color rgb="FF454541"/>
        <rFont val="宋体"/>
        <charset val="134"/>
      </rPr>
      <t>职责描述</t>
    </r>
    <r>
      <rPr>
        <sz val="12"/>
        <color rgb="FF454541"/>
        <rFont val="Arial"/>
        <charset val="134"/>
      </rPr>
      <t>: 1</t>
    </r>
    <r>
      <rPr>
        <sz val="12"/>
        <color rgb="FF454541"/>
        <rFont val="宋体"/>
        <charset val="134"/>
      </rPr>
      <t>、负责公司产品制冷系统设计开发及改进</t>
    </r>
    <r>
      <rPr>
        <sz val="12"/>
        <color rgb="FF454541"/>
        <rFont val="Arial"/>
        <charset val="134"/>
      </rPr>
      <t>,</t>
    </r>
    <r>
      <rPr>
        <sz val="12"/>
        <color rgb="FF454541"/>
        <rFont val="宋体"/>
        <charset val="134"/>
      </rPr>
      <t>跟进生产过程</t>
    </r>
    <r>
      <rPr>
        <sz val="12"/>
        <color rgb="FF454541"/>
        <rFont val="Arial"/>
        <charset val="134"/>
      </rPr>
      <t>,</t>
    </r>
    <r>
      <rPr>
        <sz val="12"/>
        <color rgb="FF454541"/>
        <rFont val="宋体"/>
        <charset val="134"/>
      </rPr>
      <t>完成公司制定的产品开发计划</t>
    </r>
    <r>
      <rPr>
        <sz val="12"/>
        <color rgb="FF454541"/>
        <rFont val="Arial"/>
        <charset val="134"/>
      </rPr>
      <t>; 2</t>
    </r>
    <r>
      <rPr>
        <sz val="12"/>
        <color rgb="FF454541"/>
        <rFont val="宋体"/>
        <charset val="134"/>
      </rPr>
      <t>、负责制冷系统的设计及部件匹配选型，制冷系统的测试数据分析以及调试，并制定结</t>
    </r>
    <r>
      <rPr>
        <sz val="12"/>
        <color rgb="FF454541"/>
        <rFont val="Arial"/>
        <charset val="134"/>
      </rPr>
      <t xml:space="preserve"> </t>
    </r>
    <r>
      <rPr>
        <sz val="12"/>
        <color rgb="FF454541"/>
        <rFont val="宋体"/>
        <charset val="134"/>
      </rPr>
      <t>论性数据</t>
    </r>
    <r>
      <rPr>
        <sz val="12"/>
        <color rgb="FF454541"/>
        <rFont val="Arial"/>
        <charset val="134"/>
      </rPr>
      <t>,</t>
    </r>
    <r>
      <rPr>
        <sz val="12"/>
        <color rgb="FF454541"/>
        <rFont val="宋体"/>
        <charset val="134"/>
      </rPr>
      <t>完成产品由设计、样机制作、小批生产、批量生产的各阶段目标</t>
    </r>
    <r>
      <rPr>
        <sz val="12"/>
        <color rgb="FF454541"/>
        <rFont val="Arial"/>
        <charset val="134"/>
      </rPr>
      <t>; 3</t>
    </r>
    <r>
      <rPr>
        <sz val="12"/>
        <color rgb="FF454541"/>
        <rFont val="宋体"/>
        <charset val="134"/>
      </rPr>
      <t>、负责产品技术标准制定</t>
    </r>
    <r>
      <rPr>
        <sz val="12"/>
        <color rgb="FF454541"/>
        <rFont val="Arial"/>
        <charset val="134"/>
      </rPr>
      <t>,</t>
    </r>
    <r>
      <rPr>
        <sz val="12"/>
        <color rgb="FF454541"/>
        <rFont val="宋体"/>
        <charset val="134"/>
      </rPr>
      <t>产品的调试与测试方法的建立</t>
    </r>
    <r>
      <rPr>
        <sz val="12"/>
        <color rgb="FF454541"/>
        <rFont val="Arial"/>
        <charset val="134"/>
      </rPr>
      <t>,</t>
    </r>
    <r>
      <rPr>
        <sz val="12"/>
        <color rgb="FF454541"/>
        <rFont val="宋体"/>
        <charset val="134"/>
      </rPr>
      <t>对产品设计进行优化</t>
    </r>
    <r>
      <rPr>
        <sz val="12"/>
        <color rgb="FF454541"/>
        <rFont val="Arial"/>
        <charset val="134"/>
      </rPr>
      <t>,</t>
    </r>
    <r>
      <rPr>
        <sz val="12"/>
        <color rgb="FF454541"/>
        <rFont val="宋体"/>
        <charset val="134"/>
      </rPr>
      <t>根据市</t>
    </r>
    <r>
      <rPr>
        <sz val="12"/>
        <color rgb="FF454541"/>
        <rFont val="Arial"/>
        <charset val="134"/>
      </rPr>
      <t xml:space="preserve"> </t>
    </r>
    <r>
      <rPr>
        <sz val="12"/>
        <color rgb="FF454541"/>
        <rFont val="宋体"/>
        <charset val="134"/>
      </rPr>
      <t>场需求</t>
    </r>
    <r>
      <rPr>
        <sz val="12"/>
        <color rgb="FF454541"/>
        <rFont val="Arial"/>
        <charset val="134"/>
      </rPr>
      <t>,</t>
    </r>
    <r>
      <rPr>
        <sz val="12"/>
        <color rgb="FF454541"/>
        <rFont val="宋体"/>
        <charset val="134"/>
      </rPr>
      <t>对制冷方式做出创新设计，以及不断优化产品设计成本</t>
    </r>
    <r>
      <rPr>
        <sz val="12"/>
        <color rgb="FF454541"/>
        <rFont val="Arial"/>
        <charset val="134"/>
      </rPr>
      <t>; 4</t>
    </r>
    <r>
      <rPr>
        <sz val="12"/>
        <color rgb="FF454541"/>
        <rFont val="宋体"/>
        <charset val="134"/>
      </rPr>
      <t>、负责产品相关技术文件、管理文档的组织管理，如项目计划任务书、热负荷计算书、</t>
    </r>
    <r>
      <rPr>
        <sz val="12"/>
        <color rgb="FF454541"/>
        <rFont val="Arial"/>
        <charset val="134"/>
      </rPr>
      <t xml:space="preserve"> </t>
    </r>
    <r>
      <rPr>
        <sz val="12"/>
        <color rgb="FF454541"/>
        <rFont val="宋体"/>
        <charset val="134"/>
      </rPr>
      <t>项目进度计划、差异成本、售后维修手册等的编制</t>
    </r>
    <r>
      <rPr>
        <sz val="12"/>
        <color rgb="FF454541"/>
        <rFont val="Arial"/>
        <charset val="134"/>
      </rPr>
      <t>; 5</t>
    </r>
    <r>
      <rPr>
        <sz val="12"/>
        <color rgb="FF454541"/>
        <rFont val="宋体"/>
        <charset val="134"/>
      </rPr>
      <t>、公司上级指派的其他工作任务。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、本科及以上学历，</t>
    </r>
    <r>
      <rPr>
        <sz val="12"/>
        <color rgb="FF454541"/>
        <rFont val="Arial"/>
        <charset val="134"/>
      </rPr>
      <t>3</t>
    </r>
    <r>
      <rPr>
        <sz val="12"/>
        <color rgb="FF454541"/>
        <rFont val="宋体"/>
        <charset val="134"/>
      </rPr>
      <t>年以上制冷系统研发设计经验。</t>
    </r>
    <r>
      <rPr>
        <sz val="12"/>
        <color rgb="FF454541"/>
        <rFont val="Arial"/>
        <charset val="134"/>
      </rPr>
      <t xml:space="preserve"> 2</t>
    </r>
    <r>
      <rPr>
        <sz val="12"/>
        <color rgb="FF454541"/>
        <rFont val="宋体"/>
        <charset val="134"/>
      </rPr>
      <t>、懂制冷设备原理，了解压缩机、冷凝器、板换、蒸发器等制</t>
    </r>
    <r>
      <rPr>
        <sz val="12"/>
        <color rgb="FF454541"/>
        <rFont val="Arial"/>
        <charset val="134"/>
      </rPr>
      <t xml:space="preserve"> </t>
    </r>
    <r>
      <rPr>
        <sz val="12"/>
        <color rgb="FF454541"/>
        <rFont val="宋体"/>
        <charset val="134"/>
      </rPr>
      <t>冷系统配套设计</t>
    </r>
    <r>
      <rPr>
        <sz val="12"/>
        <color rgb="FF454541"/>
        <rFont val="Arial"/>
        <charset val="134"/>
      </rPr>
      <t>,</t>
    </r>
    <r>
      <rPr>
        <sz val="12"/>
        <color rgb="FF454541"/>
        <rFont val="宋体"/>
        <charset val="134"/>
      </rPr>
      <t>有计算换热量、制冷量等理论知识基础</t>
    </r>
    <r>
      <rPr>
        <sz val="12"/>
        <color rgb="FF454541"/>
        <rFont val="Arial"/>
        <charset val="134"/>
      </rPr>
      <t xml:space="preserve"> 3</t>
    </r>
    <r>
      <rPr>
        <sz val="12"/>
        <color rgb="FF454541"/>
        <rFont val="宋体"/>
        <charset val="134"/>
      </rPr>
      <t>、具有良好的分析、沟通能力和团队合作精神，能够解决问题，</t>
    </r>
    <r>
      <rPr>
        <sz val="12"/>
        <color rgb="FF454541"/>
        <rFont val="Arial"/>
        <charset val="134"/>
      </rPr>
      <t xml:space="preserve"> </t>
    </r>
    <r>
      <rPr>
        <sz val="12"/>
        <color rgb="FF454541"/>
        <rFont val="宋体"/>
        <charset val="134"/>
      </rPr>
      <t>设计满足客户需求，能够创新，积极学习新技术能力。</t>
    </r>
    <r>
      <rPr>
        <sz val="12"/>
        <color rgb="FF454541"/>
        <rFont val="Arial"/>
        <charset val="134"/>
      </rPr>
      <t xml:space="preserve"> 4</t>
    </r>
    <r>
      <rPr>
        <sz val="12"/>
        <color rgb="FF454541"/>
        <rFont val="宋体"/>
        <charset val="134"/>
      </rPr>
      <t>、熟悉制冷系统的设计流程，对系统一机四</t>
    </r>
    <r>
      <rPr>
        <sz val="12"/>
        <color rgb="FF454541"/>
        <rFont val="Arial"/>
        <charset val="134"/>
      </rPr>
      <t xml:space="preserve"> 5</t>
    </r>
    <r>
      <rPr>
        <sz val="12"/>
        <color rgb="FF454541"/>
        <rFont val="宋体"/>
        <charset val="134"/>
      </rPr>
      <t>、熟练应用</t>
    </r>
    <r>
      <rPr>
        <sz val="12"/>
        <color rgb="FF454541"/>
        <rFont val="Arial"/>
        <charset val="134"/>
      </rPr>
      <t>AutoCAD</t>
    </r>
    <r>
      <rPr>
        <sz val="12"/>
        <color rgb="FF454541"/>
        <rFont val="宋体"/>
        <charset val="134"/>
      </rPr>
      <t>、</t>
    </r>
    <r>
      <rPr>
        <sz val="12"/>
        <color rgb="FF454541"/>
        <rFont val="Arial"/>
        <charset val="134"/>
      </rPr>
      <t>Pro/E</t>
    </r>
    <r>
      <rPr>
        <sz val="12"/>
        <color rgb="FF454541"/>
        <rFont val="宋体"/>
        <charset val="134"/>
      </rPr>
      <t>、</t>
    </r>
    <r>
      <rPr>
        <sz val="12"/>
        <color rgb="FF454541"/>
        <rFont val="Arial"/>
        <charset val="134"/>
      </rPr>
      <t>Solidworks</t>
    </r>
    <r>
      <rPr>
        <sz val="12"/>
        <color rgb="FF454541"/>
        <rFont val="宋体"/>
        <charset val="134"/>
      </rPr>
      <t>等软件，熟练使用</t>
    </r>
    <r>
      <rPr>
        <sz val="12"/>
        <color rgb="FF454541"/>
        <rFont val="Arial"/>
        <charset val="134"/>
      </rPr>
      <t xml:space="preserve"> CAD</t>
    </r>
    <r>
      <rPr>
        <sz val="12"/>
        <color rgb="FF454541"/>
        <rFont val="宋体"/>
        <charset val="134"/>
      </rPr>
      <t>绘图</t>
    </r>
    <r>
      <rPr>
        <sz val="12"/>
        <color rgb="FF454541"/>
        <rFont val="Arial"/>
        <charset val="134"/>
      </rPr>
      <t>; 6</t>
    </r>
    <r>
      <rPr>
        <sz val="12"/>
        <color rgb="FF454541"/>
        <rFont val="宋体"/>
        <charset val="134"/>
      </rPr>
      <t>、有冷水机、空调制冷设备行业经验优先</t>
    </r>
  </si>
  <si>
    <r>
      <rPr>
        <sz val="12"/>
        <color rgb="FF454541"/>
        <rFont val="宋体"/>
        <charset val="134"/>
      </rPr>
      <t>职位描述</t>
    </r>
    <r>
      <rPr>
        <sz val="12"/>
        <color rgb="FF454541"/>
        <rFont val="Arial"/>
        <charset val="134"/>
      </rPr>
      <t xml:space="preserve"> </t>
    </r>
    <r>
      <rPr>
        <sz val="12"/>
        <color rgb="FF454541"/>
        <rFont val="宋体"/>
        <charset val="134"/>
      </rPr>
      <t>施工成本控制工程管理施工管理安全防护</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、负责工程项目开工前的准备工作，参与项目前期策划，负责编制工程作业计划、工程用料采购计划表并报上级主管批准。负责项目部进场进驻，场地布置和工作安排；</t>
    </r>
    <r>
      <rPr>
        <sz val="12"/>
        <color rgb="FF454541"/>
        <rFont val="Arial"/>
        <charset val="134"/>
      </rPr>
      <t xml:space="preserve"> 2</t>
    </r>
    <r>
      <rPr>
        <sz val="12"/>
        <color rgb="FF454541"/>
        <rFont val="宋体"/>
        <charset val="134"/>
      </rPr>
      <t>、全面主持工程部的日常管理工作，按计划组织实施项目的工程建设；对项目的工程建设进行全面管理、过程监督；保证按进度、保质量、控成本完成建设任务；</t>
    </r>
    <r>
      <rPr>
        <sz val="12"/>
        <color rgb="FF454541"/>
        <rFont val="Arial"/>
        <charset val="134"/>
      </rPr>
      <t xml:space="preserve"> 4</t>
    </r>
    <r>
      <rPr>
        <sz val="12"/>
        <color rgb="FF454541"/>
        <rFont val="宋体"/>
        <charset val="134"/>
      </rPr>
      <t>、对项目的工程技术和施工情况进行质量控制、成本控制、进度控制及目标管理；负责对公司所开发项目的建设工期、工程质量、施工安全、各方协调、工程成本等进行全面的控制、管理、监督；</t>
    </r>
    <r>
      <rPr>
        <sz val="12"/>
        <color rgb="FF454541"/>
        <rFont val="Arial"/>
        <charset val="134"/>
      </rPr>
      <t xml:space="preserve"> 5</t>
    </r>
    <r>
      <rPr>
        <sz val="12"/>
        <color rgb="FF454541"/>
        <rFont val="宋体"/>
        <charset val="134"/>
      </rPr>
      <t>、参加图纸会审、工程施工组织设计及重大施工方案的讨论和审定，审定设计方案、设计图纸和设计文件，主持技术会议，参与和审定主要材料及设备的选型，审核重大设计和工程施工合同，对项目设计方案和工程建设的重大技术问题进行审核把关，并提出合理的建议；</t>
    </r>
    <r>
      <rPr>
        <sz val="12"/>
        <color rgb="FF454541"/>
        <rFont val="Arial"/>
        <charset val="134"/>
      </rPr>
      <t xml:space="preserve"> 6</t>
    </r>
    <r>
      <rPr>
        <sz val="12"/>
        <color rgb="FF454541"/>
        <rFont val="宋体"/>
        <charset val="134"/>
      </rPr>
      <t>、完成领导交办的其它任务。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、大专及以上学历，暖通、制冷、供热通风与空调、电气及其自动化、建筑环境与设备工程专业等相关专业；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年以上净化工程行业经验，具备较强的全方位管理能力，且有</t>
    </r>
    <r>
      <rPr>
        <sz val="12"/>
        <color rgb="FF454541"/>
        <rFont val="Arial"/>
        <charset val="134"/>
      </rPr>
      <t>3</t>
    </r>
    <r>
      <rPr>
        <sz val="12"/>
        <color rgb="FF454541"/>
        <rFont val="宋体"/>
        <charset val="134"/>
      </rPr>
      <t>年以上同岗位经验；</t>
    </r>
    <r>
      <rPr>
        <sz val="12"/>
        <color rgb="FF454541"/>
        <rFont val="Arial"/>
        <charset val="134"/>
      </rPr>
      <t xml:space="preserve"> 3</t>
    </r>
    <r>
      <rPr>
        <sz val="12"/>
        <color rgb="FF454541"/>
        <rFont val="宋体"/>
        <charset val="134"/>
      </rPr>
      <t>、熟悉暖通、给排水、电气、工业管道等专业施工工艺及流程；精通洁净工程施工工艺及验收规范、具有良好的协调沟通和管理能力；</t>
    </r>
    <r>
      <rPr>
        <sz val="12"/>
        <color rgb="FF454541"/>
        <rFont val="Arial"/>
        <charset val="134"/>
      </rPr>
      <t xml:space="preserve"> 4</t>
    </r>
    <r>
      <rPr>
        <sz val="12"/>
        <color rgb="FF454541"/>
        <rFont val="宋体"/>
        <charset val="134"/>
      </rPr>
      <t>、具有团队意识，工作积极、认真、踏实，人品端正。</t>
    </r>
  </si>
  <si>
    <t>暖通项目经理</t>
  </si>
  <si>
    <r>
      <rPr>
        <sz val="12"/>
        <color rgb="FF454541"/>
        <rFont val="宋体"/>
        <charset val="134"/>
      </rPr>
      <t>岗位职责：</t>
    </r>
    <r>
      <rPr>
        <sz val="12"/>
        <color rgb="FF454541"/>
        <rFont val="Arial"/>
        <charset val="134"/>
      </rPr>
      <t xml:space="preserve"> 1.</t>
    </r>
    <r>
      <rPr>
        <sz val="12"/>
        <color rgb="FF454541"/>
        <rFont val="宋体"/>
        <charset val="134"/>
      </rPr>
      <t>暖通专业大专及以上学历，有机电建造师证优先考虑；</t>
    </r>
    <r>
      <rPr>
        <sz val="12"/>
        <color rgb="FF454541"/>
        <rFont val="Arial"/>
        <charset val="134"/>
      </rPr>
      <t xml:space="preserve"> 2.</t>
    </r>
    <r>
      <rPr>
        <sz val="12"/>
        <color rgb="FF454541"/>
        <rFont val="宋体"/>
        <charset val="134"/>
      </rPr>
      <t>丰富的暖通设计岗位工作经验，熟悉本专业各项规范及法规，能独立完成施工图设计；</t>
    </r>
    <r>
      <rPr>
        <sz val="12"/>
        <color rgb="FF454541"/>
        <rFont val="Arial"/>
        <charset val="134"/>
      </rPr>
      <t xml:space="preserve"> 3.</t>
    </r>
    <r>
      <rPr>
        <sz val="12"/>
        <color rgb="FF454541"/>
        <rFont val="宋体"/>
        <charset val="134"/>
      </rPr>
      <t>有出色的人际沟通能力，协调处理能力及团队合作能力；</t>
    </r>
    <r>
      <rPr>
        <sz val="12"/>
        <color rgb="FF454541"/>
        <rFont val="Arial"/>
        <charset val="134"/>
      </rPr>
      <t xml:space="preserve"> 4.</t>
    </r>
    <r>
      <rPr>
        <sz val="12"/>
        <color rgb="FF454541"/>
        <rFont val="宋体"/>
        <charset val="134"/>
      </rPr>
      <t>能够独立主持完成洁净工程投标的勘查，设计，预算及相关的技术文件部分的工作；</t>
    </r>
    <r>
      <rPr>
        <sz val="12"/>
        <color rgb="FF454541"/>
        <rFont val="Arial"/>
        <charset val="134"/>
      </rPr>
      <t xml:space="preserve"> 5.</t>
    </r>
    <r>
      <rPr>
        <sz val="12"/>
        <color rgb="FF454541"/>
        <rFont val="宋体"/>
        <charset val="134"/>
      </rPr>
      <t>负责洁净工程现场施工质量定期抽查、检查及相关验收工作；</t>
    </r>
    <r>
      <rPr>
        <sz val="12"/>
        <color rgb="FF454541"/>
        <rFont val="Arial"/>
        <charset val="134"/>
      </rPr>
      <t xml:space="preserve"> 6.</t>
    </r>
    <r>
      <rPr>
        <sz val="12"/>
        <color rgb="FF454541"/>
        <rFont val="宋体"/>
        <charset val="134"/>
      </rPr>
      <t>能现场指导洁净和暖通工程施工过程，并提供技术支持。</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熟练掌握</t>
    </r>
    <r>
      <rPr>
        <sz val="12"/>
        <color rgb="FF454541"/>
        <rFont val="Arial"/>
        <charset val="134"/>
      </rPr>
      <t>CAD</t>
    </r>
    <r>
      <rPr>
        <sz val="12"/>
        <color rgb="FF454541"/>
        <rFont val="宋体"/>
        <charset val="134"/>
      </rPr>
      <t>及其他与工程设计相关的软件，熟练使用各种通用办公软件；</t>
    </r>
    <r>
      <rPr>
        <sz val="12"/>
        <color rgb="FF454541"/>
        <rFont val="Arial"/>
        <charset val="134"/>
      </rPr>
      <t xml:space="preserve"> 2.</t>
    </r>
    <r>
      <rPr>
        <sz val="12"/>
        <color rgb="FF454541"/>
        <rFont val="宋体"/>
        <charset val="134"/>
      </rPr>
      <t>能承受繁重的工作压力，具有强烈的责任心；</t>
    </r>
    <r>
      <rPr>
        <sz val="12"/>
        <color rgb="FF454541"/>
        <rFont val="Arial"/>
        <charset val="134"/>
      </rPr>
      <t xml:space="preserve"> 3.</t>
    </r>
    <r>
      <rPr>
        <sz val="12"/>
        <color rgb="FF454541"/>
        <rFont val="宋体"/>
        <charset val="134"/>
      </rPr>
      <t>具有丰富的洁净室及暖通设计经验；</t>
    </r>
  </si>
  <si>
    <r>
      <rPr>
        <sz val="12"/>
        <color rgb="FF454541"/>
        <rFont val="Arial"/>
        <charset val="134"/>
      </rPr>
      <t>1</t>
    </r>
    <r>
      <rPr>
        <sz val="12"/>
        <color rgb="FF454541"/>
        <rFont val="宋体"/>
        <charset val="134"/>
      </rPr>
      <t>）</t>
    </r>
    <r>
      <rPr>
        <sz val="12"/>
        <color rgb="FF454541"/>
        <rFont val="Arial"/>
        <charset val="134"/>
      </rPr>
      <t>2</t>
    </r>
    <r>
      <rPr>
        <sz val="12"/>
        <color rgb="FF454541"/>
        <rFont val="宋体"/>
        <charset val="134"/>
      </rPr>
      <t>年以上设备生产管理经验</t>
    </r>
    <r>
      <rPr>
        <sz val="12"/>
        <color rgb="FF454541"/>
        <rFont val="Arial"/>
        <charset val="134"/>
      </rPr>
      <t xml:space="preserve"> 2</t>
    </r>
    <r>
      <rPr>
        <sz val="12"/>
        <color rgb="FF454541"/>
        <rFont val="宋体"/>
        <charset val="134"/>
      </rPr>
      <t>）年龄</t>
    </r>
    <r>
      <rPr>
        <sz val="12"/>
        <color rgb="FF454541"/>
        <rFont val="Arial"/>
        <charset val="134"/>
      </rPr>
      <t>25</t>
    </r>
    <r>
      <rPr>
        <sz val="12"/>
        <color rgb="FF454541"/>
        <rFont val="宋体"/>
        <charset val="134"/>
      </rPr>
      <t>～</t>
    </r>
    <r>
      <rPr>
        <sz val="12"/>
        <color rgb="FF454541"/>
        <rFont val="Arial"/>
        <charset val="134"/>
      </rPr>
      <t>40</t>
    </r>
    <r>
      <rPr>
        <sz val="12"/>
        <color rgb="FF454541"/>
        <rFont val="宋体"/>
        <charset val="134"/>
      </rPr>
      <t>岁</t>
    </r>
    <r>
      <rPr>
        <sz val="12"/>
        <color rgb="FF454541"/>
        <rFont val="Arial"/>
        <charset val="134"/>
      </rPr>
      <t xml:space="preserve"> </t>
    </r>
    <r>
      <rPr>
        <sz val="12"/>
        <color rgb="FF454541"/>
        <rFont val="宋体"/>
        <charset val="134"/>
      </rPr>
      <t>职责要求：</t>
    </r>
    <r>
      <rPr>
        <sz val="12"/>
        <color rgb="FF454541"/>
        <rFont val="Arial"/>
        <charset val="134"/>
      </rPr>
      <t xml:space="preserve"> 1</t>
    </r>
    <r>
      <rPr>
        <sz val="12"/>
        <color rgb="FF454541"/>
        <rFont val="宋体"/>
        <charset val="134"/>
      </rPr>
      <t>）负责核对生产计划，安排生产任务，按时完成生产任务。</t>
    </r>
    <r>
      <rPr>
        <sz val="12"/>
        <color rgb="FF454541"/>
        <rFont val="Arial"/>
        <charset val="134"/>
      </rPr>
      <t xml:space="preserve"> 2</t>
    </r>
    <r>
      <rPr>
        <sz val="12"/>
        <color rgb="FF454541"/>
        <rFont val="宋体"/>
        <charset val="134"/>
      </rPr>
      <t>）评估车间产能，核算生产工时，改善生产工艺，制定生产工艺流程，规范制作作业指导书，提升生产效率。</t>
    </r>
    <r>
      <rPr>
        <sz val="12"/>
        <color rgb="FF454541"/>
        <rFont val="Arial"/>
        <charset val="134"/>
      </rPr>
      <t xml:space="preserve"> 3</t>
    </r>
    <r>
      <rPr>
        <sz val="12"/>
        <color rgb="FF454541"/>
        <rFont val="宋体"/>
        <charset val="134"/>
      </rPr>
      <t>）现场</t>
    </r>
    <r>
      <rPr>
        <sz val="12"/>
        <color rgb="FF454541"/>
        <rFont val="Arial"/>
        <charset val="134"/>
      </rPr>
      <t>6S</t>
    </r>
    <r>
      <rPr>
        <sz val="12"/>
        <color rgb="FF454541"/>
        <rFont val="宋体"/>
        <charset val="134"/>
      </rPr>
      <t>管理，落实安全生产措施，确保安全生产。</t>
    </r>
  </si>
  <si>
    <r>
      <rPr>
        <sz val="12"/>
        <color rgb="FF454541"/>
        <rFont val="Arial"/>
        <charset val="134"/>
      </rPr>
      <t>CAD</t>
    </r>
    <r>
      <rPr>
        <sz val="12"/>
        <color rgb="FF454541"/>
        <rFont val="宋体"/>
        <charset val="134"/>
      </rPr>
      <t>设计工程师</t>
    </r>
  </si>
  <si>
    <r>
      <rPr>
        <sz val="12"/>
        <color rgb="FF454541"/>
        <rFont val="宋体"/>
        <charset val="134"/>
      </rPr>
      <t>岗位职责：</t>
    </r>
    <r>
      <rPr>
        <sz val="12"/>
        <color rgb="FF454541"/>
        <rFont val="Arial"/>
        <charset val="134"/>
      </rPr>
      <t xml:space="preserve"> 1.</t>
    </r>
    <r>
      <rPr>
        <sz val="12"/>
        <color rgb="FF454541"/>
        <rFont val="宋体"/>
        <charset val="134"/>
      </rPr>
      <t>负责与客户的技术交流；</t>
    </r>
    <r>
      <rPr>
        <sz val="12"/>
        <color rgb="FF454541"/>
        <rFont val="Arial"/>
        <charset val="134"/>
      </rPr>
      <t xml:space="preserve"> 2.</t>
    </r>
    <r>
      <rPr>
        <sz val="12"/>
        <color rgb="FF454541"/>
        <rFont val="宋体"/>
        <charset val="134"/>
      </rPr>
      <t>负责项目方案制作；</t>
    </r>
    <r>
      <rPr>
        <sz val="12"/>
        <color rgb="FF454541"/>
        <rFont val="Arial"/>
        <charset val="134"/>
      </rPr>
      <t xml:space="preserve"> 3.</t>
    </r>
    <r>
      <rPr>
        <sz val="12"/>
        <color rgb="FF454541"/>
        <rFont val="宋体"/>
        <charset val="134"/>
      </rPr>
      <t>负责新设备机械设计，零件选型，设计评审，完成</t>
    </r>
    <r>
      <rPr>
        <sz val="12"/>
        <color rgb="FF454541"/>
        <rFont val="Arial"/>
        <charset val="134"/>
      </rPr>
      <t xml:space="preserve">2D </t>
    </r>
    <r>
      <rPr>
        <sz val="12"/>
        <color rgb="FF454541"/>
        <rFont val="宋体"/>
        <charset val="134"/>
      </rPr>
      <t>图和</t>
    </r>
    <r>
      <rPr>
        <sz val="12"/>
        <color rgb="FF454541"/>
        <rFont val="Arial"/>
        <charset val="134"/>
      </rPr>
      <t>3D</t>
    </r>
    <r>
      <rPr>
        <sz val="12"/>
        <color rgb="FF454541"/>
        <rFont val="宋体"/>
        <charset val="134"/>
      </rPr>
      <t>图纸，</t>
    </r>
    <r>
      <rPr>
        <sz val="12"/>
        <color rgb="FF454541"/>
        <rFont val="Arial"/>
        <charset val="134"/>
      </rPr>
      <t>BOM</t>
    </r>
    <r>
      <rPr>
        <sz val="12"/>
        <color rgb="FF454541"/>
        <rFont val="宋体"/>
        <charset val="134"/>
      </rPr>
      <t>清单；</t>
    </r>
    <r>
      <rPr>
        <sz val="12"/>
        <color rgb="FF454541"/>
        <rFont val="Arial"/>
        <charset val="134"/>
      </rPr>
      <t xml:space="preserve"> 4.</t>
    </r>
    <r>
      <rPr>
        <sz val="12"/>
        <color rgb="FF454541"/>
        <rFont val="宋体"/>
        <charset val="134"/>
      </rPr>
      <t>参与监督设备的安装和调试；</t>
    </r>
    <r>
      <rPr>
        <sz val="12"/>
        <color rgb="FF454541"/>
        <rFont val="Arial"/>
        <charset val="134"/>
      </rPr>
      <t xml:space="preserve"> 5.</t>
    </r>
    <r>
      <rPr>
        <sz val="12"/>
        <color rgb="FF454541"/>
        <rFont val="宋体"/>
        <charset val="134"/>
      </rPr>
      <t>负责项目的相关技术文档。如零件清单、设备说明书等。</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大专及以上学历，机械工程或相关专业；</t>
    </r>
    <r>
      <rPr>
        <sz val="12"/>
        <color rgb="FF454541"/>
        <rFont val="Arial"/>
        <charset val="134"/>
      </rPr>
      <t xml:space="preserve"> 2.3</t>
    </r>
    <r>
      <rPr>
        <sz val="12"/>
        <color rgb="FF454541"/>
        <rFont val="宋体"/>
        <charset val="134"/>
      </rPr>
      <t>年以上非标自动化设备机械设计或相关经验，熟悉机械</t>
    </r>
    <r>
      <rPr>
        <sz val="12"/>
        <color rgb="FF454541"/>
        <rFont val="Arial"/>
        <charset val="134"/>
      </rPr>
      <t xml:space="preserve"> </t>
    </r>
    <r>
      <rPr>
        <sz val="12"/>
        <color rgb="FF454541"/>
        <rFont val="宋体"/>
        <charset val="134"/>
      </rPr>
      <t>零件加工工艺；</t>
    </r>
    <r>
      <rPr>
        <sz val="12"/>
        <color rgb="FF454541"/>
        <rFont val="Arial"/>
        <charset val="134"/>
      </rPr>
      <t xml:space="preserve"> 3.</t>
    </r>
    <r>
      <rPr>
        <sz val="12"/>
        <color rgb="FF454541"/>
        <rFont val="宋体"/>
        <charset val="134"/>
      </rPr>
      <t>具备自动化设备设计与制造的丰富知识和经验，熟悉气动、</t>
    </r>
    <r>
      <rPr>
        <sz val="12"/>
        <color rgb="FF454541"/>
        <rFont val="Arial"/>
        <charset val="134"/>
      </rPr>
      <t xml:space="preserve"> </t>
    </r>
    <r>
      <rPr>
        <sz val="12"/>
        <color rgb="FF454541"/>
        <rFont val="宋体"/>
        <charset val="134"/>
      </rPr>
      <t>电动、液压系统、制冷系统；</t>
    </r>
    <r>
      <rPr>
        <sz val="12"/>
        <color rgb="FF454541"/>
        <rFont val="Arial"/>
        <charset val="134"/>
      </rPr>
      <t xml:space="preserve"> 4.</t>
    </r>
    <r>
      <rPr>
        <sz val="12"/>
        <color rgb="FF454541"/>
        <rFont val="宋体"/>
        <charset val="134"/>
      </rPr>
      <t>掌握</t>
    </r>
    <r>
      <rPr>
        <sz val="12"/>
        <color rgb="FF454541"/>
        <rFont val="Arial"/>
        <charset val="134"/>
      </rPr>
      <t>AutoCAD</t>
    </r>
    <r>
      <rPr>
        <sz val="12"/>
        <color rgb="FF454541"/>
        <rFont val="宋体"/>
        <charset val="134"/>
      </rPr>
      <t>、</t>
    </r>
    <r>
      <rPr>
        <sz val="12"/>
        <color rgb="FF454541"/>
        <rFont val="Arial"/>
        <charset val="134"/>
      </rPr>
      <t>Solidworks</t>
    </r>
    <r>
      <rPr>
        <sz val="12"/>
        <color rgb="FF454541"/>
        <rFont val="宋体"/>
        <charset val="134"/>
      </rPr>
      <t>等软件工具；</t>
    </r>
    <r>
      <rPr>
        <sz val="12"/>
        <color rgb="FF454541"/>
        <rFont val="Arial"/>
        <charset val="134"/>
      </rPr>
      <t xml:space="preserve"> 5.</t>
    </r>
    <r>
      <rPr>
        <sz val="12"/>
        <color rgb="FF454541"/>
        <rFont val="宋体"/>
        <charset val="134"/>
      </rPr>
      <t>具有良好的沟通技巧和团队精神。</t>
    </r>
  </si>
  <si>
    <r>
      <rPr>
        <sz val="12"/>
        <color rgb="FF454541"/>
        <rFont val="宋体"/>
        <charset val="134"/>
      </rPr>
      <t>岗位职责：</t>
    </r>
    <r>
      <rPr>
        <sz val="12"/>
        <color rgb="FF454541"/>
        <rFont val="Arial"/>
        <charset val="134"/>
      </rPr>
      <t xml:space="preserve"> 1.</t>
    </r>
    <r>
      <rPr>
        <sz val="12"/>
        <color rgb="FF454541"/>
        <rFont val="宋体"/>
        <charset val="134"/>
      </rPr>
      <t>负责公司的各项成本核算；</t>
    </r>
    <r>
      <rPr>
        <sz val="12"/>
        <color rgb="FF454541"/>
        <rFont val="Arial"/>
        <charset val="134"/>
      </rPr>
      <t xml:space="preserve"> 2.</t>
    </r>
    <r>
      <rPr>
        <sz val="12"/>
        <color rgb="FF454541"/>
        <rFont val="宋体"/>
        <charset val="134"/>
      </rPr>
      <t>负责编制成本费用明细表及成本费用计划表；</t>
    </r>
    <r>
      <rPr>
        <sz val="12"/>
        <color rgb="FF454541"/>
        <rFont val="Arial"/>
        <charset val="134"/>
      </rPr>
      <t xml:space="preserve"> 3.</t>
    </r>
    <r>
      <rPr>
        <sz val="12"/>
        <color rgb="FF454541"/>
        <rFont val="宋体"/>
        <charset val="134"/>
      </rPr>
      <t>负责定期检查和分析公司成本、费用和收入情况，并及时跟</t>
    </r>
    <r>
      <rPr>
        <sz val="12"/>
        <color rgb="FF454541"/>
        <rFont val="Arial"/>
        <charset val="134"/>
      </rPr>
      <t xml:space="preserve"> </t>
    </r>
    <r>
      <rPr>
        <sz val="12"/>
        <color rgb="FF454541"/>
        <rFont val="宋体"/>
        <charset val="134"/>
      </rPr>
      <t>财务主管提出合理化建议；</t>
    </r>
    <r>
      <rPr>
        <sz val="12"/>
        <color rgb="FF454541"/>
        <rFont val="Arial"/>
        <charset val="134"/>
      </rPr>
      <t xml:space="preserve"> 4.</t>
    </r>
    <r>
      <rPr>
        <sz val="12"/>
        <color rgb="FF454541"/>
        <rFont val="宋体"/>
        <charset val="134"/>
      </rPr>
      <t>负责及时向总经理准确提供财务资金、成本及费用相关信息；</t>
    </r>
    <r>
      <rPr>
        <sz val="12"/>
        <color rgb="FF454541"/>
        <rFont val="Arial"/>
        <charset val="134"/>
      </rPr>
      <t xml:space="preserve"> 5.</t>
    </r>
    <r>
      <rPr>
        <sz val="12"/>
        <color rgb="FF454541"/>
        <rFont val="宋体"/>
        <charset val="134"/>
      </rPr>
      <t>仓库、生产及其他部门每月进行资产盘点，并及时更新各项资产信息；</t>
    </r>
    <r>
      <rPr>
        <sz val="12"/>
        <color rgb="FF454541"/>
        <rFont val="Arial"/>
        <charset val="134"/>
      </rPr>
      <t xml:space="preserve"> 6.</t>
    </r>
    <r>
      <rPr>
        <sz val="12"/>
        <color rgb="FF454541"/>
        <rFont val="宋体"/>
        <charset val="134"/>
      </rPr>
      <t>领导交待的其他工作；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 xml:space="preserve"> 2.1</t>
    </r>
    <r>
      <rPr>
        <sz val="12"/>
        <color rgb="FF454541"/>
        <rFont val="宋体"/>
        <charset val="134"/>
      </rPr>
      <t>年以上生产制造业成本会计经验；</t>
    </r>
    <r>
      <rPr>
        <sz val="12"/>
        <color rgb="FF454541"/>
        <rFont val="Arial"/>
        <charset val="134"/>
      </rPr>
      <t xml:space="preserve"> 3.</t>
    </r>
    <r>
      <rPr>
        <sz val="12"/>
        <color rgb="FF454541"/>
        <rFont val="宋体"/>
        <charset val="134"/>
      </rPr>
      <t>熟练掌握财务软件、</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等办公软件操作，对数字比较</t>
    </r>
    <r>
      <rPr>
        <sz val="12"/>
        <color rgb="FF454541"/>
        <rFont val="Arial"/>
        <charset val="134"/>
      </rPr>
      <t xml:space="preserve"> </t>
    </r>
    <r>
      <rPr>
        <sz val="12"/>
        <color rgb="FF454541"/>
        <rFont val="宋体"/>
        <charset val="134"/>
      </rPr>
      <t>敏感，具备一定的数据分析能力</t>
    </r>
  </si>
  <si>
    <t>综合维修工</t>
  </si>
  <si>
    <r>
      <rPr>
        <sz val="12"/>
        <color rgb="FF454541"/>
        <rFont val="宋体"/>
        <charset val="134"/>
      </rPr>
      <t>岗位要求：</t>
    </r>
    <r>
      <rPr>
        <sz val="12"/>
        <color rgb="FF454541"/>
        <rFont val="Arial"/>
        <charset val="134"/>
      </rPr>
      <t xml:space="preserve"> 1</t>
    </r>
    <r>
      <rPr>
        <sz val="12"/>
        <color rgb="FF454541"/>
        <rFont val="宋体"/>
        <charset val="134"/>
      </rPr>
      <t>、初中以上学历，</t>
    </r>
    <r>
      <rPr>
        <sz val="12"/>
        <color rgb="FF454541"/>
        <rFont val="Arial"/>
        <charset val="134"/>
      </rPr>
      <t>18-40</t>
    </r>
    <r>
      <rPr>
        <sz val="12"/>
        <color rgb="FF454541"/>
        <rFont val="宋体"/>
        <charset val="134"/>
      </rPr>
      <t>岁；</t>
    </r>
    <r>
      <rPr>
        <sz val="12"/>
        <color rgb="FF454541"/>
        <rFont val="Arial"/>
        <charset val="134"/>
      </rPr>
      <t xml:space="preserve"> 2</t>
    </r>
    <r>
      <rPr>
        <sz val="12"/>
        <color rgb="FF454541"/>
        <rFont val="宋体"/>
        <charset val="134"/>
      </rPr>
      <t>、肯吃苦肯学习，有上进心，能服从公司管理；</t>
    </r>
    <r>
      <rPr>
        <sz val="12"/>
        <color rgb="FF454541"/>
        <rFont val="Arial"/>
        <charset val="134"/>
      </rPr>
      <t xml:space="preserve"> 3</t>
    </r>
    <r>
      <rPr>
        <sz val="12"/>
        <color rgb="FF454541"/>
        <rFont val="宋体"/>
        <charset val="134"/>
      </rPr>
      <t>、有空调维修，特别是中央空调（多联机、水机等等）维修保养经验者优先录用；</t>
    </r>
    <r>
      <rPr>
        <sz val="12"/>
        <color rgb="FF454541"/>
        <rFont val="Arial"/>
        <charset val="134"/>
      </rPr>
      <t xml:space="preserve"> 4</t>
    </r>
    <r>
      <rPr>
        <sz val="12"/>
        <color rgb="FF454541"/>
        <rFont val="宋体"/>
        <charset val="134"/>
      </rPr>
      <t>、无经验者可应聘空调维修助理，工资：</t>
    </r>
    <r>
      <rPr>
        <sz val="12"/>
        <color rgb="FF454541"/>
        <rFont val="Arial"/>
        <charset val="134"/>
      </rPr>
      <t>4500-7000</t>
    </r>
    <r>
      <rPr>
        <sz val="12"/>
        <color rgb="FF454541"/>
        <rFont val="宋体"/>
        <charset val="134"/>
      </rPr>
      <t>不等；</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根据公司业务安排，为客户提供空调设备的维修和保养服务。</t>
    </r>
    <r>
      <rPr>
        <sz val="12"/>
        <color rgb="FF454541"/>
        <rFont val="Arial"/>
        <charset val="134"/>
      </rPr>
      <t xml:space="preserve"> </t>
    </r>
    <r>
      <rPr>
        <sz val="12"/>
        <color rgb="FF454541"/>
        <rFont val="宋体"/>
        <charset val="134"/>
      </rPr>
      <t>待遇</t>
    </r>
    <r>
      <rPr>
        <sz val="12"/>
        <color rgb="FF454541"/>
        <rFont val="Arial"/>
        <charset val="134"/>
      </rPr>
      <t xml:space="preserve"> : 1</t>
    </r>
    <r>
      <rPr>
        <sz val="12"/>
        <color rgb="FF454541"/>
        <rFont val="宋体"/>
        <charset val="134"/>
      </rPr>
      <t>、薪资：根据经验和技术水平面议。</t>
    </r>
    <r>
      <rPr>
        <sz val="12"/>
        <color rgb="FF454541"/>
        <rFont val="Arial"/>
        <charset val="134"/>
      </rPr>
      <t xml:space="preserve"> 2</t>
    </r>
    <r>
      <rPr>
        <sz val="12"/>
        <color rgb="FF454541"/>
        <rFont val="宋体"/>
        <charset val="134"/>
      </rPr>
      <t>、工作地点：苏州。</t>
    </r>
  </si>
  <si>
    <t>空调维修学徒</t>
  </si>
  <si>
    <r>
      <rPr>
        <sz val="12"/>
        <color rgb="FF454541"/>
        <rFont val="宋体"/>
        <charset val="134"/>
      </rPr>
      <t>岗位要求：</t>
    </r>
    <r>
      <rPr>
        <sz val="12"/>
        <color rgb="FF454541"/>
        <rFont val="Arial"/>
        <charset val="134"/>
      </rPr>
      <t xml:space="preserve"> 1</t>
    </r>
    <r>
      <rPr>
        <sz val="12"/>
        <color rgb="FF454541"/>
        <rFont val="宋体"/>
        <charset val="134"/>
      </rPr>
      <t>、初中以上学历，</t>
    </r>
    <r>
      <rPr>
        <sz val="12"/>
        <color rgb="FF454541"/>
        <rFont val="Arial"/>
        <charset val="134"/>
      </rPr>
      <t>18-40</t>
    </r>
    <r>
      <rPr>
        <sz val="12"/>
        <color rgb="FF454541"/>
        <rFont val="宋体"/>
        <charset val="134"/>
      </rPr>
      <t>岁；</t>
    </r>
    <r>
      <rPr>
        <sz val="12"/>
        <color rgb="FF454541"/>
        <rFont val="Arial"/>
        <charset val="134"/>
      </rPr>
      <t xml:space="preserve"> 2</t>
    </r>
    <r>
      <rPr>
        <sz val="12"/>
        <color rgb="FF454541"/>
        <rFont val="宋体"/>
        <charset val="134"/>
      </rPr>
      <t>、肯吃苦肯学习，有上进心，能服从公司管理；</t>
    </r>
    <r>
      <rPr>
        <sz val="12"/>
        <color rgb="FF454541"/>
        <rFont val="Arial"/>
        <charset val="134"/>
      </rPr>
      <t xml:space="preserve"> 3</t>
    </r>
    <r>
      <rPr>
        <sz val="12"/>
        <color rgb="FF454541"/>
        <rFont val="宋体"/>
        <charset val="134"/>
      </rPr>
      <t>、有相关电子、电工、机械、制冷等专业知识优先。</t>
    </r>
    <r>
      <rPr>
        <sz val="12"/>
        <color rgb="FF454541"/>
        <rFont val="Arial"/>
        <charset val="134"/>
      </rPr>
      <t xml:space="preserve"> 4</t>
    </r>
    <r>
      <rPr>
        <sz val="12"/>
        <color rgb="FF454541"/>
        <rFont val="宋体"/>
        <charset val="134"/>
      </rPr>
      <t>、无经验者可应聘空调维修助理</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根据公司业务安排，为客户提供空调设备的维修和保养服务。</t>
    </r>
  </si>
  <si>
    <t>苏州宽温电子科技有限公司</t>
  </si>
  <si>
    <r>
      <rPr>
        <sz val="12"/>
        <color rgb="FF454541"/>
        <rFont val="宋体"/>
        <charset val="134"/>
      </rPr>
      <t>版图设计工程师</t>
    </r>
    <r>
      <rPr>
        <sz val="12"/>
        <color rgb="FF454541"/>
        <rFont val="Arial"/>
        <charset val="134"/>
      </rPr>
      <t xml:space="preserve"> </t>
    </r>
    <r>
      <rPr>
        <sz val="12"/>
        <color rgb="FF454541"/>
        <rFont val="宋体"/>
        <charset val="134"/>
      </rPr>
      <t>（初级</t>
    </r>
    <r>
      <rPr>
        <sz val="12"/>
        <color rgb="FF454541"/>
        <rFont val="Arial"/>
        <charset val="134"/>
      </rPr>
      <t>/</t>
    </r>
    <r>
      <rPr>
        <sz val="12"/>
        <color rgb="FF454541"/>
        <rFont val="宋体"/>
        <charset val="134"/>
      </rPr>
      <t>校招）</t>
    </r>
  </si>
  <si>
    <r>
      <rPr>
        <sz val="12"/>
        <color rgb="FF454541"/>
        <rFont val="宋体"/>
        <charset val="134"/>
      </rPr>
      <t>职位要求：</t>
    </r>
    <r>
      <rPr>
        <sz val="12"/>
        <color rgb="FF454541"/>
        <rFont val="Arial"/>
        <charset val="134"/>
      </rPr>
      <t xml:space="preserve"> 1.</t>
    </r>
    <r>
      <rPr>
        <sz val="12"/>
        <color rgb="FF454541"/>
        <rFont val="宋体"/>
        <charset val="134"/>
      </rPr>
      <t>版图设计，主要是存储器</t>
    </r>
    <r>
      <rPr>
        <sz val="12"/>
        <color rgb="FF454541"/>
        <rFont val="Arial"/>
        <charset val="134"/>
      </rPr>
      <t>/</t>
    </r>
    <r>
      <rPr>
        <sz val="12"/>
        <color rgb="FF454541"/>
        <rFont val="宋体"/>
        <charset val="134"/>
      </rPr>
      <t>高速接口等的版图设计</t>
    </r>
    <r>
      <rPr>
        <sz val="12"/>
        <color rgb="FF454541"/>
        <rFont val="Arial"/>
        <charset val="134"/>
      </rPr>
      <t xml:space="preserve"> 2.</t>
    </r>
    <r>
      <rPr>
        <sz val="12"/>
        <color rgb="FF454541"/>
        <rFont val="宋体"/>
        <charset val="134"/>
      </rPr>
      <t>协助电路设计工程师对关键电路的版图进行后仿参数提取和版图优化。</t>
    </r>
    <r>
      <rPr>
        <sz val="12"/>
        <color rgb="FF454541"/>
        <rFont val="Arial"/>
        <charset val="134"/>
      </rPr>
      <t xml:space="preserve"> </t>
    </r>
    <r>
      <rPr>
        <sz val="12"/>
        <color rgb="FF454541"/>
        <rFont val="宋体"/>
        <charset val="134"/>
      </rPr>
      <t>应聘要求：</t>
    </r>
    <r>
      <rPr>
        <sz val="12"/>
        <color rgb="FF454541"/>
        <rFont val="Arial"/>
        <charset val="134"/>
      </rPr>
      <t xml:space="preserve"> 1</t>
    </r>
    <r>
      <rPr>
        <sz val="12"/>
        <color rgb="FF454541"/>
        <rFont val="宋体"/>
        <charset val="134"/>
      </rPr>
      <t>、本科以上学历，工科相关专业或大专以上学历，微电子相关专业</t>
    </r>
    <r>
      <rPr>
        <sz val="12"/>
        <color rgb="FF454541"/>
        <rFont val="Arial"/>
        <charset val="134"/>
      </rPr>
      <t xml:space="preserve"> 2</t>
    </r>
    <r>
      <rPr>
        <sz val="12"/>
        <color rgb="FF454541"/>
        <rFont val="宋体"/>
        <charset val="134"/>
      </rPr>
      <t>、公司可提供带薪培训期半年，可安排苏州驻场培训或北京线上培训</t>
    </r>
  </si>
  <si>
    <t>苏州凯特达自动化设备有限公司</t>
  </si>
  <si>
    <r>
      <rPr>
        <sz val="12"/>
        <color rgb="FF454541"/>
        <rFont val="宋体"/>
        <charset val="134"/>
      </rPr>
      <t>岗位职责：</t>
    </r>
    <r>
      <rPr>
        <sz val="12"/>
        <color rgb="FF454541"/>
        <rFont val="Arial"/>
        <charset val="134"/>
      </rPr>
      <t xml:space="preserve"> 1</t>
    </r>
    <r>
      <rPr>
        <sz val="12"/>
        <color rgb="FF454541"/>
        <rFont val="宋体"/>
        <charset val="134"/>
      </rPr>
      <t>、懂机械装配图纸及工艺并按其要求正确装配。</t>
    </r>
    <r>
      <rPr>
        <sz val="12"/>
        <color rgb="FF454541"/>
        <rFont val="Arial"/>
        <charset val="134"/>
      </rPr>
      <t xml:space="preserve"> 2</t>
    </r>
    <r>
      <rPr>
        <sz val="12"/>
        <color rgb="FF454541"/>
        <rFont val="宋体"/>
        <charset val="134"/>
      </rPr>
      <t>、对装配专用检具能正确使用保养维护</t>
    </r>
    <r>
      <rPr>
        <sz val="12"/>
        <color rgb="FF454541"/>
        <rFont val="Arial"/>
        <charset val="134"/>
      </rPr>
      <t>. 3</t>
    </r>
    <r>
      <rPr>
        <sz val="12"/>
        <color rgb="FF454541"/>
        <rFont val="宋体"/>
        <charset val="134"/>
      </rPr>
      <t>、了解具体项目范围与技术要求，识别关键技术要点与风险点；</t>
    </r>
    <r>
      <rPr>
        <sz val="12"/>
        <color rgb="FF454541"/>
        <rFont val="Arial"/>
        <charset val="134"/>
      </rPr>
      <t xml:space="preserve"> 4</t>
    </r>
    <r>
      <rPr>
        <sz val="12"/>
        <color rgb="FF454541"/>
        <rFont val="宋体"/>
        <charset val="134"/>
      </rPr>
      <t>、根据项目计划，独立完成项目的组装、调试、现场安装工作；</t>
    </r>
    <r>
      <rPr>
        <sz val="12"/>
        <color rgb="FF454541"/>
        <rFont val="Arial"/>
        <charset val="134"/>
      </rPr>
      <t xml:space="preserve"> 5</t>
    </r>
    <r>
      <rPr>
        <sz val="12"/>
        <color rgb="FF454541"/>
        <rFont val="宋体"/>
        <charset val="134"/>
      </rPr>
      <t>、在项目执行过程中，能主动发现问题并记录反馈问题，参与项目相关问题的讨论；</t>
    </r>
    <r>
      <rPr>
        <sz val="12"/>
        <color rgb="FF454541"/>
        <rFont val="Arial"/>
        <charset val="134"/>
      </rPr>
      <t xml:space="preserve"> 6</t>
    </r>
    <r>
      <rPr>
        <sz val="12"/>
        <color rgb="FF454541"/>
        <rFont val="宋体"/>
        <charset val="134"/>
      </rPr>
      <t>、与相关项目成员协调并跟进和解决问题，并且能够帮助团队成员解决项目难题。</t>
    </r>
    <r>
      <rPr>
        <sz val="12"/>
        <color rgb="FF454541"/>
        <rFont val="Arial"/>
        <charset val="134"/>
      </rPr>
      <t xml:space="preserve"> 7</t>
    </r>
    <r>
      <rPr>
        <sz val="12"/>
        <color rgb="FF454541"/>
        <rFont val="宋体"/>
        <charset val="134"/>
      </rPr>
      <t>、提升自身的质量意识，控制设备质量，并且一次达成质量要求；</t>
    </r>
    <r>
      <rPr>
        <sz val="12"/>
        <color rgb="FF454541"/>
        <rFont val="Arial"/>
        <charset val="134"/>
      </rPr>
      <t xml:space="preserve"> 8</t>
    </r>
    <r>
      <rPr>
        <sz val="12"/>
        <color rgb="FF454541"/>
        <rFont val="宋体"/>
        <charset val="134"/>
      </rPr>
      <t>、协助组长制定每周和每日工作计划，确保项目在规定的工时预算和交期内完成任务。</t>
    </r>
    <r>
      <rPr>
        <sz val="12"/>
        <color rgb="FF454541"/>
        <rFont val="Arial"/>
        <charset val="134"/>
      </rPr>
      <t xml:space="preserve"> 9</t>
    </r>
    <r>
      <rPr>
        <sz val="12"/>
        <color rgb="FF454541"/>
        <rFont val="宋体"/>
        <charset val="134"/>
      </rPr>
      <t>、协助主管管理车间</t>
    </r>
    <r>
      <rPr>
        <sz val="12"/>
        <color rgb="FF454541"/>
        <rFont val="Arial"/>
        <charset val="134"/>
      </rPr>
      <t>5S</t>
    </r>
    <r>
      <rPr>
        <sz val="12"/>
        <color rgb="FF454541"/>
        <rFont val="宋体"/>
        <charset val="134"/>
      </rPr>
      <t>、物料、工具、安全、培训等工作；</t>
    </r>
    <r>
      <rPr>
        <sz val="12"/>
        <color rgb="FF454541"/>
        <rFont val="Arial"/>
        <charset val="134"/>
      </rPr>
      <t xml:space="preserve"> 10</t>
    </r>
    <r>
      <rPr>
        <sz val="12"/>
        <color rgb="FF454541"/>
        <rFont val="宋体"/>
        <charset val="134"/>
      </rPr>
      <t>、如项目需要外部人力资源，能够协助组长管理外部人员，合理安排其工作内容和检查工作质量；</t>
    </r>
    <r>
      <rPr>
        <sz val="12"/>
        <color rgb="FF454541"/>
        <rFont val="Arial"/>
        <charset val="134"/>
      </rPr>
      <t xml:space="preserve"> 11</t>
    </r>
    <r>
      <rPr>
        <sz val="12"/>
        <color rgb="FF454541"/>
        <rFont val="宋体"/>
        <charset val="134"/>
      </rPr>
      <t>、协助培养和指导组员，遵守公司制度，宣传公司政策，发挥榜样作用；</t>
    </r>
    <r>
      <rPr>
        <sz val="12"/>
        <color rgb="FF454541"/>
        <rFont val="Arial"/>
        <charset val="134"/>
      </rPr>
      <t xml:space="preserve"> 12</t>
    </r>
    <r>
      <rPr>
        <sz val="12"/>
        <color rgb="FF454541"/>
        <rFont val="宋体"/>
        <charset val="134"/>
      </rPr>
      <t>、服从上司安排的其他相关工作</t>
    </r>
    <r>
      <rPr>
        <sz val="12"/>
        <color rgb="FF454541"/>
        <rFont val="Arial"/>
        <charset val="134"/>
      </rPr>
      <t xml:space="preserve"> 13</t>
    </r>
    <r>
      <rPr>
        <sz val="12"/>
        <color rgb="FF454541"/>
        <rFont val="宋体"/>
        <charset val="134"/>
      </rPr>
      <t>、负责反馈设计工程师在项目的设计方面的问题，机械与电气</t>
    </r>
    <r>
      <rPr>
        <sz val="12"/>
        <color rgb="FF454541"/>
        <rFont val="Arial"/>
        <charset val="134"/>
      </rPr>
      <t xml:space="preserve"> 14</t>
    </r>
    <r>
      <rPr>
        <sz val="12"/>
        <color rgb="FF454541"/>
        <rFont val="宋体"/>
        <charset val="134"/>
      </rPr>
      <t>、对新员工进行传帮带，提高团队凝聚力和工作积极性</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有</t>
    </r>
    <r>
      <rPr>
        <sz val="12"/>
        <color rgb="FF454541"/>
        <rFont val="Arial"/>
        <charset val="134"/>
      </rPr>
      <t>2</t>
    </r>
    <r>
      <rPr>
        <sz val="12"/>
        <color rgb="FF454541"/>
        <rFont val="宋体"/>
        <charset val="134"/>
      </rPr>
      <t>年以上机器设备装配的相关经验。</t>
    </r>
    <r>
      <rPr>
        <sz val="12"/>
        <color rgb="FF454541"/>
        <rFont val="Arial"/>
        <charset val="134"/>
      </rPr>
      <t xml:space="preserve"> 2.</t>
    </r>
    <r>
      <rPr>
        <sz val="12"/>
        <color rgb="FF454541"/>
        <rFont val="宋体"/>
        <charset val="134"/>
      </rPr>
      <t>有非标自动化设备装配经验者优先。</t>
    </r>
    <r>
      <rPr>
        <sz val="12"/>
        <color rgb="FF454541"/>
        <rFont val="Arial"/>
        <charset val="134"/>
      </rPr>
      <t xml:space="preserve"> 3</t>
    </r>
    <r>
      <rPr>
        <sz val="12"/>
        <color rgb="FF454541"/>
        <rFont val="宋体"/>
        <charset val="134"/>
      </rPr>
      <t>工作责任心强，主动性强的应届毕业生亦可；</t>
    </r>
    <r>
      <rPr>
        <sz val="12"/>
        <color rgb="FF454541"/>
        <rFont val="Arial"/>
        <charset val="134"/>
      </rPr>
      <t xml:space="preserve"> 4.</t>
    </r>
    <r>
      <rPr>
        <sz val="12"/>
        <color rgb="FF454541"/>
        <rFont val="宋体"/>
        <charset val="134"/>
      </rPr>
      <t>可接受短期出差。</t>
    </r>
  </si>
  <si>
    <t>苏州西门子电器有限公司</t>
  </si>
  <si>
    <t>仓库文员</t>
  </si>
  <si>
    <r>
      <rPr>
        <sz val="12"/>
        <color rgb="FF454541"/>
        <rFont val="宋体"/>
        <charset val="134"/>
      </rPr>
      <t>工作职责：</t>
    </r>
    <r>
      <rPr>
        <sz val="12"/>
        <color rgb="FF454541"/>
        <rFont val="Arial"/>
        <charset val="134"/>
      </rPr>
      <t xml:space="preserve"> 1. </t>
    </r>
    <r>
      <rPr>
        <sz val="12"/>
        <color rgb="FF454541"/>
        <rFont val="宋体"/>
        <charset val="134"/>
      </rPr>
      <t>及时</t>
    </r>
    <r>
      <rPr>
        <sz val="12"/>
        <color rgb="FF454541"/>
        <rFont val="Arial"/>
        <charset val="134"/>
      </rPr>
      <t>SAP</t>
    </r>
    <r>
      <rPr>
        <sz val="12"/>
        <color rgb="FF454541"/>
        <rFont val="宋体"/>
        <charset val="134"/>
      </rPr>
      <t>收货，确保订单与产品相符</t>
    </r>
    <r>
      <rPr>
        <sz val="12"/>
        <color rgb="FF454541"/>
        <rFont val="Arial"/>
        <charset val="134"/>
      </rPr>
      <t xml:space="preserve"> 2. </t>
    </r>
    <r>
      <rPr>
        <sz val="12"/>
        <color rgb="FF454541"/>
        <rFont val="宋体"/>
        <charset val="134"/>
      </rPr>
      <t>客户导向，确保及时准确的出货发运，满足客户订单要求</t>
    </r>
    <r>
      <rPr>
        <sz val="12"/>
        <color rgb="FF454541"/>
        <rFont val="Arial"/>
        <charset val="134"/>
      </rPr>
      <t xml:space="preserve"> 3. </t>
    </r>
    <r>
      <rPr>
        <sz val="12"/>
        <color rgb="FF454541"/>
        <rFont val="宋体"/>
        <charset val="134"/>
      </rPr>
      <t>严格按照成品收发货流程操作</t>
    </r>
    <r>
      <rPr>
        <sz val="12"/>
        <color rgb="FF454541"/>
        <rFont val="Arial"/>
        <charset val="134"/>
      </rPr>
      <t xml:space="preserve"> 4. </t>
    </r>
    <r>
      <rPr>
        <sz val="12"/>
        <color rgb="FF454541"/>
        <rFont val="宋体"/>
        <charset val="134"/>
      </rPr>
      <t>与外部和内部相关人员的沟通协调</t>
    </r>
    <r>
      <rPr>
        <sz val="12"/>
        <color rgb="FF454541"/>
        <rFont val="Arial"/>
        <charset val="134"/>
      </rPr>
      <t xml:space="preserve"> 5. </t>
    </r>
    <r>
      <rPr>
        <sz val="12"/>
        <color rgb="FF454541"/>
        <rFont val="宋体"/>
        <charset val="134"/>
      </rPr>
      <t>做好日常成品盘点工作</t>
    </r>
    <r>
      <rPr>
        <sz val="12"/>
        <color rgb="FF454541"/>
        <rFont val="Arial"/>
        <charset val="134"/>
      </rPr>
      <t xml:space="preserve"> 6. </t>
    </r>
    <r>
      <rPr>
        <sz val="12"/>
        <color rgb="FF454541"/>
        <rFont val="宋体"/>
        <charset val="134"/>
      </rPr>
      <t>完成团队经理安排的其他任务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根据业务需求能够接受三班倒班次</t>
    </r>
    <r>
      <rPr>
        <sz val="12"/>
        <color rgb="FF454541"/>
        <rFont val="Arial"/>
        <charset val="134"/>
      </rPr>
      <t xml:space="preserve"> 2. </t>
    </r>
    <r>
      <rPr>
        <sz val="12"/>
        <color rgb="FF454541"/>
        <rFont val="宋体"/>
        <charset val="134"/>
      </rPr>
      <t>熟悉办公软件操作</t>
    </r>
    <r>
      <rPr>
        <sz val="12"/>
        <color rgb="FF454541"/>
        <rFont val="Arial"/>
        <charset val="134"/>
      </rPr>
      <t xml:space="preserve"> </t>
    </r>
    <r>
      <rPr>
        <sz val="12"/>
        <color rgb="FF454541"/>
        <rFont val="宋体"/>
        <charset val="134"/>
      </rPr>
      <t>（</t>
    </r>
    <r>
      <rPr>
        <sz val="12"/>
        <color rgb="FF454541"/>
        <rFont val="Arial"/>
        <charset val="134"/>
      </rPr>
      <t>SAP</t>
    </r>
    <r>
      <rPr>
        <sz val="12"/>
        <color rgb="FF454541"/>
        <rFont val="宋体"/>
        <charset val="134"/>
      </rPr>
      <t>＼</t>
    </r>
    <r>
      <rPr>
        <sz val="12"/>
        <color rgb="FF454541"/>
        <rFont val="Arial"/>
        <charset val="134"/>
      </rPr>
      <t>office 365</t>
    </r>
    <r>
      <rPr>
        <sz val="12"/>
        <color rgb="FF454541"/>
        <rFont val="宋体"/>
        <charset val="134"/>
      </rPr>
      <t>）</t>
    </r>
    <r>
      <rPr>
        <sz val="12"/>
        <color rgb="FF454541"/>
        <rFont val="Arial"/>
        <charset val="134"/>
      </rPr>
      <t xml:space="preserve"> 3. </t>
    </r>
    <r>
      <rPr>
        <sz val="12"/>
        <color rgb="FF454541"/>
        <rFont val="宋体"/>
        <charset val="134"/>
      </rPr>
      <t>较强的学习能力和团队意识</t>
    </r>
    <r>
      <rPr>
        <sz val="12"/>
        <color rgb="FF454541"/>
        <rFont val="Arial"/>
        <charset val="134"/>
      </rPr>
      <t xml:space="preserve"> 4. </t>
    </r>
    <r>
      <rPr>
        <sz val="12"/>
        <color rgb="FF454541"/>
        <rFont val="宋体"/>
        <charset val="134"/>
      </rPr>
      <t>以客户为中心，较强的沟通能力</t>
    </r>
    <r>
      <rPr>
        <sz val="12"/>
        <color rgb="FF454541"/>
        <rFont val="Arial"/>
        <charset val="134"/>
      </rPr>
      <t xml:space="preserve"> 5. </t>
    </r>
    <r>
      <rPr>
        <sz val="12"/>
        <color rgb="FF454541"/>
        <rFont val="宋体"/>
        <charset val="134"/>
      </rPr>
      <t>工作主动负责，认真细致</t>
    </r>
  </si>
  <si>
    <r>
      <rPr>
        <sz val="12"/>
        <color rgb="FF454541"/>
        <rFont val="宋体"/>
        <charset val="134"/>
      </rPr>
      <t>爱乐联接</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</si>
  <si>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SQE </t>
    </r>
    <r>
      <rPr>
        <sz val="12"/>
        <color rgb="FF454541"/>
        <rFont val="宋体"/>
        <charset val="134"/>
      </rPr>
      <t>供应商管理工程师</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</si>
  <si>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控制来料质量，尤其是新材料及变更材料的质量管控；</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能读懂机械加工技术文件，熟悉钣金，机加工等金属制品加工工艺以及质量管控方法；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与采购部门一起制定供应商的年度过程以及产品审核计划，跟进执行，准备季度审核总结；</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梳理并优化现有进料检验流程，定期对进料检验人员进行培训确保进料检验人员按照要求工作；</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熟悉电子，电气，线缆等标准元器件质量管控方法；</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新材料的检查；</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具备推动供应商内部质量的能力，监督改善过程，并确认改善结果；</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准备月度供应商质量情况报告；</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熟知</t>
    </r>
    <r>
      <rPr>
        <sz val="12"/>
        <color rgb="FF454541"/>
        <rFont val="Arial"/>
        <charset val="134"/>
      </rPr>
      <t>ISO</t>
    </r>
    <r>
      <rPr>
        <sz val="12"/>
        <color rgb="FF454541"/>
        <rFont val="宋体"/>
        <charset val="134"/>
      </rPr>
      <t>体系以及管理过程</t>
    </r>
    <r>
      <rPr>
        <sz val="12"/>
        <color rgb="FF454541"/>
        <rFont val="Arial"/>
        <charset val="134"/>
      </rPr>
      <t xml:space="preserve">, IATF </t>
    </r>
    <r>
      <rPr>
        <sz val="12"/>
        <color rgb="FF454541"/>
        <rFont val="宋体"/>
        <charset val="134"/>
      </rPr>
      <t>。</t>
    </r>
  </si>
  <si>
    <r>
      <rPr>
        <sz val="12"/>
        <color rgb="FF454541"/>
        <rFont val="Arial"/>
        <charset val="134"/>
      </rPr>
      <t>Controlling &amp; IT</t>
    </r>
    <r>
      <rPr>
        <sz val="12"/>
        <color rgb="FF454541"/>
        <rFont val="宋体"/>
        <charset val="134"/>
      </rPr>
      <t>助理</t>
    </r>
  </si>
  <si>
    <r>
      <rPr>
        <sz val="12"/>
        <color rgb="FF454541"/>
        <rFont val="宋体"/>
        <charset val="134"/>
      </rPr>
      <t>岗位职责：</t>
    </r>
    <r>
      <rPr>
        <sz val="12"/>
        <color rgb="FF454541"/>
        <rFont val="Arial"/>
        <charset val="134"/>
      </rPr>
      <t xml:space="preserve"> 1. </t>
    </r>
    <r>
      <rPr>
        <sz val="12"/>
        <color rgb="FF454541"/>
        <rFont val="宋体"/>
        <charset val="134"/>
      </rPr>
      <t>学习使用公司的</t>
    </r>
    <r>
      <rPr>
        <sz val="12"/>
        <color rgb="FF454541"/>
        <rFont val="Arial"/>
        <charset val="134"/>
      </rPr>
      <t>ERP</t>
    </r>
    <r>
      <rPr>
        <sz val="12"/>
        <color rgb="FF454541"/>
        <rFont val="宋体"/>
        <charset val="134"/>
      </rPr>
      <t>系统；</t>
    </r>
    <r>
      <rPr>
        <sz val="12"/>
        <color rgb="FF454541"/>
        <rFont val="Arial"/>
        <charset val="134"/>
      </rPr>
      <t xml:space="preserve"> 2. </t>
    </r>
    <r>
      <rPr>
        <sz val="12"/>
        <color rgb="FF454541"/>
        <rFont val="宋体"/>
        <charset val="134"/>
      </rPr>
      <t>熟悉并深入了解公司的生产流程及工作文件；</t>
    </r>
    <r>
      <rPr>
        <sz val="12"/>
        <color rgb="FF454541"/>
        <rFont val="Arial"/>
        <charset val="134"/>
      </rPr>
      <t xml:space="preserve"> 3. </t>
    </r>
    <r>
      <rPr>
        <sz val="12"/>
        <color rgb="FF454541"/>
        <rFont val="宋体"/>
        <charset val="134"/>
      </rPr>
      <t>针对每一个</t>
    </r>
    <r>
      <rPr>
        <sz val="12"/>
        <color rgb="FF454541"/>
        <rFont val="Arial"/>
        <charset val="134"/>
      </rPr>
      <t>ERP</t>
    </r>
    <r>
      <rPr>
        <sz val="12"/>
        <color rgb="FF454541"/>
        <rFont val="宋体"/>
        <charset val="134"/>
      </rPr>
      <t>系统的模块，按要求，制作相关的操作说明书；</t>
    </r>
    <r>
      <rPr>
        <sz val="12"/>
        <color rgb="FF454541"/>
        <rFont val="Arial"/>
        <charset val="134"/>
      </rPr>
      <t xml:space="preserve"> 4. </t>
    </r>
    <r>
      <rPr>
        <sz val="12"/>
        <color rgb="FF454541"/>
        <rFont val="宋体"/>
        <charset val="134"/>
      </rPr>
      <t>上级安排的其他事宜；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大专及以上学历，应届生，计算机或财务相关专业；</t>
    </r>
    <r>
      <rPr>
        <sz val="12"/>
        <color rgb="FF454541"/>
        <rFont val="Arial"/>
        <charset val="134"/>
      </rPr>
      <t xml:space="preserve"> 2. </t>
    </r>
    <r>
      <rPr>
        <sz val="12"/>
        <color rgb="FF454541"/>
        <rFont val="宋体"/>
        <charset val="134"/>
      </rPr>
      <t>良好的英语水平；</t>
    </r>
    <r>
      <rPr>
        <sz val="12"/>
        <color rgb="FF454541"/>
        <rFont val="Arial"/>
        <charset val="134"/>
      </rPr>
      <t xml:space="preserve"> 3. </t>
    </r>
    <r>
      <rPr>
        <sz val="12"/>
        <color rgb="FF454541"/>
        <rFont val="宋体"/>
        <charset val="134"/>
      </rPr>
      <t>熟练</t>
    </r>
    <r>
      <rPr>
        <sz val="12"/>
        <color rgb="FF454541"/>
        <rFont val="Arial"/>
        <charset val="134"/>
      </rPr>
      <t>office</t>
    </r>
    <r>
      <rPr>
        <sz val="12"/>
        <color rgb="FF454541"/>
        <rFont val="宋体"/>
        <charset val="134"/>
      </rPr>
      <t>办公软件；</t>
    </r>
  </si>
  <si>
    <t>苏州旭隆机件有限公司</t>
  </si>
  <si>
    <r>
      <rPr>
        <sz val="12"/>
        <color rgb="FF454541"/>
        <rFont val="Arial"/>
        <charset val="134"/>
      </rPr>
      <t>1</t>
    </r>
    <r>
      <rPr>
        <sz val="12"/>
        <color rgb="FF454541"/>
        <rFont val="宋体"/>
        <charset val="134"/>
      </rPr>
      <t>、全日制大专及以上学历，持有会计初级证书，会使用用友软件，优秀应届生亦可</t>
    </r>
    <r>
      <rPr>
        <sz val="12"/>
        <color rgb="FF454541"/>
        <rFont val="Arial"/>
        <charset val="134"/>
      </rPr>
      <t xml:space="preserve"> 2</t>
    </r>
    <r>
      <rPr>
        <sz val="12"/>
        <color rgb="FF454541"/>
        <rFont val="宋体"/>
        <charset val="134"/>
      </rPr>
      <t>、能够熟练的使用</t>
    </r>
    <r>
      <rPr>
        <sz val="12"/>
        <color rgb="FF454541"/>
        <rFont val="Arial"/>
        <charset val="134"/>
      </rPr>
      <t>EXCLE</t>
    </r>
    <r>
      <rPr>
        <sz val="12"/>
        <color rgb="FF454541"/>
        <rFont val="宋体"/>
        <charset val="134"/>
      </rPr>
      <t>表格</t>
    </r>
    <r>
      <rPr>
        <sz val="12"/>
        <color rgb="FF454541"/>
        <rFont val="Arial"/>
        <charset val="134"/>
      </rPr>
      <t xml:space="preserve"> 3</t>
    </r>
    <r>
      <rPr>
        <sz val="12"/>
        <color rgb="FF454541"/>
        <rFont val="宋体"/>
        <charset val="134"/>
      </rPr>
      <t>、具有良好的职业道德操守，有责任感，能完成领导指派的工作</t>
    </r>
  </si>
  <si>
    <t>办公室文员</t>
  </si>
  <si>
    <r>
      <rPr>
        <sz val="12"/>
        <color rgb="FF454541"/>
        <rFont val="Arial"/>
        <charset val="134"/>
      </rPr>
      <t>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excle</t>
    </r>
    <r>
      <rPr>
        <sz val="12"/>
        <color rgb="FF454541"/>
        <rFont val="宋体"/>
        <charset val="134"/>
      </rPr>
      <t>表格熟练</t>
    </r>
    <r>
      <rPr>
        <sz val="12"/>
        <color rgb="FF454541"/>
        <rFont val="Arial"/>
        <charset val="134"/>
      </rPr>
      <t xml:space="preserve"> 3</t>
    </r>
    <r>
      <rPr>
        <sz val="12"/>
        <color rgb="FF454541"/>
        <rFont val="宋体"/>
        <charset val="134"/>
      </rPr>
      <t>、能服从领导安排，积极完成领导安排的工作</t>
    </r>
  </si>
  <si>
    <t>上海安立国际贸易有限公司</t>
  </si>
  <si>
    <r>
      <rPr>
        <sz val="12"/>
        <color rgb="FF454541"/>
        <rFont val="宋体"/>
        <charset val="134"/>
      </rPr>
      <t>苏州安光微电子成立于</t>
    </r>
    <r>
      <rPr>
        <sz val="12"/>
        <color rgb="FF454541"/>
        <rFont val="Arial"/>
        <charset val="134"/>
      </rPr>
      <t>2017</t>
    </r>
    <r>
      <rPr>
        <sz val="12"/>
        <color rgb="FF454541"/>
        <rFont val="宋体"/>
        <charset val="134"/>
      </rPr>
      <t>年</t>
    </r>
    <r>
      <rPr>
        <sz val="12"/>
        <color rgb="FF454541"/>
        <rFont val="Arial"/>
        <charset val="134"/>
      </rPr>
      <t xml:space="preserve">, </t>
    </r>
    <r>
      <rPr>
        <sz val="12"/>
        <color rgb="FF454541"/>
        <rFont val="宋体"/>
        <charset val="134"/>
      </rPr>
      <t>注册资本为</t>
    </r>
    <r>
      <rPr>
        <sz val="12"/>
        <color rgb="FF454541"/>
        <rFont val="Arial"/>
        <charset val="134"/>
      </rPr>
      <t>5000</t>
    </r>
    <r>
      <rPr>
        <sz val="12"/>
        <color rgb="FF454541"/>
        <rFont val="宋体"/>
        <charset val="134"/>
      </rPr>
      <t>万人民币。苏州安光微电子拟规划的企业集团包含</t>
    </r>
    <r>
      <rPr>
        <sz val="12"/>
        <color rgb="FF454541"/>
        <rFont val="Arial"/>
        <charset val="134"/>
      </rPr>
      <t xml:space="preserve"> </t>
    </r>
    <r>
      <rPr>
        <sz val="12"/>
        <color rgb="FF454541"/>
        <rFont val="宋体"/>
        <charset val="134"/>
      </rPr>
      <t>安泰半导体科技（苏州）有限公司、上海安立国际贸易有限公司、安力科技（苏州）有限公司；</t>
    </r>
    <r>
      <rPr>
        <sz val="12"/>
        <color rgb="FF454541"/>
        <rFont val="Arial"/>
        <charset val="134"/>
      </rPr>
      <t xml:space="preserve"> </t>
    </r>
    <r>
      <rPr>
        <sz val="12"/>
        <color rgb="FF454541"/>
        <rFont val="宋体"/>
        <charset val="134"/>
      </rPr>
      <t>企业集团将致力于中国大陆半导体材料国产化事业尤其是先进光刻胶及高端研磨液的国产化，努力建设成为拥有自主品牌、自主智慧产权的红色企业！</t>
    </r>
    <r>
      <rPr>
        <sz val="12"/>
        <color rgb="FF454541"/>
        <rFont val="Arial"/>
        <charset val="134"/>
      </rPr>
      <t xml:space="preserve"> </t>
    </r>
    <r>
      <rPr>
        <sz val="12"/>
        <color rgb="FF454541"/>
        <rFont val="宋体"/>
        <charset val="134"/>
      </rPr>
      <t>安光微电子与台湾永光化学（台湾上市企业）是全面战略合作伙伴关系，双方将在在电子化学品产品研发技术、生产管理技术、在地化生产以及原物料的供应链进行资源共享、优势互补，进行产品和产业的升级！</t>
    </r>
    <r>
      <rPr>
        <sz val="12"/>
        <color rgb="FF454541"/>
        <rFont val="Arial"/>
        <charset val="134"/>
      </rPr>
      <t xml:space="preserve"> </t>
    </r>
    <r>
      <rPr>
        <sz val="12"/>
        <color rgb="FF454541"/>
        <rFont val="宋体"/>
        <charset val="134"/>
      </rPr>
      <t>安光微电子总部在坐落苏州工业园区，工厂在江苏扬子江国际化学工业园（张家港）；随着企业集团的发展及工厂建设需求，现根据岗位需求招募有志之士，真诚欢迎各位技术人才、管理人才加盟，共创美好的明天。</t>
    </r>
    <r>
      <rPr>
        <sz val="12"/>
        <color rgb="FF454541"/>
        <rFont val="Arial"/>
        <charset val="134"/>
      </rPr>
      <t xml:space="preserve"> </t>
    </r>
    <r>
      <rPr>
        <sz val="12"/>
        <color rgb="FF454541"/>
        <rFont val="宋体"/>
        <charset val="134"/>
      </rPr>
      <t>安力科技（苏州）有限公司成立于</t>
    </r>
    <r>
      <rPr>
        <sz val="12"/>
        <color rgb="FF454541"/>
        <rFont val="Arial"/>
        <charset val="134"/>
      </rPr>
      <t>2006</t>
    </r>
    <r>
      <rPr>
        <sz val="12"/>
        <color rgb="FF454541"/>
        <rFont val="宋体"/>
        <charset val="134"/>
      </rPr>
      <t>年，注册资本</t>
    </r>
    <r>
      <rPr>
        <sz val="12"/>
        <color rgb="FF454541"/>
        <rFont val="Arial"/>
        <charset val="134"/>
      </rPr>
      <t>600</t>
    </r>
    <r>
      <rPr>
        <sz val="12"/>
        <color rgb="FF454541"/>
        <rFont val="宋体"/>
        <charset val="134"/>
      </rPr>
      <t>万元人民币，是一家注册于江苏省张家港市的高新技术企业。依托日本、新加坡、中国台湾和中国香港的先进技术、资金和服务，利用张家港市的地理优势和投资环境，主要面向中国大陆地区半导体制造企业以及相关的电子产品生产企业。</t>
    </r>
    <r>
      <rPr>
        <sz val="12"/>
        <color rgb="FF454541"/>
        <rFont val="Arial"/>
        <charset val="134"/>
      </rPr>
      <t xml:space="preserve"> </t>
    </r>
    <r>
      <rPr>
        <sz val="12"/>
        <color rgb="FF454541"/>
        <rFont val="宋体"/>
        <charset val="134"/>
      </rPr>
      <t>公司产品主要涉及电子专用材料研发与销售。主要产品有硅溶胶、研磨液（抛光液）、显影液等电子材料。产品广泛应用于半导体硅片、第三代半导体材料、蓝宝石衬底、水晶等其它晶体材料的表面抛光。依托海外的成熟技术及大陆的在地化生产与服务优势，为客户提供优质、稳定的产品和更为便捷的服务。</t>
    </r>
    <r>
      <rPr>
        <sz val="12"/>
        <color rgb="FF454541"/>
        <rFont val="Arial"/>
        <charset val="134"/>
      </rPr>
      <t xml:space="preserve"> FPD</t>
    </r>
    <r>
      <rPr>
        <sz val="12"/>
        <color rgb="FF454541"/>
        <rFont val="宋体"/>
        <charset val="134"/>
      </rPr>
      <t>材料销售工程师</t>
    </r>
    <r>
      <rPr>
        <sz val="12"/>
        <color rgb="FF454541"/>
        <rFont val="Arial"/>
        <charset val="134"/>
      </rPr>
      <t xml:space="preserve"> </t>
    </r>
    <r>
      <rPr>
        <sz val="12"/>
        <color rgb="FF454541"/>
        <rFont val="宋体"/>
        <charset val="134"/>
      </rPr>
      <t>（工作地点：苏州工业园区）</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t>
    </r>
    <r>
      <rPr>
        <sz val="12"/>
        <color rgb="FF454541"/>
        <rFont val="Arial"/>
        <charset val="134"/>
      </rPr>
      <t>TFT,OLED,TP</t>
    </r>
    <r>
      <rPr>
        <sz val="12"/>
        <color rgb="FF454541"/>
        <rFont val="宋体"/>
        <charset val="134"/>
      </rPr>
      <t>等行业用光刻胶推广与销售</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FPD</t>
    </r>
    <r>
      <rPr>
        <sz val="12"/>
        <color rgb="FF454541"/>
        <rFont val="宋体"/>
        <charset val="134"/>
      </rPr>
      <t>客户的管理和日常维护</t>
    </r>
    <r>
      <rPr>
        <sz val="12"/>
        <color rgb="FF454541"/>
        <rFont val="Arial"/>
        <charset val="134"/>
      </rPr>
      <t xml:space="preserve"> </t>
    </r>
    <r>
      <rPr>
        <sz val="12"/>
        <color rgb="FF454541"/>
        <rFont val="宋体"/>
        <charset val="134"/>
      </rPr>
      <t>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）专业不限，高分子化学、物理专业、电子工程等专业优先</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 xml:space="preserve"> </t>
    </r>
    <r>
      <rPr>
        <sz val="12"/>
        <color rgb="FF454541"/>
        <rFont val="宋体"/>
        <charset val="134"/>
      </rPr>
      <t>专科以上学历，有工作经验者优先，应届毕业生亦可，英语良好者</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）良好的团队合作精神，敏锐的市场定位能力</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）优秀的谈判，协商能力和处理突发事件的能力</t>
    </r>
    <r>
      <rPr>
        <sz val="12"/>
        <color rgb="FF454541"/>
        <rFont val="Arial"/>
        <charset val="134"/>
      </rPr>
      <t xml:space="preserve"> (5)</t>
    </r>
    <r>
      <rPr>
        <sz val="12"/>
        <color rgb="FF454541"/>
        <rFont val="宋体"/>
        <charset val="134"/>
      </rPr>
      <t>优先考虑在</t>
    </r>
    <r>
      <rPr>
        <sz val="12"/>
        <color rgb="FF454541"/>
        <rFont val="Arial"/>
        <charset val="134"/>
      </rPr>
      <t>TFT,AMOLED</t>
    </r>
    <r>
      <rPr>
        <sz val="12"/>
        <color rgb="FF454541"/>
        <rFont val="宋体"/>
        <charset val="134"/>
      </rPr>
      <t>等行业工作经验者</t>
    </r>
    <r>
      <rPr>
        <sz val="12"/>
        <color rgb="FF454541"/>
        <rFont val="Arial"/>
        <charset val="134"/>
      </rPr>
      <t xml:space="preserve"> (6)</t>
    </r>
    <r>
      <rPr>
        <sz val="12"/>
        <color rgb="FF454541"/>
        <rFont val="宋体"/>
        <charset val="134"/>
      </rPr>
      <t>简历需附照片</t>
    </r>
  </si>
  <si>
    <t>材料销售工程师</t>
  </si>
  <si>
    <r>
      <rPr>
        <sz val="12"/>
        <color rgb="FF454541"/>
        <rFont val="宋体"/>
        <charset val="134"/>
      </rPr>
      <t>苏州安光微电子成立与</t>
    </r>
    <r>
      <rPr>
        <sz val="12"/>
        <color rgb="FF454541"/>
        <rFont val="Arial"/>
        <charset val="134"/>
      </rPr>
      <t>2017</t>
    </r>
    <r>
      <rPr>
        <sz val="12"/>
        <color rgb="FF454541"/>
        <rFont val="宋体"/>
        <charset val="134"/>
      </rPr>
      <t>年</t>
    </r>
    <r>
      <rPr>
        <sz val="12"/>
        <color rgb="FF454541"/>
        <rFont val="Arial"/>
        <charset val="134"/>
      </rPr>
      <t xml:space="preserve">, </t>
    </r>
    <r>
      <rPr>
        <sz val="12"/>
        <color rgb="FF454541"/>
        <rFont val="宋体"/>
        <charset val="134"/>
      </rPr>
      <t>注册资本为</t>
    </r>
    <r>
      <rPr>
        <sz val="12"/>
        <color rgb="FF454541"/>
        <rFont val="Arial"/>
        <charset val="134"/>
      </rPr>
      <t>5000</t>
    </r>
    <r>
      <rPr>
        <sz val="12"/>
        <color rgb="FF454541"/>
        <rFont val="宋体"/>
        <charset val="134"/>
      </rPr>
      <t>万人民币。苏州安光微电子拟规划的企业集团包含</t>
    </r>
    <r>
      <rPr>
        <sz val="12"/>
        <color rgb="FF454541"/>
        <rFont val="Arial"/>
        <charset val="134"/>
      </rPr>
      <t xml:space="preserve"> </t>
    </r>
    <r>
      <rPr>
        <sz val="12"/>
        <color rgb="FF454541"/>
        <rFont val="宋体"/>
        <charset val="134"/>
      </rPr>
      <t>安泰半导体科技（苏州）有限公司、上海安立国际贸易有限公司、安力科技（苏州）有限公司；</t>
    </r>
    <r>
      <rPr>
        <sz val="12"/>
        <color rgb="FF454541"/>
        <rFont val="Arial"/>
        <charset val="134"/>
      </rPr>
      <t xml:space="preserve"> </t>
    </r>
    <r>
      <rPr>
        <sz val="12"/>
        <color rgb="FF454541"/>
        <rFont val="宋体"/>
        <charset val="134"/>
      </rPr>
      <t>企业集团将致力于中国大陆半导体材料国产化事业尤其是先进光刻胶及高端研磨液的国产化，努力建设成为拥有自主品牌、自主智慧产权的红色企业！</t>
    </r>
    <r>
      <rPr>
        <sz val="12"/>
        <color rgb="FF454541"/>
        <rFont val="Arial"/>
        <charset val="134"/>
      </rPr>
      <t xml:space="preserve"> </t>
    </r>
    <r>
      <rPr>
        <sz val="12"/>
        <color rgb="FF454541"/>
        <rFont val="宋体"/>
        <charset val="134"/>
      </rPr>
      <t>安光微电子与台湾永光化学（台湾上市企业）是全面战略合作伙伴关系，双方将在在电子化学品产品研发技术、生产管理技术、在地化生产以及原物料的供应链进行资源共享、优势互补，进行产品和产业的升级！</t>
    </r>
    <r>
      <rPr>
        <sz val="12"/>
        <color rgb="FF454541"/>
        <rFont val="Arial"/>
        <charset val="134"/>
      </rPr>
      <t xml:space="preserve"> </t>
    </r>
    <r>
      <rPr>
        <sz val="12"/>
        <color rgb="FF454541"/>
        <rFont val="宋体"/>
        <charset val="134"/>
      </rPr>
      <t>安光微电子总部在坐落苏州工业园区，工厂在江苏扬子江国际化学工业园（张家港）；随着企业集团的发展及工厂建设需求，现根据岗位需求招募有志之士，真诚欢迎各位技术人才、管理人才加盟，共创美好的明天。</t>
    </r>
    <r>
      <rPr>
        <sz val="12"/>
        <color rgb="FF454541"/>
        <rFont val="Arial"/>
        <charset val="134"/>
      </rPr>
      <t xml:space="preserve"> </t>
    </r>
    <r>
      <rPr>
        <sz val="12"/>
        <color rgb="FF454541"/>
        <rFont val="宋体"/>
        <charset val="134"/>
      </rPr>
      <t>安力科技（苏州）有限公司成立于</t>
    </r>
    <r>
      <rPr>
        <sz val="12"/>
        <color rgb="FF454541"/>
        <rFont val="Arial"/>
        <charset val="134"/>
      </rPr>
      <t>2006</t>
    </r>
    <r>
      <rPr>
        <sz val="12"/>
        <color rgb="FF454541"/>
        <rFont val="宋体"/>
        <charset val="134"/>
      </rPr>
      <t>年，注册资本</t>
    </r>
    <r>
      <rPr>
        <sz val="12"/>
        <color rgb="FF454541"/>
        <rFont val="Arial"/>
        <charset val="134"/>
      </rPr>
      <t>600</t>
    </r>
    <r>
      <rPr>
        <sz val="12"/>
        <color rgb="FF454541"/>
        <rFont val="宋体"/>
        <charset val="134"/>
      </rPr>
      <t>万元人民币，是一家注册于江苏省张家港市的高新技术企业。依托日本、新加坡、中国台湾和中国香港的先进技术、资金和服务，利用张家港市的地理优势和投资环境，主要面向中国大陆地区半导体制造企业以及相关的电子产品生产企业。</t>
    </r>
    <r>
      <rPr>
        <sz val="12"/>
        <color rgb="FF454541"/>
        <rFont val="Arial"/>
        <charset val="134"/>
      </rPr>
      <t xml:space="preserve"> </t>
    </r>
    <r>
      <rPr>
        <sz val="12"/>
        <color rgb="FF454541"/>
        <rFont val="宋体"/>
        <charset val="134"/>
      </rPr>
      <t>公司产品主要涉及电子专用材料研发与销售。主要产品有硅溶胶、研磨液（抛光液）、显影液等电子材料。产品广泛应用于半导体硅片、第三代半导体材料、蓝宝石衬底、水晶等其它晶体材料的表面抛光。依托海外的成熟技术及大陆的在地化生产与服务优势，为客户提供优质、稳定的产品和更为便捷的服务。</t>
    </r>
    <r>
      <rPr>
        <sz val="12"/>
        <color rgb="FF454541"/>
        <rFont val="Arial"/>
        <charset val="134"/>
      </rPr>
      <t xml:space="preserve"> CMP</t>
    </r>
    <r>
      <rPr>
        <sz val="12"/>
        <color rgb="FF454541"/>
        <rFont val="宋体"/>
        <charset val="134"/>
      </rPr>
      <t>材料销售工程师</t>
    </r>
    <r>
      <rPr>
        <sz val="12"/>
        <color rgb="FF454541"/>
        <rFont val="Arial"/>
        <charset val="134"/>
      </rPr>
      <t xml:space="preserve"> </t>
    </r>
    <r>
      <rPr>
        <sz val="12"/>
        <color rgb="FF454541"/>
        <rFont val="宋体"/>
        <charset val="134"/>
      </rPr>
      <t>（工作地点：苏州工业园区）</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）大硅片、蓝宝石衬底</t>
    </r>
    <r>
      <rPr>
        <sz val="12"/>
        <color rgb="FF454541"/>
        <rFont val="Arial"/>
        <charset val="134"/>
      </rPr>
      <t>CMP</t>
    </r>
    <r>
      <rPr>
        <sz val="12"/>
        <color rgb="FF454541"/>
        <rFont val="宋体"/>
        <charset val="134"/>
      </rPr>
      <t>加工材料推广与销售</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）第三代化合物半导体衬底</t>
    </r>
    <r>
      <rPr>
        <sz val="12"/>
        <color rgb="FF454541"/>
        <rFont val="Arial"/>
        <charset val="134"/>
      </rPr>
      <t>CMP</t>
    </r>
    <r>
      <rPr>
        <sz val="12"/>
        <color rgb="FF454541"/>
        <rFont val="宋体"/>
        <charset val="134"/>
      </rPr>
      <t>加工材料的推广与销售</t>
    </r>
    <r>
      <rPr>
        <sz val="12"/>
        <color rgb="FF454541"/>
        <rFont val="Arial"/>
        <charset val="134"/>
      </rPr>
      <t xml:space="preserve"> </t>
    </r>
    <r>
      <rPr>
        <sz val="12"/>
        <color rgb="FF454541"/>
        <rFont val="宋体"/>
        <charset val="134"/>
      </rPr>
      <t>要求：</t>
    </r>
    <r>
      <rPr>
        <sz val="12"/>
        <color rgb="FF454541"/>
        <rFont val="Arial"/>
        <charset val="134"/>
      </rPr>
      <t>(1</t>
    </r>
    <r>
      <rPr>
        <sz val="12"/>
        <color rgb="FF454541"/>
        <rFont val="宋体"/>
        <charset val="134"/>
      </rPr>
      <t>）高分子化学、物理专业、电子工程等专业</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）中专以上学历，有</t>
    </r>
    <r>
      <rPr>
        <sz val="12"/>
        <color rgb="FF454541"/>
        <rFont val="Arial"/>
        <charset val="134"/>
      </rPr>
      <t>1</t>
    </r>
    <r>
      <rPr>
        <sz val="12"/>
        <color rgb="FF454541"/>
        <rFont val="宋体"/>
        <charset val="134"/>
      </rPr>
      <t>年以上工作经验者优先</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）良好的团队合作精神，敏锐的市场定位能力</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）优秀的谈判，协商能力和处理突发事件的能力</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）优先考虑熟悉蓝宝石、大硅片衬底及化合物半导体晶圆抛光等相关工作经验者</t>
    </r>
    <r>
      <rPr>
        <sz val="12"/>
        <color rgb="FF454541"/>
        <rFont val="Arial"/>
        <charset val="134"/>
      </rPr>
      <t xml:space="preserve"> (6)</t>
    </r>
    <r>
      <rPr>
        <sz val="12"/>
        <color rgb="FF454541"/>
        <rFont val="宋体"/>
        <charset val="134"/>
      </rPr>
      <t>简历需附照片</t>
    </r>
  </si>
  <si>
    <t>苏州可川电子科技股份有限公司</t>
  </si>
  <si>
    <r>
      <rPr>
        <sz val="12"/>
        <color rgb="FF454541"/>
        <rFont val="Arial"/>
        <charset val="134"/>
      </rPr>
      <t>1.</t>
    </r>
    <r>
      <rPr>
        <sz val="12"/>
        <color rgb="FF454541"/>
        <rFont val="宋体"/>
        <charset val="134"/>
      </rPr>
      <t>大专及以上学历，两年以上对外品质工作经验，具备模切行业。</t>
    </r>
    <r>
      <rPr>
        <sz val="12"/>
        <color rgb="FF454541"/>
        <rFont val="Arial"/>
        <charset val="134"/>
      </rPr>
      <t xml:space="preserve"> 2.</t>
    </r>
    <r>
      <rPr>
        <sz val="12"/>
        <color rgb="FF454541"/>
        <rFont val="宋体"/>
        <charset val="134"/>
      </rPr>
      <t>主要依项目来负责从进料、制程、出货全制程异常协助处理；</t>
    </r>
    <r>
      <rPr>
        <sz val="12"/>
        <color rgb="FF454541"/>
        <rFont val="Arial"/>
        <charset val="134"/>
      </rPr>
      <t xml:space="preserve"> 3.</t>
    </r>
    <r>
      <rPr>
        <sz val="12"/>
        <color rgb="FF454541"/>
        <rFont val="宋体"/>
        <charset val="134"/>
      </rPr>
      <t>客户端异常处理，具备对外能力，并且有独立</t>
    </r>
    <r>
      <rPr>
        <sz val="12"/>
        <color rgb="FF454541"/>
        <rFont val="Arial"/>
        <charset val="134"/>
      </rPr>
      <t>8D</t>
    </r>
    <r>
      <rPr>
        <sz val="12"/>
        <color rgb="FF454541"/>
        <rFont val="宋体"/>
        <charset val="134"/>
      </rPr>
      <t>报告能力，适应出差，自己有车公司补助油费；</t>
    </r>
    <r>
      <rPr>
        <sz val="12"/>
        <color rgb="FF454541"/>
        <rFont val="Arial"/>
        <charset val="134"/>
      </rPr>
      <t xml:space="preserve"> 4.</t>
    </r>
    <r>
      <rPr>
        <sz val="12"/>
        <color rgb="FF454541"/>
        <rFont val="宋体"/>
        <charset val="134"/>
      </rPr>
      <t>熟悉品质管理体系、</t>
    </r>
    <r>
      <rPr>
        <sz val="12"/>
        <color rgb="FF454541"/>
        <rFont val="Arial"/>
        <charset val="134"/>
      </rPr>
      <t>QC 7</t>
    </r>
    <r>
      <rPr>
        <sz val="12"/>
        <color rgb="FF454541"/>
        <rFont val="宋体"/>
        <charset val="134"/>
      </rPr>
      <t>大手法、统计分析工具等；</t>
    </r>
    <r>
      <rPr>
        <sz val="12"/>
        <color rgb="FF454541"/>
        <rFont val="Arial"/>
        <charset val="134"/>
      </rPr>
      <t xml:space="preserve"> 5.</t>
    </r>
    <r>
      <rPr>
        <sz val="12"/>
        <color rgb="FF454541"/>
        <rFont val="宋体"/>
        <charset val="134"/>
      </rPr>
      <t>熟练</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PPT</t>
    </r>
    <r>
      <rPr>
        <sz val="12"/>
        <color rgb="FF454541"/>
        <rFont val="宋体"/>
        <charset val="134"/>
      </rPr>
      <t>等办公软件的使用；具备一定的英语读写能力者优先；</t>
    </r>
    <r>
      <rPr>
        <sz val="12"/>
        <color rgb="FF454541"/>
        <rFont val="Arial"/>
        <charset val="134"/>
      </rPr>
      <t xml:space="preserve"> </t>
    </r>
    <r>
      <rPr>
        <sz val="12"/>
        <color rgb="FF454541"/>
        <rFont val="宋体"/>
        <charset val="134"/>
      </rPr>
      <t>工作职能：</t>
    </r>
    <r>
      <rPr>
        <sz val="12"/>
        <color rgb="FF454541"/>
        <rFont val="Arial"/>
        <charset val="134"/>
      </rPr>
      <t xml:space="preserve"> 1.</t>
    </r>
    <r>
      <rPr>
        <sz val="12"/>
        <color rgb="FF454541"/>
        <rFont val="宋体"/>
        <charset val="134"/>
      </rPr>
      <t>原材料异常判定及处理</t>
    </r>
    <r>
      <rPr>
        <sz val="12"/>
        <color rgb="FF454541"/>
        <rFont val="Arial"/>
        <charset val="134"/>
      </rPr>
      <t xml:space="preserve"> 2.</t>
    </r>
    <r>
      <rPr>
        <sz val="12"/>
        <color rgb="FF454541"/>
        <rFont val="宋体"/>
        <charset val="134"/>
      </rPr>
      <t>制程异常主导解决</t>
    </r>
    <r>
      <rPr>
        <sz val="12"/>
        <color rgb="FF454541"/>
        <rFont val="Arial"/>
        <charset val="134"/>
      </rPr>
      <t xml:space="preserve"> 3.</t>
    </r>
    <r>
      <rPr>
        <sz val="12"/>
        <color rgb="FF454541"/>
        <rFont val="宋体"/>
        <charset val="134"/>
      </rPr>
      <t>客户品质标准对接及客户投诉处理</t>
    </r>
    <r>
      <rPr>
        <sz val="12"/>
        <color rgb="FF454541"/>
        <rFont val="Arial"/>
        <charset val="134"/>
      </rPr>
      <t xml:space="preserve"> 4.</t>
    </r>
    <r>
      <rPr>
        <sz val="12"/>
        <color rgb="FF454541"/>
        <rFont val="宋体"/>
        <charset val="134"/>
      </rPr>
      <t>客户审核方面的准备及应对，各类资料文件制作及提交</t>
    </r>
  </si>
  <si>
    <r>
      <rPr>
        <sz val="12"/>
        <color rgb="FF454541"/>
        <rFont val="Arial"/>
        <charset val="134"/>
      </rPr>
      <t>1</t>
    </r>
    <r>
      <rPr>
        <sz val="12"/>
        <color rgb="FF454541"/>
        <rFont val="宋体"/>
        <charset val="134"/>
      </rPr>
      <t>、对开发产品的制程及工艺有所了解，能单独完成</t>
    </r>
    <r>
      <rPr>
        <sz val="12"/>
        <color rgb="FF454541"/>
        <rFont val="Arial"/>
        <charset val="134"/>
      </rPr>
      <t>CAD</t>
    </r>
    <r>
      <rPr>
        <sz val="12"/>
        <color rgb="FF454541"/>
        <rFont val="宋体"/>
        <charset val="134"/>
      </rPr>
      <t>制图，报价及开模</t>
    </r>
    <r>
      <rPr>
        <sz val="12"/>
        <color rgb="FF454541"/>
        <rFont val="Arial"/>
        <charset val="134"/>
      </rPr>
      <t xml:space="preserve"> 2</t>
    </r>
    <r>
      <rPr>
        <sz val="12"/>
        <color rgb="FF454541"/>
        <rFont val="宋体"/>
        <charset val="134"/>
      </rPr>
      <t>、</t>
    </r>
    <r>
      <rPr>
        <sz val="12"/>
        <color rgb="FF454541"/>
        <rFont val="Arial"/>
        <charset val="134"/>
      </rPr>
      <t>CAD</t>
    </r>
    <r>
      <rPr>
        <sz val="12"/>
        <color rgb="FF454541"/>
        <rFont val="宋体"/>
        <charset val="134"/>
      </rPr>
      <t>制图、开模、报价，制作相关文件，如：</t>
    </r>
    <r>
      <rPr>
        <sz val="12"/>
        <color rgb="FF454541"/>
        <rFont val="Arial"/>
        <charset val="134"/>
      </rPr>
      <t>BOM</t>
    </r>
    <r>
      <rPr>
        <sz val="12"/>
        <color rgb="FF454541"/>
        <rFont val="宋体"/>
        <charset val="134"/>
      </rPr>
      <t>、</t>
    </r>
    <r>
      <rPr>
        <sz val="12"/>
        <color rgb="FF454541"/>
        <rFont val="Arial"/>
        <charset val="134"/>
      </rPr>
      <t>SOP</t>
    </r>
    <r>
      <rPr>
        <sz val="12"/>
        <color rgb="FF454541"/>
        <rFont val="宋体"/>
        <charset val="134"/>
      </rPr>
      <t>、包规等</t>
    </r>
    <r>
      <rPr>
        <sz val="12"/>
        <color rgb="FF454541"/>
        <rFont val="Arial"/>
        <charset val="134"/>
      </rPr>
      <t xml:space="preserve"> 3</t>
    </r>
    <r>
      <rPr>
        <sz val="12"/>
        <color rgb="FF454541"/>
        <rFont val="宋体"/>
        <charset val="134"/>
      </rPr>
      <t>、在新能源汽车模切行业工作满</t>
    </r>
    <r>
      <rPr>
        <sz val="12"/>
        <color rgb="FF454541"/>
        <rFont val="Arial"/>
        <charset val="134"/>
      </rPr>
      <t>5</t>
    </r>
    <r>
      <rPr>
        <sz val="12"/>
        <color rgb="FF454541"/>
        <rFont val="宋体"/>
        <charset val="134"/>
      </rPr>
      <t>年及其以上优先考虑</t>
    </r>
  </si>
  <si>
    <r>
      <rPr>
        <sz val="12"/>
        <color rgb="FF454541"/>
        <rFont val="宋体"/>
        <charset val="134"/>
      </rPr>
      <t>高中以上学历</t>
    </r>
    <r>
      <rPr>
        <sz val="12"/>
        <color rgb="FF454541"/>
        <rFont val="Arial"/>
        <charset val="134"/>
      </rPr>
      <t xml:space="preserve"> </t>
    </r>
    <r>
      <rPr>
        <sz val="12"/>
        <color rgb="FF454541"/>
        <rFont val="宋体"/>
        <charset val="134"/>
      </rPr>
      <t>持国家承认的职业证书</t>
    </r>
    <r>
      <rPr>
        <sz val="12"/>
        <color rgb="FF454541"/>
        <rFont val="Arial"/>
        <charset val="134"/>
      </rPr>
      <t xml:space="preserve"> </t>
    </r>
    <r>
      <rPr>
        <sz val="12"/>
        <color rgb="FF454541"/>
        <rFont val="宋体"/>
        <charset val="134"/>
      </rPr>
      <t>懂得水电安装及维护、发电机空压机的使用以及维护</t>
    </r>
    <r>
      <rPr>
        <sz val="12"/>
        <color rgb="FF454541"/>
        <rFont val="Arial"/>
        <charset val="134"/>
      </rPr>
      <t xml:space="preserve"> </t>
    </r>
    <r>
      <rPr>
        <sz val="12"/>
        <color rgb="FF454541"/>
        <rFont val="宋体"/>
        <charset val="134"/>
      </rPr>
      <t>有熟练的穿管布线的施工经验。</t>
    </r>
    <r>
      <rPr>
        <sz val="12"/>
        <color rgb="FF454541"/>
        <rFont val="Arial"/>
        <charset val="134"/>
      </rPr>
      <t xml:space="preserve"> </t>
    </r>
    <r>
      <rPr>
        <sz val="12"/>
        <color rgb="FF454541"/>
        <rFont val="宋体"/>
        <charset val="134"/>
      </rPr>
      <t>有持特种作业操作证书者优先考虑。</t>
    </r>
  </si>
  <si>
    <r>
      <rPr>
        <sz val="12"/>
        <color rgb="FF454541"/>
        <rFont val="宋体"/>
        <charset val="134"/>
      </rPr>
      <t>大金医疗科技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</si>
  <si>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品质管理担当</t>
  </si>
  <si>
    <r>
      <rPr>
        <sz val="12"/>
        <color rgb="FF454541"/>
        <rFont val="Arial"/>
        <charset val="134"/>
      </rPr>
      <t>1</t>
    </r>
    <r>
      <rPr>
        <sz val="12"/>
        <color rgb="FF454541"/>
        <rFont val="宋体"/>
        <charset val="134"/>
      </rPr>
      <t>、对材料有一定的了解、懂压铸、机加工工艺优先；</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年以上供应商管理经验；</t>
    </r>
    <r>
      <rPr>
        <sz val="12"/>
        <color rgb="FF454541"/>
        <rFont val="Arial"/>
        <charset val="134"/>
      </rPr>
      <t xml:space="preserve"> 3</t>
    </r>
    <r>
      <rPr>
        <sz val="12"/>
        <color rgb="FF454541"/>
        <rFont val="宋体"/>
        <charset val="134"/>
      </rPr>
      <t>、能熟练使用办公软件；</t>
    </r>
    <r>
      <rPr>
        <sz val="12"/>
        <color rgb="FF454541"/>
        <rFont val="Arial"/>
        <charset val="134"/>
      </rPr>
      <t xml:space="preserve"> 4</t>
    </r>
    <r>
      <rPr>
        <sz val="12"/>
        <color rgb="FF454541"/>
        <rFont val="宋体"/>
        <charset val="134"/>
      </rPr>
      <t>、有日企工作经验者优先；</t>
    </r>
    <r>
      <rPr>
        <sz val="12"/>
        <color rgb="FF454541"/>
        <rFont val="Arial"/>
        <charset val="134"/>
      </rPr>
      <t xml:space="preserve"> 5</t>
    </r>
    <r>
      <rPr>
        <sz val="12"/>
        <color rgb="FF454541"/>
        <rFont val="宋体"/>
        <charset val="134"/>
      </rPr>
      <t>、苏州定居者优先；</t>
    </r>
  </si>
  <si>
    <r>
      <rPr>
        <sz val="12"/>
        <color rgb="FF454541"/>
        <rFont val="Arial"/>
        <charset val="134"/>
      </rPr>
      <t>1</t>
    </r>
    <r>
      <rPr>
        <sz val="12"/>
        <color rgb="FF454541"/>
        <rFont val="宋体"/>
        <charset val="134"/>
      </rPr>
      <t>）熟悉采购流程，订单发注；</t>
    </r>
    <r>
      <rPr>
        <sz val="12"/>
        <color rgb="FF454541"/>
        <rFont val="Arial"/>
        <charset val="134"/>
      </rPr>
      <t xml:space="preserve"> 2</t>
    </r>
    <r>
      <rPr>
        <sz val="12"/>
        <color rgb="FF454541"/>
        <rFont val="宋体"/>
        <charset val="134"/>
      </rPr>
      <t>）到货计划的制定、到货进货的追踪、异常的处理；</t>
    </r>
    <r>
      <rPr>
        <sz val="12"/>
        <color rgb="FF454541"/>
        <rFont val="Arial"/>
        <charset val="134"/>
      </rPr>
      <t xml:space="preserve"> 3</t>
    </r>
    <r>
      <rPr>
        <sz val="12"/>
        <color rgb="FF454541"/>
        <rFont val="宋体"/>
        <charset val="134"/>
      </rPr>
      <t>）有采购经验</t>
    </r>
    <r>
      <rPr>
        <sz val="12"/>
        <color rgb="FF454541"/>
        <rFont val="Arial"/>
        <charset val="134"/>
      </rPr>
      <t>3</t>
    </r>
    <r>
      <rPr>
        <sz val="12"/>
        <color rgb="FF454541"/>
        <rFont val="宋体"/>
        <charset val="134"/>
      </rPr>
      <t>年以上；</t>
    </r>
    <r>
      <rPr>
        <sz val="12"/>
        <color rgb="FF454541"/>
        <rFont val="Arial"/>
        <charset val="134"/>
      </rPr>
      <t xml:space="preserve"> 4</t>
    </r>
    <r>
      <rPr>
        <sz val="12"/>
        <color rgb="FF454541"/>
        <rFont val="宋体"/>
        <charset val="134"/>
      </rPr>
      <t>）能熟练操作</t>
    </r>
    <r>
      <rPr>
        <sz val="12"/>
        <color rgb="FF454541"/>
        <rFont val="Arial"/>
        <charset val="134"/>
      </rPr>
      <t>EXCEL</t>
    </r>
    <r>
      <rPr>
        <sz val="12"/>
        <color rgb="FF454541"/>
        <rFont val="宋体"/>
        <charset val="134"/>
      </rPr>
      <t>；</t>
    </r>
    <r>
      <rPr>
        <sz val="12"/>
        <color rgb="FF454541"/>
        <rFont val="Arial"/>
        <charset val="134"/>
      </rPr>
      <t xml:space="preserve"> 5</t>
    </r>
    <r>
      <rPr>
        <sz val="12"/>
        <color rgb="FF454541"/>
        <rFont val="宋体"/>
        <charset val="134"/>
      </rPr>
      <t>）会日语者优先考虑；</t>
    </r>
  </si>
  <si>
    <r>
      <rPr>
        <sz val="12"/>
        <color rgb="FF454541"/>
        <rFont val="宋体"/>
        <charset val="134"/>
      </rPr>
      <t>人事总务担当（</t>
    </r>
    <r>
      <rPr>
        <sz val="12"/>
        <color rgb="FF454541"/>
        <rFont val="Arial"/>
        <charset val="134"/>
      </rPr>
      <t>ISO</t>
    </r>
    <r>
      <rPr>
        <sz val="12"/>
        <color rgb="FF454541"/>
        <rFont val="宋体"/>
        <charset val="134"/>
      </rPr>
      <t>、</t>
    </r>
    <r>
      <rPr>
        <sz val="12"/>
        <color rgb="FF454541"/>
        <rFont val="Arial"/>
        <charset val="134"/>
      </rPr>
      <t>EHS</t>
    </r>
    <r>
      <rPr>
        <sz val="12"/>
        <color rgb="FF454541"/>
        <rFont val="宋体"/>
        <charset val="134"/>
      </rPr>
      <t>相关）</t>
    </r>
  </si>
  <si>
    <r>
      <rPr>
        <sz val="12"/>
        <color rgb="FF454541"/>
        <rFont val="Arial"/>
        <charset val="134"/>
      </rPr>
      <t>1</t>
    </r>
    <r>
      <rPr>
        <sz val="12"/>
        <color rgb="FF454541"/>
        <rFont val="宋体"/>
        <charset val="134"/>
      </rPr>
      <t>）公司体系相关事宜对应；</t>
    </r>
    <r>
      <rPr>
        <sz val="12"/>
        <color rgb="FF454541"/>
        <rFont val="Arial"/>
        <charset val="134"/>
      </rPr>
      <t xml:space="preserve"> 2</t>
    </r>
    <r>
      <rPr>
        <sz val="12"/>
        <color rgb="FF454541"/>
        <rFont val="宋体"/>
        <charset val="134"/>
      </rPr>
      <t>）</t>
    </r>
    <r>
      <rPr>
        <sz val="12"/>
        <color rgb="FF454541"/>
        <rFont val="Arial"/>
        <charset val="134"/>
      </rPr>
      <t>EHS</t>
    </r>
    <r>
      <rPr>
        <sz val="12"/>
        <color rgb="FF454541"/>
        <rFont val="宋体"/>
        <charset val="134"/>
      </rPr>
      <t>相关事宜对应；</t>
    </r>
    <r>
      <rPr>
        <sz val="12"/>
        <color rgb="FF454541"/>
        <rFont val="Arial"/>
        <charset val="134"/>
      </rPr>
      <t xml:space="preserve"> 3</t>
    </r>
    <r>
      <rPr>
        <sz val="12"/>
        <color rgb="FF454541"/>
        <rFont val="宋体"/>
        <charset val="134"/>
      </rPr>
      <t>）公共设施维修等；</t>
    </r>
    <r>
      <rPr>
        <sz val="12"/>
        <color rgb="FF454541"/>
        <rFont val="Arial"/>
        <charset val="134"/>
      </rPr>
      <t xml:space="preserve"> 4</t>
    </r>
    <r>
      <rPr>
        <sz val="12"/>
        <color rgb="FF454541"/>
        <rFont val="宋体"/>
        <charset val="134"/>
      </rPr>
      <t>）领导安排的其他工作；</t>
    </r>
  </si>
  <si>
    <r>
      <rPr>
        <sz val="12"/>
        <color rgb="FF454541"/>
        <rFont val="宋体"/>
        <charset val="134"/>
      </rPr>
      <t>高桥金属制品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</si>
  <si>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研发部储干</t>
  </si>
  <si>
    <r>
      <rPr>
        <sz val="12"/>
        <color rgb="FF454541"/>
        <rFont val="Arial"/>
        <charset val="134"/>
      </rPr>
      <t>1</t>
    </r>
    <r>
      <rPr>
        <sz val="12"/>
        <color rgb="FF454541"/>
        <rFont val="宋体"/>
        <charset val="134"/>
      </rPr>
      <t>、机械设计及其自动化</t>
    </r>
    <r>
      <rPr>
        <sz val="12"/>
        <color rgb="FF454541"/>
        <rFont val="Arial"/>
        <charset val="134"/>
      </rPr>
      <t xml:space="preserve"> </t>
    </r>
    <r>
      <rPr>
        <sz val="12"/>
        <color rgb="FF454541"/>
        <rFont val="宋体"/>
        <charset val="134"/>
      </rPr>
      <t>机电一体化</t>
    </r>
    <r>
      <rPr>
        <sz val="12"/>
        <color rgb="FF454541"/>
        <rFont val="Arial"/>
        <charset val="134"/>
      </rPr>
      <t xml:space="preserve"> </t>
    </r>
    <r>
      <rPr>
        <sz val="12"/>
        <color rgb="FF454541"/>
        <rFont val="宋体"/>
        <charset val="134"/>
      </rPr>
      <t>大专以上学历</t>
    </r>
    <r>
      <rPr>
        <sz val="12"/>
        <color rgb="FF454541"/>
        <rFont val="Arial"/>
        <charset val="134"/>
      </rPr>
      <t xml:space="preserve"> </t>
    </r>
    <r>
      <rPr>
        <sz val="12"/>
        <color rgb="FF454541"/>
        <rFont val="宋体"/>
        <charset val="134"/>
      </rPr>
      <t>应届毕业生也可</t>
    </r>
    <r>
      <rPr>
        <sz val="12"/>
        <color rgb="FF454541"/>
        <rFont val="Arial"/>
        <charset val="134"/>
      </rPr>
      <t xml:space="preserve"> </t>
    </r>
    <r>
      <rPr>
        <sz val="12"/>
        <color rgb="FF454541"/>
        <rFont val="宋体"/>
        <charset val="134"/>
      </rPr>
      <t>男女皆可；需要动手能力强</t>
    </r>
    <r>
      <rPr>
        <sz val="12"/>
        <color rgb="FF454541"/>
        <rFont val="Arial"/>
        <charset val="134"/>
      </rPr>
      <t xml:space="preserve"> </t>
    </r>
    <r>
      <rPr>
        <sz val="12"/>
        <color rgb="FF454541"/>
        <rFont val="宋体"/>
        <charset val="134"/>
      </rPr>
      <t>能看懂机械零件及装配图；要高度责任感、进取心。</t>
    </r>
    <r>
      <rPr>
        <sz val="12"/>
        <color rgb="FF454541"/>
        <rFont val="Arial"/>
        <charset val="134"/>
      </rPr>
      <t xml:space="preserve"> </t>
    </r>
    <r>
      <rPr>
        <sz val="12"/>
        <color rgb="FF454541"/>
        <rFont val="宋体"/>
        <charset val="134"/>
      </rPr>
      <t>岗位职责：入职后从事高精度芯片检测设备的安装工作，同时</t>
    </r>
    <r>
      <rPr>
        <sz val="12"/>
        <color rgb="FF454541"/>
        <rFont val="Arial"/>
        <charset val="134"/>
      </rPr>
      <t xml:space="preserve"> </t>
    </r>
    <r>
      <rPr>
        <sz val="12"/>
        <color rgb="FF454541"/>
        <rFont val="宋体"/>
        <charset val="134"/>
      </rPr>
      <t>学习使用</t>
    </r>
    <r>
      <rPr>
        <sz val="12"/>
        <color rgb="FF454541"/>
        <rFont val="Arial"/>
        <charset val="134"/>
      </rPr>
      <t>SolidWorks</t>
    </r>
    <r>
      <rPr>
        <sz val="12"/>
        <color rgb="FF454541"/>
        <rFont val="宋体"/>
        <charset val="134"/>
      </rPr>
      <t>及</t>
    </r>
    <r>
      <rPr>
        <sz val="12"/>
        <color rgb="FF454541"/>
        <rFont val="Arial"/>
        <charset val="134"/>
      </rPr>
      <t>CAD</t>
    </r>
    <r>
      <rPr>
        <sz val="12"/>
        <color rgb="FF454541"/>
        <rFont val="宋体"/>
        <charset val="134"/>
      </rPr>
      <t>软件</t>
    </r>
    <r>
      <rPr>
        <sz val="12"/>
        <color rgb="FF454541"/>
        <rFont val="Arial"/>
        <charset val="134"/>
      </rPr>
      <t xml:space="preserve"> </t>
    </r>
    <r>
      <rPr>
        <sz val="12"/>
        <color rgb="FF454541"/>
        <rFont val="宋体"/>
        <charset val="134"/>
      </rPr>
      <t>为进入设计部门打基础。</t>
    </r>
  </si>
  <si>
    <r>
      <rPr>
        <sz val="12"/>
        <color rgb="FF454541"/>
        <rFont val="宋体"/>
        <charset val="134"/>
      </rPr>
      <t>太极半导体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</si>
  <si>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WB</t>
    </r>
    <r>
      <rPr>
        <sz val="12"/>
        <color rgb="FF454541"/>
        <rFont val="宋体"/>
        <charset val="134"/>
      </rPr>
      <t>设备工程师</t>
    </r>
  </si>
  <si>
    <r>
      <rPr>
        <sz val="12"/>
        <color rgb="FF454541"/>
        <rFont val="宋体"/>
        <charset val="134"/>
      </rPr>
      <t>工作职责：</t>
    </r>
    <r>
      <rPr>
        <sz val="12"/>
        <color rgb="FF454541"/>
        <rFont val="Arial"/>
        <charset val="134"/>
      </rPr>
      <t xml:space="preserve"> 1</t>
    </r>
    <r>
      <rPr>
        <sz val="12"/>
        <color rgb="FF454541"/>
        <rFont val="宋体"/>
        <charset val="134"/>
      </rPr>
      <t>：围绕设备组</t>
    </r>
    <r>
      <rPr>
        <sz val="12"/>
        <color rgb="FF454541"/>
        <rFont val="Arial"/>
        <charset val="134"/>
      </rPr>
      <t>KPI</t>
    </r>
    <r>
      <rPr>
        <sz val="12"/>
        <color rgb="FF454541"/>
        <rFont val="宋体"/>
        <charset val="134"/>
      </rPr>
      <t>，进行设备持续改善，保证</t>
    </r>
    <r>
      <rPr>
        <sz val="12"/>
        <color rgb="FF454541"/>
        <rFont val="Arial"/>
        <charset val="134"/>
      </rPr>
      <t>KPI</t>
    </r>
    <r>
      <rPr>
        <sz val="12"/>
        <color rgb="FF454541"/>
        <rFont val="宋体"/>
        <charset val="134"/>
      </rPr>
      <t>达成；</t>
    </r>
    <r>
      <rPr>
        <sz val="12"/>
        <color rgb="FF454541"/>
        <rFont val="Arial"/>
        <charset val="134"/>
      </rPr>
      <t xml:space="preserve"> 2</t>
    </r>
    <r>
      <rPr>
        <sz val="12"/>
        <color rgb="FF454541"/>
        <rFont val="宋体"/>
        <charset val="134"/>
      </rPr>
      <t>：设备保养规范优化和实际保养效果确认追踪；</t>
    </r>
    <r>
      <rPr>
        <sz val="12"/>
        <color rgb="FF454541"/>
        <rFont val="Arial"/>
        <charset val="134"/>
      </rPr>
      <t xml:space="preserve"> 3</t>
    </r>
    <r>
      <rPr>
        <sz val="12"/>
        <color rgb="FF454541"/>
        <rFont val="宋体"/>
        <charset val="134"/>
      </rPr>
      <t>：技术员培训计划制定，对技术员周期和系统培训；</t>
    </r>
    <r>
      <rPr>
        <sz val="12"/>
        <color rgb="FF454541"/>
        <rFont val="Arial"/>
        <charset val="134"/>
      </rPr>
      <t xml:space="preserve"> 4</t>
    </r>
    <r>
      <rPr>
        <sz val="12"/>
        <color rgb="FF454541"/>
        <rFont val="宋体"/>
        <charset val="134"/>
      </rPr>
      <t>：建立设备备件最小安全库存并进行有效监控；</t>
    </r>
    <r>
      <rPr>
        <sz val="12"/>
        <color rgb="FF454541"/>
        <rFont val="Arial"/>
        <charset val="134"/>
      </rPr>
      <t xml:space="preserve"> 5</t>
    </r>
    <r>
      <rPr>
        <sz val="12"/>
        <color rgb="FF454541"/>
        <rFont val="宋体"/>
        <charset val="134"/>
      </rPr>
      <t>：设备技术规范、实操能力和异常问题及时解决并且能提出有效的改善对策。</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：三年以上封装前道</t>
    </r>
    <r>
      <rPr>
        <sz val="12"/>
        <color rgb="FF454541"/>
        <rFont val="Arial"/>
        <charset val="134"/>
      </rPr>
      <t>WB</t>
    </r>
    <r>
      <rPr>
        <sz val="12"/>
        <color rgb="FF454541"/>
        <rFont val="宋体"/>
        <charset val="134"/>
      </rPr>
      <t>站别设备工作经验；</t>
    </r>
    <r>
      <rPr>
        <sz val="12"/>
        <color rgb="FF454541"/>
        <rFont val="Arial"/>
        <charset val="134"/>
      </rPr>
      <t xml:space="preserve"> 3</t>
    </r>
    <r>
      <rPr>
        <sz val="12"/>
        <color rgb="FF454541"/>
        <rFont val="宋体"/>
        <charset val="134"/>
      </rPr>
      <t>：熟悉</t>
    </r>
    <r>
      <rPr>
        <sz val="12"/>
        <color rgb="FF454541"/>
        <rFont val="Arial"/>
        <charset val="134"/>
      </rPr>
      <t>KNS</t>
    </r>
    <r>
      <rPr>
        <sz val="12"/>
        <color rgb="FF454541"/>
        <rFont val="宋体"/>
        <charset val="134"/>
      </rPr>
      <t>等相关设备；</t>
    </r>
    <r>
      <rPr>
        <sz val="12"/>
        <color rgb="FF454541"/>
        <rFont val="Arial"/>
        <charset val="134"/>
      </rPr>
      <t xml:space="preserve"> 4</t>
    </r>
    <r>
      <rPr>
        <sz val="12"/>
        <color rgb="FF454541"/>
        <rFont val="宋体"/>
        <charset val="134"/>
      </rPr>
      <t>：英文良好；</t>
    </r>
    <r>
      <rPr>
        <sz val="12"/>
        <color rgb="FF454541"/>
        <rFont val="Arial"/>
        <charset val="134"/>
      </rPr>
      <t xml:space="preserve"> 5</t>
    </r>
    <r>
      <rPr>
        <sz val="12"/>
        <color rgb="FF454541"/>
        <rFont val="宋体"/>
        <charset val="134"/>
      </rPr>
      <t>：有</t>
    </r>
    <r>
      <rPr>
        <sz val="12"/>
        <color rgb="FF454541"/>
        <rFont val="Arial"/>
        <charset val="134"/>
      </rPr>
      <t>Shinkawa</t>
    </r>
    <r>
      <rPr>
        <sz val="12"/>
        <color rgb="FF454541"/>
        <rFont val="宋体"/>
        <charset val="134"/>
      </rPr>
      <t>机台经验优先。</t>
    </r>
  </si>
  <si>
    <t>内保</t>
  </si>
  <si>
    <r>
      <rPr>
        <sz val="12"/>
        <color rgb="FF454541"/>
        <rFont val="宋体"/>
        <charset val="134"/>
      </rPr>
      <t>职责：</t>
    </r>
    <r>
      <rPr>
        <sz val="12"/>
        <color rgb="FF454541"/>
        <rFont val="Arial"/>
        <charset val="134"/>
      </rPr>
      <t xml:space="preserve"> 1.</t>
    </r>
    <r>
      <rPr>
        <sz val="12"/>
        <color rgb="FF454541"/>
        <rFont val="宋体"/>
        <charset val="134"/>
      </rPr>
      <t>中控室消防及监控系统的值班工作</t>
    </r>
    <r>
      <rPr>
        <sz val="12"/>
        <color rgb="FF454541"/>
        <rFont val="Arial"/>
        <charset val="134"/>
      </rPr>
      <t xml:space="preserve"> </t>
    </r>
    <r>
      <rPr>
        <sz val="12"/>
        <color rgb="FF454541"/>
        <rFont val="宋体"/>
        <charset val="134"/>
      </rPr>
      <t>；</t>
    </r>
    <r>
      <rPr>
        <sz val="12"/>
        <color rgb="FF454541"/>
        <rFont val="Arial"/>
        <charset val="134"/>
      </rPr>
      <t xml:space="preserve"> 2.</t>
    </r>
    <r>
      <rPr>
        <sz val="12"/>
        <color rgb="FF454541"/>
        <rFont val="宋体"/>
        <charset val="134"/>
      </rPr>
      <t>外保日常工作落实度稽核</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当班异常汇报及处理；</t>
    </r>
    <r>
      <rPr>
        <sz val="12"/>
        <color rgb="FF454541"/>
        <rFont val="Arial"/>
        <charset val="134"/>
      </rPr>
      <t xml:space="preserve"> 4.</t>
    </r>
    <r>
      <rPr>
        <sz val="12"/>
        <color rgb="FF454541"/>
        <rFont val="宋体"/>
        <charset val="134"/>
      </rPr>
      <t>车间内部的巡检工作</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紧急事件支持外保安检作业</t>
    </r>
    <r>
      <rPr>
        <sz val="12"/>
        <color rgb="FF454541"/>
        <rFont val="Arial"/>
        <charset val="134"/>
      </rPr>
      <t xml:space="preserve"> </t>
    </r>
    <r>
      <rPr>
        <sz val="12"/>
        <color rgb="FF454541"/>
        <rFont val="宋体"/>
        <charset val="134"/>
      </rPr>
      <t>；</t>
    </r>
    <r>
      <rPr>
        <sz val="12"/>
        <color rgb="FF454541"/>
        <rFont val="Arial"/>
        <charset val="134"/>
      </rPr>
      <t xml:space="preserve"> 6.</t>
    </r>
    <r>
      <rPr>
        <sz val="12"/>
        <color rgb="FF454541"/>
        <rFont val="宋体"/>
        <charset val="134"/>
      </rPr>
      <t>配合每月的消防点检、监控及门禁的维保检修工作。</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中专或高中学历</t>
    </r>
    <r>
      <rPr>
        <sz val="12"/>
        <color rgb="FF454541"/>
        <rFont val="Arial"/>
        <charset val="134"/>
      </rPr>
      <t xml:space="preserve"> </t>
    </r>
    <r>
      <rPr>
        <sz val="12"/>
        <color rgb="FF454541"/>
        <rFont val="宋体"/>
        <charset val="134"/>
      </rPr>
      <t>；</t>
    </r>
    <r>
      <rPr>
        <sz val="12"/>
        <color rgb="FF454541"/>
        <rFont val="Arial"/>
        <charset val="134"/>
      </rPr>
      <t xml:space="preserve"> 2.</t>
    </r>
    <r>
      <rPr>
        <sz val="12"/>
        <color rgb="FF454541"/>
        <rFont val="宋体"/>
        <charset val="134"/>
      </rPr>
      <t>工厂、公司保安相关工作经验</t>
    </r>
    <r>
      <rPr>
        <sz val="12"/>
        <color rgb="FF454541"/>
        <rFont val="Arial"/>
        <charset val="134"/>
      </rPr>
      <t>2</t>
    </r>
    <r>
      <rPr>
        <sz val="12"/>
        <color rgb="FF454541"/>
        <rFont val="宋体"/>
        <charset val="134"/>
      </rPr>
      <t>年</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基本消防知识、警觉性高</t>
    </r>
    <r>
      <rPr>
        <sz val="12"/>
        <color rgb="FF454541"/>
        <rFont val="Arial"/>
        <charset val="134"/>
      </rPr>
      <t xml:space="preserve"> </t>
    </r>
    <r>
      <rPr>
        <sz val="12"/>
        <color rgb="FF454541"/>
        <rFont val="宋体"/>
        <charset val="134"/>
      </rPr>
      <t>；</t>
    </r>
    <r>
      <rPr>
        <sz val="12"/>
        <color rgb="FF454541"/>
        <rFont val="Arial"/>
        <charset val="134"/>
      </rPr>
      <t xml:space="preserve"> 4.</t>
    </r>
    <r>
      <rPr>
        <sz val="12"/>
        <color rgb="FF454541"/>
        <rFont val="宋体"/>
        <charset val="134"/>
      </rPr>
      <t>有消防值班上岗证</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年龄</t>
    </r>
    <r>
      <rPr>
        <sz val="12"/>
        <color rgb="FF454541"/>
        <rFont val="Arial"/>
        <charset val="134"/>
      </rPr>
      <t>20-35</t>
    </r>
    <r>
      <rPr>
        <sz val="12"/>
        <color rgb="FF454541"/>
        <rFont val="宋体"/>
        <charset val="134"/>
      </rPr>
      <t>岁</t>
    </r>
    <r>
      <rPr>
        <sz val="12"/>
        <color rgb="FF454541"/>
        <rFont val="Arial"/>
        <charset val="134"/>
      </rPr>
      <t xml:space="preserve"> </t>
    </r>
    <r>
      <rPr>
        <sz val="12"/>
        <color rgb="FF454541"/>
        <rFont val="宋体"/>
        <charset val="134"/>
      </rPr>
      <t>；</t>
    </r>
  </si>
  <si>
    <r>
      <rPr>
        <sz val="12"/>
        <color rgb="FF454541"/>
        <rFont val="Arial"/>
        <charset val="134"/>
      </rPr>
      <t>PQE</t>
    </r>
    <r>
      <rPr>
        <sz val="12"/>
        <color rgb="FF454541"/>
        <rFont val="宋体"/>
        <charset val="134"/>
      </rPr>
      <t>工程师</t>
    </r>
  </si>
  <si>
    <r>
      <rPr>
        <sz val="12"/>
        <color rgb="FF454541"/>
        <rFont val="宋体"/>
        <charset val="134"/>
      </rPr>
      <t>工作职责：</t>
    </r>
    <r>
      <rPr>
        <sz val="12"/>
        <color rgb="FF454541"/>
        <rFont val="Arial"/>
        <charset val="134"/>
      </rPr>
      <t xml:space="preserve"> 1</t>
    </r>
    <r>
      <rPr>
        <sz val="12"/>
        <color rgb="FF454541"/>
        <rFont val="宋体"/>
        <charset val="134"/>
      </rPr>
      <t>：制定</t>
    </r>
    <r>
      <rPr>
        <sz val="12"/>
        <color rgb="FF454541"/>
        <rFont val="Arial"/>
        <charset val="134"/>
      </rPr>
      <t>QC gate</t>
    </r>
    <r>
      <rPr>
        <sz val="12"/>
        <color rgb="FF454541"/>
        <rFont val="宋体"/>
        <charset val="134"/>
      </rPr>
      <t>站别的检验规范及抽检频率；</t>
    </r>
    <r>
      <rPr>
        <sz val="12"/>
        <color rgb="FF454541"/>
        <rFont val="Arial"/>
        <charset val="134"/>
      </rPr>
      <t xml:space="preserve"> 2</t>
    </r>
    <r>
      <rPr>
        <sz val="12"/>
        <color rgb="FF454541"/>
        <rFont val="宋体"/>
        <charset val="134"/>
      </rPr>
      <t>：新客户</t>
    </r>
    <r>
      <rPr>
        <sz val="12"/>
        <color rgb="FF454541"/>
        <rFont val="Arial"/>
        <charset val="134"/>
      </rPr>
      <t>QC</t>
    </r>
    <r>
      <rPr>
        <sz val="12"/>
        <color rgb="FF454541"/>
        <rFont val="宋体"/>
        <charset val="134"/>
      </rPr>
      <t>检验相关流程的制定；</t>
    </r>
    <r>
      <rPr>
        <sz val="12"/>
        <color rgb="FF454541"/>
        <rFont val="Arial"/>
        <charset val="134"/>
      </rPr>
      <t xml:space="preserve"> 3</t>
    </r>
    <r>
      <rPr>
        <sz val="12"/>
        <color rgb="FF454541"/>
        <rFont val="宋体"/>
        <charset val="134"/>
      </rPr>
      <t>：</t>
    </r>
    <r>
      <rPr>
        <sz val="12"/>
        <color rgb="FF454541"/>
        <rFont val="Arial"/>
        <charset val="134"/>
      </rPr>
      <t>AHR</t>
    </r>
    <r>
      <rPr>
        <sz val="12"/>
        <color rgb="FF454541"/>
        <rFont val="宋体"/>
        <charset val="134"/>
      </rPr>
      <t>系统格式的优化以及更新；</t>
    </r>
    <r>
      <rPr>
        <sz val="12"/>
        <color rgb="FF454541"/>
        <rFont val="Arial"/>
        <charset val="134"/>
      </rPr>
      <t xml:space="preserve"> 4</t>
    </r>
    <r>
      <rPr>
        <sz val="12"/>
        <color rgb="FF454541"/>
        <rFont val="宋体"/>
        <charset val="134"/>
      </rPr>
      <t>：</t>
    </r>
    <r>
      <rPr>
        <sz val="12"/>
        <color rgb="FF454541"/>
        <rFont val="Arial"/>
        <charset val="134"/>
      </rPr>
      <t>AHR</t>
    </r>
    <r>
      <rPr>
        <sz val="12"/>
        <color rgb="FF454541"/>
        <rFont val="宋体"/>
        <charset val="134"/>
      </rPr>
      <t>系统异常处理及进度跟踪并适时</t>
    </r>
    <r>
      <rPr>
        <sz val="12"/>
        <color rgb="FF454541"/>
        <rFont val="Arial"/>
        <charset val="134"/>
      </rPr>
      <t>highlight</t>
    </r>
    <r>
      <rPr>
        <sz val="12"/>
        <color rgb="FF454541"/>
        <rFont val="宋体"/>
        <charset val="134"/>
      </rPr>
      <t>；</t>
    </r>
    <r>
      <rPr>
        <sz val="12"/>
        <color rgb="FF454541"/>
        <rFont val="Arial"/>
        <charset val="134"/>
      </rPr>
      <t xml:space="preserve"> 5</t>
    </r>
    <r>
      <rPr>
        <sz val="12"/>
        <color rgb="FF454541"/>
        <rFont val="宋体"/>
        <charset val="134"/>
      </rPr>
      <t>：处理产线（</t>
    </r>
    <r>
      <rPr>
        <sz val="12"/>
        <color rgb="FF454541"/>
        <rFont val="Arial"/>
        <charset val="134"/>
      </rPr>
      <t>Assembly+FT</t>
    </r>
    <r>
      <rPr>
        <sz val="12"/>
        <color rgb="FF454541"/>
        <rFont val="宋体"/>
        <charset val="134"/>
      </rPr>
      <t>）品质异常以及客户反馈的异常；</t>
    </r>
    <r>
      <rPr>
        <sz val="12"/>
        <color rgb="FF454541"/>
        <rFont val="Arial"/>
        <charset val="134"/>
      </rPr>
      <t xml:space="preserve"> 6</t>
    </r>
    <r>
      <rPr>
        <sz val="12"/>
        <color rgb="FF454541"/>
        <rFont val="宋体"/>
        <charset val="134"/>
      </rPr>
      <t>：防止各个不同产品用错机台，使用</t>
    </r>
    <r>
      <rPr>
        <sz val="12"/>
        <color rgb="FF454541"/>
        <rFont val="Arial"/>
        <charset val="134"/>
      </rPr>
      <t>Machine interlock</t>
    </r>
    <r>
      <rPr>
        <sz val="12"/>
        <color rgb="FF454541"/>
        <rFont val="宋体"/>
        <charset val="134"/>
      </rPr>
      <t>系统进行管控；</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：本科及以上学历；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年以上工作经验；</t>
    </r>
    <r>
      <rPr>
        <sz val="12"/>
        <color rgb="FF454541"/>
        <rFont val="Arial"/>
        <charset val="134"/>
      </rPr>
      <t xml:space="preserve"> 3</t>
    </r>
    <r>
      <rPr>
        <sz val="12"/>
        <color rgb="FF454541"/>
        <rFont val="宋体"/>
        <charset val="134"/>
      </rPr>
      <t>：英文良好；</t>
    </r>
    <r>
      <rPr>
        <sz val="12"/>
        <color rgb="FF454541"/>
        <rFont val="Arial"/>
        <charset val="134"/>
      </rPr>
      <t xml:space="preserve"> 4</t>
    </r>
    <r>
      <rPr>
        <sz val="12"/>
        <color rgb="FF454541"/>
        <rFont val="宋体"/>
        <charset val="134"/>
      </rPr>
      <t>：有半导体行业新产品导入经验者优先；</t>
    </r>
  </si>
  <si>
    <r>
      <rPr>
        <sz val="12"/>
        <color rgb="FF454541"/>
        <rFont val="Arial"/>
        <charset val="134"/>
      </rPr>
      <t>DP</t>
    </r>
    <r>
      <rPr>
        <sz val="12"/>
        <color rgb="FF454541"/>
        <rFont val="宋体"/>
        <charset val="134"/>
      </rPr>
      <t>工艺工程师</t>
    </r>
  </si>
  <si>
    <r>
      <rPr>
        <sz val="12"/>
        <color rgb="FF454541"/>
        <rFont val="Arial"/>
        <charset val="134"/>
      </rPr>
      <t>1</t>
    </r>
    <r>
      <rPr>
        <sz val="12"/>
        <color rgb="FF454541"/>
        <rFont val="宋体"/>
        <charset val="134"/>
      </rPr>
      <t>、根据公司既定目标及发展方向，协调相关部门配合，制定工程项目计划；</t>
    </r>
    <r>
      <rPr>
        <sz val="12"/>
        <color rgb="FF454541"/>
        <rFont val="Arial"/>
        <charset val="134"/>
      </rPr>
      <t xml:space="preserve"> 2</t>
    </r>
    <r>
      <rPr>
        <sz val="12"/>
        <color rgb="FF454541"/>
        <rFont val="宋体"/>
        <charset val="134"/>
      </rPr>
      <t>、制定和维护</t>
    </r>
    <r>
      <rPr>
        <sz val="12"/>
        <color rgb="FF454541"/>
        <rFont val="Arial"/>
        <charset val="134"/>
      </rPr>
      <t xml:space="preserve">Disco / TSK </t>
    </r>
    <r>
      <rPr>
        <sz val="12"/>
        <color rgb="FF454541"/>
        <rFont val="宋体"/>
        <charset val="134"/>
      </rPr>
      <t>系列研磨、</t>
    </r>
    <r>
      <rPr>
        <sz val="12"/>
        <color rgb="FF454541"/>
        <rFont val="Arial"/>
        <charset val="134"/>
      </rPr>
      <t>Disco</t>
    </r>
    <r>
      <rPr>
        <sz val="12"/>
        <color rgb="FF454541"/>
        <rFont val="宋体"/>
        <charset val="134"/>
      </rPr>
      <t>系列</t>
    </r>
    <r>
      <rPr>
        <sz val="12"/>
        <color rgb="FF454541"/>
        <rFont val="Arial"/>
        <charset val="134"/>
      </rPr>
      <t>dicing</t>
    </r>
    <r>
      <rPr>
        <sz val="12"/>
        <color rgb="FF454541"/>
        <rFont val="宋体"/>
        <charset val="134"/>
      </rPr>
      <t>和</t>
    </r>
    <r>
      <rPr>
        <sz val="12"/>
        <color rgb="FF454541"/>
        <rFont val="Arial"/>
        <charset val="134"/>
      </rPr>
      <t xml:space="preserve"> laser grooving </t>
    </r>
    <r>
      <rPr>
        <sz val="12"/>
        <color rgb="FF454541"/>
        <rFont val="宋体"/>
        <charset val="134"/>
      </rPr>
      <t>工序的技术标准和流程说明书；</t>
    </r>
    <r>
      <rPr>
        <sz val="12"/>
        <color rgb="FF454541"/>
        <rFont val="Arial"/>
        <charset val="134"/>
      </rPr>
      <t xml:space="preserve"> 3</t>
    </r>
    <r>
      <rPr>
        <sz val="12"/>
        <color rgb="FF454541"/>
        <rFont val="宋体"/>
        <charset val="134"/>
      </rPr>
      <t>、评估相关制程的能力及制定提高优化计划；</t>
    </r>
    <r>
      <rPr>
        <sz val="12"/>
        <color rgb="FF454541"/>
        <rFont val="Arial"/>
        <charset val="134"/>
      </rPr>
      <t xml:space="preserve"> 4</t>
    </r>
    <r>
      <rPr>
        <sz val="12"/>
        <color rgb="FF454541"/>
        <rFont val="宋体"/>
        <charset val="134"/>
      </rPr>
      <t>、培训引导产线按流程操作；</t>
    </r>
    <r>
      <rPr>
        <sz val="12"/>
        <color rgb="FF454541"/>
        <rFont val="Arial"/>
        <charset val="134"/>
      </rPr>
      <t xml:space="preserve"> 5</t>
    </r>
    <r>
      <rPr>
        <sz val="12"/>
        <color rgb="FF454541"/>
        <rFont val="宋体"/>
        <charset val="134"/>
      </rPr>
      <t>、及时监控产线并处理异常，确保个自工序按既定目标平稳运行；</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年以上半导体相关工作经验；</t>
    </r>
    <r>
      <rPr>
        <sz val="12"/>
        <color rgb="FF454541"/>
        <rFont val="Arial"/>
        <charset val="134"/>
      </rPr>
      <t xml:space="preserve"> 3</t>
    </r>
    <r>
      <rPr>
        <sz val="12"/>
        <color rgb="FF454541"/>
        <rFont val="宋体"/>
        <charset val="134"/>
      </rPr>
      <t>、熟悉相关工艺流程；</t>
    </r>
    <r>
      <rPr>
        <sz val="12"/>
        <color rgb="FF454541"/>
        <rFont val="Arial"/>
        <charset val="134"/>
      </rPr>
      <t xml:space="preserve"> 4</t>
    </r>
    <r>
      <rPr>
        <sz val="12"/>
        <color rgb="FF454541"/>
        <rFont val="宋体"/>
        <charset val="134"/>
      </rPr>
      <t>、英文良好。</t>
    </r>
  </si>
  <si>
    <t>测试技术工程师</t>
  </si>
  <si>
    <r>
      <rPr>
        <sz val="12"/>
        <color rgb="FF454541"/>
        <rFont val="宋体"/>
        <charset val="134"/>
      </rPr>
      <t>工作职责：</t>
    </r>
    <r>
      <rPr>
        <sz val="12"/>
        <color rgb="FF454541"/>
        <rFont val="Arial"/>
        <charset val="134"/>
      </rPr>
      <t xml:space="preserve"> 1</t>
    </r>
    <r>
      <rPr>
        <sz val="12"/>
        <color rgb="FF454541"/>
        <rFont val="宋体"/>
        <charset val="134"/>
      </rPr>
      <t>、新产品及新程序导入，制定生产流程和规范；</t>
    </r>
    <r>
      <rPr>
        <sz val="12"/>
        <color rgb="FF454541"/>
        <rFont val="Arial"/>
        <charset val="134"/>
      </rPr>
      <t xml:space="preserve"> 2</t>
    </r>
    <r>
      <rPr>
        <sz val="12"/>
        <color rgb="FF454541"/>
        <rFont val="宋体"/>
        <charset val="134"/>
      </rPr>
      <t>、分析低良率或低效率的原因，提出改善纠正措施，以提高产出；</t>
    </r>
    <r>
      <rPr>
        <sz val="12"/>
        <color rgb="FF454541"/>
        <rFont val="Arial"/>
        <charset val="134"/>
      </rPr>
      <t xml:space="preserve"> 3</t>
    </r>
    <r>
      <rPr>
        <sz val="12"/>
        <color rgb="FF454541"/>
        <rFont val="宋体"/>
        <charset val="134"/>
      </rPr>
      <t>、异常批次处置，生产线异常排除解决；</t>
    </r>
    <r>
      <rPr>
        <sz val="12"/>
        <color rgb="FF454541"/>
        <rFont val="Arial"/>
        <charset val="134"/>
      </rPr>
      <t xml:space="preserve"> 4</t>
    </r>
    <r>
      <rPr>
        <sz val="12"/>
        <color rgb="FF454541"/>
        <rFont val="宋体"/>
        <charset val="134"/>
      </rPr>
      <t>、执行客户特殊工程需求</t>
    </r>
    <r>
      <rPr>
        <sz val="12"/>
        <color rgb="FF454541"/>
        <rFont val="Arial"/>
        <charset val="134"/>
      </rPr>
      <t xml:space="preserve">, </t>
    </r>
    <r>
      <rPr>
        <sz val="12"/>
        <color rgb="FF454541"/>
        <rFont val="宋体"/>
        <charset val="134"/>
      </rPr>
      <t>协助客户借机事宜；</t>
    </r>
    <r>
      <rPr>
        <sz val="12"/>
        <color rgb="FF454541"/>
        <rFont val="Arial"/>
        <charset val="134"/>
      </rPr>
      <t xml:space="preserve"> 5</t>
    </r>
    <r>
      <rPr>
        <sz val="12"/>
        <color rgb="FF454541"/>
        <rFont val="宋体"/>
        <charset val="134"/>
      </rPr>
      <t>、协助研发</t>
    </r>
    <r>
      <rPr>
        <sz val="12"/>
        <color rgb="FF454541"/>
        <rFont val="Arial"/>
        <charset val="134"/>
      </rPr>
      <t>/</t>
    </r>
    <r>
      <rPr>
        <sz val="12"/>
        <color rgb="FF454541"/>
        <rFont val="宋体"/>
        <charset val="134"/>
      </rPr>
      <t>封装部门完成试产测试及不良分析，并提出建议；</t>
    </r>
    <r>
      <rPr>
        <sz val="12"/>
        <color rgb="FF454541"/>
        <rFont val="Arial"/>
        <charset val="134"/>
      </rPr>
      <t xml:space="preserve"> 6</t>
    </r>
    <r>
      <rPr>
        <sz val="12"/>
        <color rgb="FF454541"/>
        <rFont val="宋体"/>
        <charset val="134"/>
      </rPr>
      <t>、上级领导安排的其他事项。</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、本科及以上学历；</t>
    </r>
    <r>
      <rPr>
        <sz val="12"/>
        <color rgb="FF454541"/>
        <rFont val="Arial"/>
        <charset val="134"/>
      </rPr>
      <t xml:space="preserve"> 2</t>
    </r>
    <r>
      <rPr>
        <sz val="12"/>
        <color rgb="FF454541"/>
        <rFont val="宋体"/>
        <charset val="134"/>
      </rPr>
      <t>、英文良好；</t>
    </r>
    <r>
      <rPr>
        <sz val="12"/>
        <color rgb="FF454541"/>
        <rFont val="Arial"/>
        <charset val="134"/>
      </rPr>
      <t xml:space="preserve"> 3</t>
    </r>
    <r>
      <rPr>
        <sz val="12"/>
        <color rgb="FF454541"/>
        <rFont val="宋体"/>
        <charset val="134"/>
      </rPr>
      <t>、</t>
    </r>
    <r>
      <rPr>
        <sz val="12"/>
        <color rgb="FF454541"/>
        <rFont val="Arial"/>
        <charset val="134"/>
      </rPr>
      <t>3</t>
    </r>
    <r>
      <rPr>
        <sz val="12"/>
        <color rgb="FF454541"/>
        <rFont val="宋体"/>
        <charset val="134"/>
      </rPr>
      <t>年以上工作经验，其中</t>
    </r>
    <r>
      <rPr>
        <sz val="12"/>
        <color rgb="FF454541"/>
        <rFont val="Arial"/>
        <charset val="134"/>
      </rPr>
      <t>1</t>
    </r>
    <r>
      <rPr>
        <sz val="12"/>
        <color rgb="FF454541"/>
        <rFont val="宋体"/>
        <charset val="134"/>
      </rPr>
      <t>年以上半导体制造企业测试工程工作经验。</t>
    </r>
  </si>
  <si>
    <r>
      <rPr>
        <sz val="12"/>
        <color rgb="FF454541"/>
        <rFont val="Arial"/>
        <charset val="134"/>
      </rPr>
      <t>FC</t>
    </r>
    <r>
      <rPr>
        <sz val="12"/>
        <color rgb="FF454541"/>
        <rFont val="宋体"/>
        <charset val="134"/>
      </rPr>
      <t>设备工程师</t>
    </r>
  </si>
  <si>
    <r>
      <rPr>
        <sz val="12"/>
        <color rgb="FF454541"/>
        <rFont val="宋体"/>
        <charset val="134"/>
      </rPr>
      <t>岗位职责</t>
    </r>
    <r>
      <rPr>
        <sz val="12"/>
        <color rgb="FF454541"/>
        <rFont val="Arial"/>
        <charset val="134"/>
      </rPr>
      <t xml:space="preserve"> 1.</t>
    </r>
    <r>
      <rPr>
        <sz val="12"/>
        <color rgb="FF454541"/>
        <rFont val="宋体"/>
        <charset val="134"/>
      </rPr>
      <t>围绕设备组</t>
    </r>
    <r>
      <rPr>
        <sz val="12"/>
        <color rgb="FF454541"/>
        <rFont val="Arial"/>
        <charset val="134"/>
      </rPr>
      <t>KPI</t>
    </r>
    <r>
      <rPr>
        <sz val="12"/>
        <color rgb="FF454541"/>
        <rFont val="宋体"/>
        <charset val="134"/>
      </rPr>
      <t>，进行设备持续改善，保证</t>
    </r>
    <r>
      <rPr>
        <sz val="12"/>
        <color rgb="FF454541"/>
        <rFont val="Arial"/>
        <charset val="134"/>
      </rPr>
      <t>KPI</t>
    </r>
    <r>
      <rPr>
        <sz val="12"/>
        <color rgb="FF454541"/>
        <rFont val="宋体"/>
        <charset val="134"/>
      </rPr>
      <t>达成；</t>
    </r>
    <r>
      <rPr>
        <sz val="12"/>
        <color rgb="FF454541"/>
        <rFont val="Arial"/>
        <charset val="134"/>
      </rPr>
      <t xml:space="preserve"> 2.</t>
    </r>
    <r>
      <rPr>
        <sz val="12"/>
        <color rgb="FF454541"/>
        <rFont val="宋体"/>
        <charset val="134"/>
      </rPr>
      <t>设备保养规范优化和实际保养效果确认追踪；</t>
    </r>
    <r>
      <rPr>
        <sz val="12"/>
        <color rgb="FF454541"/>
        <rFont val="Arial"/>
        <charset val="134"/>
      </rPr>
      <t xml:space="preserve"> 3.</t>
    </r>
    <r>
      <rPr>
        <sz val="12"/>
        <color rgb="FF454541"/>
        <rFont val="宋体"/>
        <charset val="134"/>
      </rPr>
      <t>技术员培训计划制定，对技术员周期和系统培训；</t>
    </r>
    <r>
      <rPr>
        <sz val="12"/>
        <color rgb="FF454541"/>
        <rFont val="Arial"/>
        <charset val="134"/>
      </rPr>
      <t xml:space="preserve"> 4.</t>
    </r>
    <r>
      <rPr>
        <sz val="12"/>
        <color rgb="FF454541"/>
        <rFont val="宋体"/>
        <charset val="134"/>
      </rPr>
      <t>建立设备备件最小安全库存并进行有效监控；</t>
    </r>
    <r>
      <rPr>
        <sz val="12"/>
        <color rgb="FF454541"/>
        <rFont val="Arial"/>
        <charset val="134"/>
      </rPr>
      <t xml:space="preserve"> 5.</t>
    </r>
    <r>
      <rPr>
        <sz val="12"/>
        <color rgb="FF454541"/>
        <rFont val="宋体"/>
        <charset val="134"/>
      </rPr>
      <t>设备技术规范、实操能力和异常问题及时解决并且能提出有效的改善对策。</t>
    </r>
    <r>
      <rPr>
        <sz val="12"/>
        <color rgb="FF454541"/>
        <rFont val="Arial"/>
        <charset val="134"/>
      </rPr>
      <t xml:space="preserve"> 6. </t>
    </r>
    <r>
      <rPr>
        <sz val="12"/>
        <color rgb="FF454541"/>
        <rFont val="宋体"/>
        <charset val="134"/>
      </rPr>
      <t>熟悉</t>
    </r>
    <r>
      <rPr>
        <sz val="12"/>
        <color rgb="FF454541"/>
        <rFont val="Arial"/>
        <charset val="134"/>
      </rPr>
      <t>Flip chip/Underfill/Lidattach</t>
    </r>
    <r>
      <rPr>
        <sz val="12"/>
        <color rgb="FF454541"/>
        <rFont val="宋体"/>
        <charset val="134"/>
      </rPr>
      <t>的相关工艺设备校正，了解相关</t>
    </r>
    <r>
      <rPr>
        <sz val="12"/>
        <color rgb="FF454541"/>
        <rFont val="Arial"/>
        <charset val="134"/>
      </rPr>
      <t>FC</t>
    </r>
    <r>
      <rPr>
        <sz val="12"/>
        <color rgb="FF454541"/>
        <rFont val="宋体"/>
        <charset val="134"/>
      </rPr>
      <t>主流设备的操作和制程参数设定；</t>
    </r>
    <r>
      <rPr>
        <sz val="12"/>
        <color rgb="FF454541"/>
        <rFont val="Arial"/>
        <charset val="134"/>
      </rPr>
      <t xml:space="preserve"> 7. </t>
    </r>
    <r>
      <rPr>
        <sz val="12"/>
        <color rgb="FF454541"/>
        <rFont val="宋体"/>
        <charset val="134"/>
      </rPr>
      <t>修复</t>
    </r>
    <r>
      <rPr>
        <sz val="12"/>
        <color rgb="FF454541"/>
        <rFont val="Arial"/>
        <charset val="134"/>
      </rPr>
      <t>Major Down</t>
    </r>
    <r>
      <rPr>
        <sz val="12"/>
        <color rgb="FF454541"/>
        <rFont val="宋体"/>
        <charset val="134"/>
      </rPr>
      <t>设备，提高设备</t>
    </r>
    <r>
      <rPr>
        <sz val="12"/>
        <color rgb="FF454541"/>
        <rFont val="Arial"/>
        <charset val="134"/>
      </rPr>
      <t>MTBA</t>
    </r>
    <r>
      <rPr>
        <sz val="12"/>
        <color rgb="FF454541"/>
        <rFont val="宋体"/>
        <charset val="134"/>
      </rPr>
      <t>；</t>
    </r>
    <r>
      <rPr>
        <sz val="12"/>
        <color rgb="FF454541"/>
        <rFont val="Arial"/>
        <charset val="134"/>
      </rPr>
      <t xml:space="preserve"> 8.</t>
    </r>
    <r>
      <rPr>
        <sz val="12"/>
        <color rgb="FF454541"/>
        <rFont val="宋体"/>
        <charset val="134"/>
      </rPr>
      <t>上级了领导安排的其他工作</t>
    </r>
    <r>
      <rPr>
        <sz val="12"/>
        <color rgb="FF454541"/>
        <rFont val="Arial"/>
        <charset val="134"/>
      </rPr>
      <t xml:space="preserve"> </t>
    </r>
    <r>
      <rPr>
        <sz val="12"/>
        <color rgb="FF454541"/>
        <rFont val="宋体"/>
        <charset val="134"/>
      </rPr>
      <t>工作要求：</t>
    </r>
    <r>
      <rPr>
        <sz val="12"/>
        <color rgb="FF454541"/>
        <rFont val="Arial"/>
        <charset val="134"/>
      </rPr>
      <t xml:space="preserve"> 1. </t>
    </r>
    <r>
      <rPr>
        <sz val="12"/>
        <color rgb="FF454541"/>
        <rFont val="宋体"/>
        <charset val="134"/>
      </rPr>
      <t>机械或电子等相关专业大专学历；</t>
    </r>
    <r>
      <rPr>
        <sz val="12"/>
        <color rgb="FF454541"/>
        <rFont val="Arial"/>
        <charset val="134"/>
      </rPr>
      <t xml:space="preserve"> 2. 2</t>
    </r>
    <r>
      <rPr>
        <sz val="12"/>
        <color rgb="FF454541"/>
        <rFont val="宋体"/>
        <charset val="134"/>
      </rPr>
      <t>年以上</t>
    </r>
    <r>
      <rPr>
        <sz val="12"/>
        <color rgb="FF454541"/>
        <rFont val="Arial"/>
        <charset val="134"/>
      </rPr>
      <t>Flip chip</t>
    </r>
    <r>
      <rPr>
        <sz val="12"/>
        <color rgb="FF454541"/>
        <rFont val="宋体"/>
        <charset val="134"/>
      </rPr>
      <t>设备维修保养经验，能解决设备主要故障，保证设备正常运行；</t>
    </r>
    <r>
      <rPr>
        <sz val="12"/>
        <color rgb="FF454541"/>
        <rFont val="Arial"/>
        <charset val="134"/>
      </rPr>
      <t xml:space="preserve"> 3.</t>
    </r>
    <r>
      <rPr>
        <sz val="12"/>
        <color rgb="FF454541"/>
        <rFont val="宋体"/>
        <charset val="134"/>
      </rPr>
      <t>英语良好</t>
    </r>
  </si>
  <si>
    <r>
      <rPr>
        <sz val="12"/>
        <color rgb="FF454541"/>
        <rFont val="Arial"/>
        <charset val="134"/>
      </rPr>
      <t>1.</t>
    </r>
    <r>
      <rPr>
        <sz val="12"/>
        <color rgb="FF454541"/>
        <rFont val="宋体"/>
        <charset val="134"/>
      </rPr>
      <t>中专以上学历</t>
    </r>
    <r>
      <rPr>
        <sz val="12"/>
        <color rgb="FF454541"/>
        <rFont val="Arial"/>
        <charset val="134"/>
      </rPr>
      <t xml:space="preserve"> 2.</t>
    </r>
    <r>
      <rPr>
        <sz val="12"/>
        <color rgb="FF454541"/>
        <rFont val="宋体"/>
        <charset val="134"/>
      </rPr>
      <t>能吃苦耐劳适应倒班</t>
    </r>
    <r>
      <rPr>
        <sz val="12"/>
        <color rgb="FF454541"/>
        <rFont val="Arial"/>
        <charset val="134"/>
      </rPr>
      <t xml:space="preserve"> 3.</t>
    </r>
    <r>
      <rPr>
        <sz val="12"/>
        <color rgb="FF454541"/>
        <rFont val="宋体"/>
        <charset val="134"/>
      </rPr>
      <t>有半导体现场</t>
    </r>
    <r>
      <rPr>
        <sz val="12"/>
        <color rgb="FF454541"/>
        <rFont val="Arial"/>
        <charset val="134"/>
      </rPr>
      <t>2</t>
    </r>
    <r>
      <rPr>
        <sz val="12"/>
        <color rgb="FF454541"/>
        <rFont val="宋体"/>
        <charset val="134"/>
      </rPr>
      <t>年以上管理经验值者优先</t>
    </r>
    <r>
      <rPr>
        <sz val="12"/>
        <color rgb="FF454541"/>
        <rFont val="Arial"/>
        <charset val="134"/>
      </rPr>
      <t xml:space="preserve"> 4.</t>
    </r>
    <r>
      <rPr>
        <sz val="12"/>
        <color rgb="FF454541"/>
        <rFont val="宋体"/>
        <charset val="134"/>
      </rPr>
      <t>沟通力强，有团队合作精神，能服从领导安排</t>
    </r>
    <r>
      <rPr>
        <sz val="12"/>
        <color rgb="FF454541"/>
        <rFont val="Arial"/>
        <charset val="134"/>
      </rPr>
      <t xml:space="preserve"> 5.</t>
    </r>
    <r>
      <rPr>
        <sz val="12"/>
        <color rgb="FF454541"/>
        <rFont val="宋体"/>
        <charset val="134"/>
      </rPr>
      <t>能以身作则，严于律己，工作积极主</t>
    </r>
    <r>
      <rPr>
        <sz val="12"/>
        <color rgb="FF454541"/>
        <rFont val="Arial"/>
        <charset val="134"/>
      </rPr>
      <t xml:space="preserve"> 6.</t>
    </r>
    <r>
      <rPr>
        <sz val="12"/>
        <color rgb="FF454541"/>
        <rFont val="宋体"/>
        <charset val="134"/>
      </rPr>
      <t>协调生产管理，依据生产计划合理安排人力和进度，做好生产过程中各项工作检查、质量控制及异常情况的处理和反馈</t>
    </r>
  </si>
  <si>
    <r>
      <rPr>
        <sz val="12"/>
        <color rgb="FF454541"/>
        <rFont val="Arial"/>
        <charset val="134"/>
      </rPr>
      <t>1</t>
    </r>
    <r>
      <rPr>
        <sz val="12"/>
        <color rgb="FF454541"/>
        <rFont val="宋体"/>
        <charset val="134"/>
      </rPr>
      <t>、可靠性实验室作业指导书的编订和修改；</t>
    </r>
    <r>
      <rPr>
        <sz val="12"/>
        <color rgb="FF454541"/>
        <rFont val="Arial"/>
        <charset val="134"/>
      </rPr>
      <t xml:space="preserve"> 2</t>
    </r>
    <r>
      <rPr>
        <sz val="12"/>
        <color rgb="FF454541"/>
        <rFont val="宋体"/>
        <charset val="134"/>
      </rPr>
      <t>、实验室设备配件和耗材的认证管理和日常管控；</t>
    </r>
    <r>
      <rPr>
        <sz val="12"/>
        <color rgb="FF454541"/>
        <rFont val="Arial"/>
        <charset val="134"/>
      </rPr>
      <t xml:space="preserve"> 3</t>
    </r>
    <r>
      <rPr>
        <sz val="12"/>
        <color rgb="FF454541"/>
        <rFont val="宋体"/>
        <charset val="134"/>
      </rPr>
      <t>、可靠性实验室设备的维护和管理；</t>
    </r>
    <r>
      <rPr>
        <sz val="12"/>
        <color rgb="FF454541"/>
        <rFont val="Arial"/>
        <charset val="134"/>
      </rPr>
      <t xml:space="preserve"> 4</t>
    </r>
    <r>
      <rPr>
        <sz val="12"/>
        <color rgb="FF454541"/>
        <rFont val="宋体"/>
        <charset val="134"/>
      </rPr>
      <t>、可靠性实验的计划，管理，报告；</t>
    </r>
    <r>
      <rPr>
        <sz val="12"/>
        <color rgb="FF454541"/>
        <rFont val="Arial"/>
        <charset val="134"/>
      </rPr>
      <t xml:space="preserve"> 5</t>
    </r>
    <r>
      <rPr>
        <sz val="12"/>
        <color rgb="FF454541"/>
        <rFont val="宋体"/>
        <charset val="134"/>
      </rPr>
      <t>、产线</t>
    </r>
    <r>
      <rPr>
        <sz val="12"/>
        <color rgb="FF454541"/>
        <rFont val="Arial"/>
        <charset val="134"/>
      </rPr>
      <t>buyoff</t>
    </r>
    <r>
      <rPr>
        <sz val="12"/>
        <color rgb="FF454541"/>
        <rFont val="宋体"/>
        <charset val="134"/>
      </rPr>
      <t>时提供实验室分析。</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、电子或机械工程专业，大专以上学历；</t>
    </r>
    <r>
      <rPr>
        <sz val="12"/>
        <color rgb="FF454541"/>
        <rFont val="Arial"/>
        <charset val="134"/>
      </rPr>
      <t xml:space="preserve"> 2</t>
    </r>
    <r>
      <rPr>
        <sz val="12"/>
        <color rgb="FF454541"/>
        <rFont val="宋体"/>
        <charset val="134"/>
      </rPr>
      <t>、三年以上半导体实验室工作经验；</t>
    </r>
    <r>
      <rPr>
        <sz val="12"/>
        <color rgb="FF454541"/>
        <rFont val="Arial"/>
        <charset val="134"/>
      </rPr>
      <t xml:space="preserve"> 3</t>
    </r>
    <r>
      <rPr>
        <sz val="12"/>
        <color rgb="FF454541"/>
        <rFont val="宋体"/>
        <charset val="134"/>
      </rPr>
      <t>、具备零缺陷管理，现场管理，６</t>
    </r>
    <r>
      <rPr>
        <sz val="12"/>
        <color rgb="FF454541"/>
        <rFont val="Arial"/>
        <charset val="134"/>
      </rPr>
      <t>S</t>
    </r>
    <r>
      <rPr>
        <sz val="12"/>
        <color rgb="FF454541"/>
        <rFont val="宋体"/>
        <charset val="134"/>
      </rPr>
      <t>，测量仪器校正与管理等经验。</t>
    </r>
  </si>
  <si>
    <t>消防工程师</t>
  </si>
  <si>
    <r>
      <rPr>
        <sz val="12"/>
        <color rgb="FF454541"/>
        <rFont val="Arial"/>
        <charset val="134"/>
      </rPr>
      <t>1</t>
    </r>
    <r>
      <rPr>
        <sz val="12"/>
        <color rgb="FF454541"/>
        <rFont val="宋体"/>
        <charset val="134"/>
      </rPr>
      <t>、大专或以上学历，熟知消防行业相关法律法规；</t>
    </r>
    <r>
      <rPr>
        <sz val="12"/>
        <color rgb="FF454541"/>
        <rFont val="Arial"/>
        <charset val="134"/>
      </rPr>
      <t xml:space="preserve"> 2</t>
    </r>
    <r>
      <rPr>
        <sz val="12"/>
        <color rgb="FF454541"/>
        <rFont val="宋体"/>
        <charset val="134"/>
      </rPr>
      <t>、负责公司消防系统管理及消防系统各项检查；</t>
    </r>
    <r>
      <rPr>
        <sz val="12"/>
        <color rgb="FF454541"/>
        <rFont val="Arial"/>
        <charset val="134"/>
      </rPr>
      <t xml:space="preserve"> 3</t>
    </r>
    <r>
      <rPr>
        <sz val="12"/>
        <color rgb="FF454541"/>
        <rFont val="宋体"/>
        <charset val="134"/>
      </rPr>
      <t>、负责公司消防系统管理，联系消防系统维保、维修及消防系统日常台账建立。</t>
    </r>
    <r>
      <rPr>
        <sz val="12"/>
        <color rgb="FF454541"/>
        <rFont val="Arial"/>
        <charset val="134"/>
      </rPr>
      <t xml:space="preserve"> 4</t>
    </r>
    <r>
      <rPr>
        <sz val="12"/>
        <color rgb="FF454541"/>
        <rFont val="宋体"/>
        <charset val="134"/>
      </rPr>
      <t>、负责公司消防类培训的组织及实施，公司消防安全类项目的日常管理和培训。</t>
    </r>
    <r>
      <rPr>
        <sz val="12"/>
        <color rgb="FF454541"/>
        <rFont val="Arial"/>
        <charset val="134"/>
      </rPr>
      <t xml:space="preserve"> 5</t>
    </r>
    <r>
      <rPr>
        <sz val="12"/>
        <color rgb="FF454541"/>
        <rFont val="宋体"/>
        <charset val="134"/>
      </rPr>
      <t>、</t>
    </r>
    <r>
      <rPr>
        <sz val="12"/>
        <color rgb="FF454541"/>
        <rFont val="Arial"/>
        <charset val="134"/>
      </rPr>
      <t>2</t>
    </r>
    <r>
      <rPr>
        <sz val="12"/>
        <color rgb="FF454541"/>
        <rFont val="宋体"/>
        <charset val="134"/>
      </rPr>
      <t>年以上消防管理经验，包括消防类工程现场管理和工程实施的操作经验；</t>
    </r>
    <r>
      <rPr>
        <sz val="12"/>
        <color rgb="FF454541"/>
        <rFont val="Arial"/>
        <charset val="134"/>
      </rPr>
      <t xml:space="preserve"> 6</t>
    </r>
    <r>
      <rPr>
        <sz val="12"/>
        <color rgb="FF454541"/>
        <rFont val="宋体"/>
        <charset val="134"/>
      </rPr>
      <t>、具有消防实际操作经验，熟练使用检测仪器，熟练消防技能；</t>
    </r>
    <r>
      <rPr>
        <sz val="12"/>
        <color rgb="FF454541"/>
        <rFont val="Arial"/>
        <charset val="134"/>
      </rPr>
      <t xml:space="preserve"> 7</t>
    </r>
    <r>
      <rPr>
        <sz val="12"/>
        <color rgb="FF454541"/>
        <rFont val="宋体"/>
        <charset val="134"/>
      </rPr>
      <t>、熟悉消防图纸，熟练掌握消防规范、消防各系统施工流程及技术要求；熟悉消防施工、验收过程所需所有手续。可独立进行现场施工管理、系统调试、经济签证和技术联络等办理工作；</t>
    </r>
    <r>
      <rPr>
        <sz val="12"/>
        <color rgb="FF454541"/>
        <rFont val="Arial"/>
        <charset val="134"/>
      </rPr>
      <t xml:space="preserve"> 8</t>
    </r>
    <r>
      <rPr>
        <sz val="12"/>
        <color rgb="FF454541"/>
        <rFont val="宋体"/>
        <charset val="134"/>
      </rPr>
      <t>、具有较强的沟通、协调能力，良好的团队意识；</t>
    </r>
    <r>
      <rPr>
        <sz val="12"/>
        <color rgb="FF454541"/>
        <rFont val="Arial"/>
        <charset val="134"/>
      </rPr>
      <t xml:space="preserve"> 9</t>
    </r>
    <r>
      <rPr>
        <sz val="12"/>
        <color rgb="FF454541"/>
        <rFont val="宋体"/>
        <charset val="134"/>
      </rPr>
      <t>、需有一级消防工程师证，有半导体相关经历尤佳。</t>
    </r>
  </si>
  <si>
    <r>
      <rPr>
        <sz val="12"/>
        <color rgb="FF454541"/>
        <rFont val="Arial"/>
        <charset val="134"/>
      </rPr>
      <t>FC</t>
    </r>
    <r>
      <rPr>
        <sz val="12"/>
        <color rgb="FF454541"/>
        <rFont val="宋体"/>
        <charset val="134"/>
      </rPr>
      <t>技术员</t>
    </r>
  </si>
  <si>
    <r>
      <rPr>
        <sz val="12"/>
        <color rgb="FF454541"/>
        <rFont val="Arial"/>
        <charset val="134"/>
      </rPr>
      <t xml:space="preserve">1. </t>
    </r>
    <r>
      <rPr>
        <sz val="12"/>
        <color rgb="FF454541"/>
        <rFont val="宋体"/>
        <charset val="134"/>
      </rPr>
      <t>熟悉</t>
    </r>
    <r>
      <rPr>
        <sz val="12"/>
        <color rgb="FF454541"/>
        <rFont val="Arial"/>
        <charset val="134"/>
      </rPr>
      <t>Flip chip/Underfill/Lidattach</t>
    </r>
    <r>
      <rPr>
        <sz val="12"/>
        <color rgb="FF454541"/>
        <rFont val="宋体"/>
        <charset val="134"/>
      </rPr>
      <t>的相关工艺设备校正，了解相关</t>
    </r>
    <r>
      <rPr>
        <sz val="12"/>
        <color rgb="FF454541"/>
        <rFont val="Arial"/>
        <charset val="134"/>
      </rPr>
      <t>FC</t>
    </r>
    <r>
      <rPr>
        <sz val="12"/>
        <color rgb="FF454541"/>
        <rFont val="宋体"/>
        <charset val="134"/>
      </rPr>
      <t>主流设备的操作和制程参数设定；</t>
    </r>
    <r>
      <rPr>
        <sz val="12"/>
        <color rgb="FF454541"/>
        <rFont val="Arial"/>
        <charset val="134"/>
      </rPr>
      <t xml:space="preserve"> 2. </t>
    </r>
    <r>
      <rPr>
        <sz val="12"/>
        <color rgb="FF454541"/>
        <rFont val="宋体"/>
        <charset val="134"/>
      </rPr>
      <t>协助工程师修复</t>
    </r>
    <r>
      <rPr>
        <sz val="12"/>
        <color rgb="FF454541"/>
        <rFont val="Arial"/>
        <charset val="134"/>
      </rPr>
      <t>Major Down</t>
    </r>
    <r>
      <rPr>
        <sz val="12"/>
        <color rgb="FF454541"/>
        <rFont val="宋体"/>
        <charset val="134"/>
      </rPr>
      <t>设备，提高设备</t>
    </r>
    <r>
      <rPr>
        <sz val="12"/>
        <color rgb="FF454541"/>
        <rFont val="Arial"/>
        <charset val="134"/>
      </rPr>
      <t>MTBA</t>
    </r>
    <r>
      <rPr>
        <sz val="12"/>
        <color rgb="FF454541"/>
        <rFont val="宋体"/>
        <charset val="134"/>
      </rPr>
      <t>；</t>
    </r>
    <r>
      <rPr>
        <sz val="12"/>
        <color rgb="FF454541"/>
        <rFont val="Arial"/>
        <charset val="134"/>
      </rPr>
      <t xml:space="preserve"> 3. </t>
    </r>
    <r>
      <rPr>
        <sz val="12"/>
        <color rgb="FF454541"/>
        <rFont val="宋体"/>
        <charset val="134"/>
      </rPr>
      <t>有良好的品质意识，保持生产区域整洁；</t>
    </r>
    <r>
      <rPr>
        <sz val="12"/>
        <color rgb="FF454541"/>
        <rFont val="Arial"/>
        <charset val="134"/>
      </rPr>
      <t xml:space="preserve"> 4. </t>
    </r>
    <r>
      <rPr>
        <sz val="12"/>
        <color rgb="FF454541"/>
        <rFont val="宋体"/>
        <charset val="134"/>
      </rPr>
      <t>完成由直接主管指派的其他工作；</t>
    </r>
    <r>
      <rPr>
        <sz val="12"/>
        <color rgb="FF454541"/>
        <rFont val="Arial"/>
        <charset val="134"/>
      </rPr>
      <t xml:space="preserve"> </t>
    </r>
    <r>
      <rPr>
        <sz val="12"/>
        <color rgb="FF454541"/>
        <rFont val="宋体"/>
        <charset val="134"/>
      </rPr>
      <t>工作要求：</t>
    </r>
    <r>
      <rPr>
        <sz val="12"/>
        <color rgb="FF454541"/>
        <rFont val="Arial"/>
        <charset val="134"/>
      </rPr>
      <t xml:space="preserve"> 1. </t>
    </r>
    <r>
      <rPr>
        <sz val="12"/>
        <color rgb="FF454541"/>
        <rFont val="宋体"/>
        <charset val="134"/>
      </rPr>
      <t>机械或电子等相关专业大专学历；</t>
    </r>
    <r>
      <rPr>
        <sz val="12"/>
        <color rgb="FF454541"/>
        <rFont val="Arial"/>
        <charset val="134"/>
      </rPr>
      <t xml:space="preserve"> 2. 2</t>
    </r>
    <r>
      <rPr>
        <sz val="12"/>
        <color rgb="FF454541"/>
        <rFont val="宋体"/>
        <charset val="134"/>
      </rPr>
      <t>年以上</t>
    </r>
    <r>
      <rPr>
        <sz val="12"/>
        <color rgb="FF454541"/>
        <rFont val="Arial"/>
        <charset val="134"/>
      </rPr>
      <t>Flip chip</t>
    </r>
    <r>
      <rPr>
        <sz val="12"/>
        <color rgb="FF454541"/>
        <rFont val="宋体"/>
        <charset val="134"/>
      </rPr>
      <t>设备维修保养经验，能解决设备主要故障，保证设备正常运行；</t>
    </r>
    <r>
      <rPr>
        <sz val="12"/>
        <color rgb="FF454541"/>
        <rFont val="Arial"/>
        <charset val="134"/>
      </rPr>
      <t xml:space="preserve"> 3. </t>
    </r>
    <r>
      <rPr>
        <sz val="12"/>
        <color rgb="FF454541"/>
        <rFont val="宋体"/>
        <charset val="134"/>
      </rPr>
      <t>适应轮班工作制。</t>
    </r>
  </si>
  <si>
    <r>
      <rPr>
        <sz val="12"/>
        <color rgb="FF454541"/>
        <rFont val="宋体"/>
        <charset val="134"/>
      </rPr>
      <t>岗位职责：</t>
    </r>
    <r>
      <rPr>
        <sz val="12"/>
        <color rgb="FF454541"/>
        <rFont val="Arial"/>
        <charset val="134"/>
      </rPr>
      <t xml:space="preserve"> 1</t>
    </r>
    <r>
      <rPr>
        <sz val="12"/>
        <color rgb="FF454541"/>
        <rFont val="宋体"/>
        <charset val="134"/>
      </rPr>
      <t>、依据销售年度计划计算各工位的设备及治具的需求，提供给投资专员作年度预算的依据</t>
    </r>
    <r>
      <rPr>
        <sz val="12"/>
        <color rgb="FF454541"/>
        <rFont val="Arial"/>
        <charset val="134"/>
      </rPr>
      <t xml:space="preserve"> 2</t>
    </r>
    <r>
      <rPr>
        <sz val="12"/>
        <color rgb="FF454541"/>
        <rFont val="宋体"/>
        <charset val="134"/>
      </rPr>
      <t>、依据月度销售</t>
    </r>
    <r>
      <rPr>
        <sz val="12"/>
        <color rgb="FF454541"/>
        <rFont val="Arial"/>
        <charset val="134"/>
      </rPr>
      <t>6</t>
    </r>
    <r>
      <rPr>
        <sz val="12"/>
        <color rgb="FF454541"/>
        <rFont val="宋体"/>
        <charset val="134"/>
      </rPr>
      <t>个月</t>
    </r>
    <r>
      <rPr>
        <sz val="12"/>
        <color rgb="FF454541"/>
        <rFont val="Arial"/>
        <charset val="134"/>
      </rPr>
      <t>Forecast</t>
    </r>
    <r>
      <rPr>
        <sz val="12"/>
        <color rgb="FF454541"/>
        <rFont val="宋体"/>
        <charset val="134"/>
      </rPr>
      <t>，计算各工位的设备及治具的需求；列出需投资清单及统计新设备利用率情况</t>
    </r>
    <r>
      <rPr>
        <sz val="12"/>
        <color rgb="FF454541"/>
        <rFont val="Arial"/>
        <charset val="134"/>
      </rPr>
      <t>,</t>
    </r>
    <r>
      <rPr>
        <sz val="12"/>
        <color rgb="FF454541"/>
        <rFont val="宋体"/>
        <charset val="134"/>
      </rPr>
      <t>监督需求的时间节点</t>
    </r>
    <r>
      <rPr>
        <sz val="12"/>
        <color rgb="FF454541"/>
        <rFont val="Arial"/>
        <charset val="134"/>
      </rPr>
      <t xml:space="preserve"> 3</t>
    </r>
    <r>
      <rPr>
        <sz val="12"/>
        <color rgb="FF454541"/>
        <rFont val="宋体"/>
        <charset val="134"/>
      </rPr>
      <t>、产能资产的管理，产能数据维护</t>
    </r>
    <r>
      <rPr>
        <sz val="12"/>
        <color rgb="FF454541"/>
        <rFont val="Arial"/>
        <charset val="134"/>
      </rPr>
      <t>(</t>
    </r>
    <r>
      <rPr>
        <sz val="12"/>
        <color rgb="FF454541"/>
        <rFont val="宋体"/>
        <charset val="134"/>
      </rPr>
      <t>治具、设备、</t>
    </r>
    <r>
      <rPr>
        <sz val="12"/>
        <color rgb="FF454541"/>
        <rFont val="Arial"/>
        <charset val="134"/>
      </rPr>
      <t>OEE)</t>
    </r>
    <r>
      <rPr>
        <sz val="12"/>
        <color rgb="FF454541"/>
        <rFont val="宋体"/>
        <charset val="134"/>
      </rPr>
      <t>；配合产能设备</t>
    </r>
    <r>
      <rPr>
        <sz val="12"/>
        <color rgb="FF454541"/>
        <rFont val="Arial"/>
        <charset val="134"/>
      </rPr>
      <t>layout</t>
    </r>
    <r>
      <rPr>
        <sz val="12"/>
        <color rgb="FF454541"/>
        <rFont val="宋体"/>
        <charset val="134"/>
      </rPr>
      <t>确认</t>
    </r>
    <r>
      <rPr>
        <sz val="12"/>
        <color rgb="FF454541"/>
        <rFont val="Arial"/>
        <charset val="134"/>
      </rPr>
      <t xml:space="preserve"> 4</t>
    </r>
    <r>
      <rPr>
        <sz val="12"/>
        <color rgb="FF454541"/>
        <rFont val="宋体"/>
        <charset val="134"/>
      </rPr>
      <t>、</t>
    </r>
    <r>
      <rPr>
        <sz val="12"/>
        <color rgb="FF454541"/>
        <rFont val="Arial"/>
        <charset val="134"/>
      </rPr>
      <t>UPH</t>
    </r>
    <r>
      <rPr>
        <sz val="12"/>
        <color rgb="FF454541"/>
        <rFont val="宋体"/>
        <charset val="134"/>
      </rPr>
      <t>管理，每月标准</t>
    </r>
    <r>
      <rPr>
        <sz val="12"/>
        <color rgb="FF454541"/>
        <rFont val="Arial"/>
        <charset val="134"/>
      </rPr>
      <t>UPH</t>
    </r>
    <r>
      <rPr>
        <sz val="12"/>
        <color rgb="FF454541"/>
        <rFont val="宋体"/>
        <charset val="134"/>
      </rPr>
      <t>公布</t>
    </r>
    <r>
      <rPr>
        <sz val="12"/>
        <color rgb="FF454541"/>
        <rFont val="Arial"/>
        <charset val="134"/>
      </rPr>
      <t xml:space="preserve"> 5</t>
    </r>
    <r>
      <rPr>
        <sz val="12"/>
        <color rgb="FF454541"/>
        <rFont val="宋体"/>
        <charset val="134"/>
      </rPr>
      <t>、建立标准人力，标准工时更新及维护；预测人力与检讨，推动人力优化为</t>
    </r>
    <r>
      <rPr>
        <sz val="12"/>
        <color rgb="FF454541"/>
        <rFont val="Arial"/>
        <charset val="134"/>
      </rPr>
      <t>HR TO</t>
    </r>
    <r>
      <rPr>
        <sz val="12"/>
        <color rgb="FF454541"/>
        <rFont val="宋体"/>
        <charset val="134"/>
      </rPr>
      <t>作为依据</t>
    </r>
    <r>
      <rPr>
        <sz val="12"/>
        <color rgb="FF454541"/>
        <rFont val="Arial"/>
        <charset val="134"/>
      </rPr>
      <t xml:space="preserve"> 6</t>
    </r>
    <r>
      <rPr>
        <sz val="12"/>
        <color rgb="FF454541"/>
        <rFont val="宋体"/>
        <charset val="134"/>
      </rPr>
      <t>、上级领导安排的其他事项</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年以上制造企业</t>
    </r>
    <r>
      <rPr>
        <sz val="12"/>
        <color rgb="FF454541"/>
        <rFont val="Arial"/>
        <charset val="134"/>
      </rPr>
      <t>IE</t>
    </r>
    <r>
      <rPr>
        <sz val="12"/>
        <color rgb="FF454541"/>
        <rFont val="宋体"/>
        <charset val="134"/>
      </rPr>
      <t>工作经验</t>
    </r>
    <r>
      <rPr>
        <sz val="12"/>
        <color rgb="FF454541"/>
        <rFont val="Arial"/>
        <charset val="134"/>
      </rPr>
      <t xml:space="preserve"> 3</t>
    </r>
    <r>
      <rPr>
        <sz val="12"/>
        <color rgb="FF454541"/>
        <rFont val="宋体"/>
        <charset val="134"/>
      </rPr>
      <t>、基本的英文读写能力；</t>
    </r>
    <r>
      <rPr>
        <sz val="12"/>
        <color rgb="FF454541"/>
        <rFont val="Arial"/>
        <charset val="134"/>
      </rPr>
      <t xml:space="preserve"> 4</t>
    </r>
    <r>
      <rPr>
        <sz val="12"/>
        <color rgb="FF454541"/>
        <rFont val="宋体"/>
        <charset val="134"/>
      </rPr>
      <t>、基本的办公软件操作；</t>
    </r>
    <r>
      <rPr>
        <sz val="12"/>
        <color rgb="FF454541"/>
        <rFont val="Arial"/>
        <charset val="134"/>
      </rPr>
      <t xml:space="preserve"> 5</t>
    </r>
    <r>
      <rPr>
        <sz val="12"/>
        <color rgb="FF454541"/>
        <rFont val="宋体"/>
        <charset val="134"/>
      </rPr>
      <t>、良好的</t>
    </r>
    <r>
      <rPr>
        <sz val="12"/>
        <color rgb="FF454541"/>
        <rFont val="Arial"/>
        <charset val="134"/>
      </rPr>
      <t>CAD</t>
    </r>
    <r>
      <rPr>
        <sz val="12"/>
        <color rgb="FF454541"/>
        <rFont val="宋体"/>
        <charset val="134"/>
      </rPr>
      <t>软件操作水平</t>
    </r>
  </si>
  <si>
    <r>
      <rPr>
        <sz val="12"/>
        <color rgb="FF454541"/>
        <rFont val="宋体"/>
        <charset val="134"/>
      </rPr>
      <t>希科半导体科技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</si>
  <si>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半导体设备工程师（应届生）</t>
  </si>
  <si>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MOCVD</t>
    </r>
    <r>
      <rPr>
        <sz val="12"/>
        <color rgb="FF454541"/>
        <rFont val="宋体"/>
        <charset val="134"/>
      </rPr>
      <t>生产设备的日常保养维护、异常修理、设备改造工作；</t>
    </r>
    <r>
      <rPr>
        <sz val="12"/>
        <color rgb="FF454541"/>
        <rFont val="Arial"/>
        <charset val="134"/>
      </rPr>
      <t xml:space="preserve"> 2</t>
    </r>
    <r>
      <rPr>
        <sz val="12"/>
        <color rgb="FF454541"/>
        <rFont val="宋体"/>
        <charset val="134"/>
      </rPr>
      <t>、负责新设备引进评估、初期架设工作；协助工艺部门解决工程异常问题；</t>
    </r>
    <r>
      <rPr>
        <sz val="12"/>
        <color rgb="FF454541"/>
        <rFont val="Arial"/>
        <charset val="134"/>
      </rPr>
      <t xml:space="preserve"> 3</t>
    </r>
    <r>
      <rPr>
        <sz val="12"/>
        <color rgb="FF454541"/>
        <rFont val="宋体"/>
        <charset val="134"/>
      </rPr>
      <t>、协调处理工厂设施方面的维修、改造和保养工作；</t>
    </r>
    <r>
      <rPr>
        <sz val="12"/>
        <color rgb="FF454541"/>
        <rFont val="Arial"/>
        <charset val="134"/>
      </rPr>
      <t xml:space="preserve"> 4</t>
    </r>
    <r>
      <rPr>
        <sz val="12"/>
        <color rgb="FF454541"/>
        <rFont val="宋体"/>
        <charset val="134"/>
      </rPr>
      <t>、及时处理紧急抢修工作，以确保生产的正常进行；</t>
    </r>
    <r>
      <rPr>
        <sz val="12"/>
        <color rgb="FF454541"/>
        <rFont val="Arial"/>
        <charset val="134"/>
      </rPr>
      <t xml:space="preserve"> 5</t>
    </r>
    <r>
      <rPr>
        <sz val="12"/>
        <color rgb="FF454541"/>
        <rFont val="宋体"/>
        <charset val="134"/>
      </rPr>
      <t>、配合其他部门，建立健全质量、环境、安全体系。</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、大学本科及以上学历，机械类、仪器类、自动化类专业；</t>
    </r>
    <r>
      <rPr>
        <sz val="12"/>
        <color rgb="FF454541"/>
        <rFont val="Arial"/>
        <charset val="134"/>
      </rPr>
      <t xml:space="preserve"> 2</t>
    </r>
    <r>
      <rPr>
        <sz val="12"/>
        <color rgb="FF454541"/>
        <rFont val="宋体"/>
        <charset val="134"/>
      </rPr>
      <t>、熟练操作</t>
    </r>
    <r>
      <rPr>
        <sz val="12"/>
        <color rgb="FF454541"/>
        <rFont val="Arial"/>
        <charset val="134"/>
      </rPr>
      <t>Office</t>
    </r>
    <r>
      <rPr>
        <sz val="12"/>
        <color rgb="FF454541"/>
        <rFont val="宋体"/>
        <charset val="134"/>
      </rPr>
      <t>、</t>
    </r>
    <r>
      <rPr>
        <sz val="12"/>
        <color rgb="FF454541"/>
        <rFont val="Arial"/>
        <charset val="134"/>
      </rPr>
      <t>AutoCAD</t>
    </r>
    <r>
      <rPr>
        <sz val="12"/>
        <color rgb="FF454541"/>
        <rFont val="宋体"/>
        <charset val="134"/>
      </rPr>
      <t>软件；</t>
    </r>
    <r>
      <rPr>
        <sz val="12"/>
        <color rgb="FF454541"/>
        <rFont val="Arial"/>
        <charset val="134"/>
      </rPr>
      <t xml:space="preserve"> 3</t>
    </r>
    <r>
      <rPr>
        <sz val="12"/>
        <color rgb="FF454541"/>
        <rFont val="宋体"/>
        <charset val="134"/>
      </rPr>
      <t>、良好的英文写作和口语表达能力；</t>
    </r>
    <r>
      <rPr>
        <sz val="12"/>
        <color rgb="FF454541"/>
        <rFont val="Arial"/>
        <charset val="134"/>
      </rPr>
      <t xml:space="preserve"> 4</t>
    </r>
    <r>
      <rPr>
        <sz val="12"/>
        <color rgb="FF454541"/>
        <rFont val="宋体"/>
        <charset val="134"/>
      </rPr>
      <t>、良好的沟通能力和团队合作精神，有强烈的责任心。</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、五险一金</t>
    </r>
    <r>
      <rPr>
        <sz val="12"/>
        <color rgb="FF454541"/>
        <rFont val="Arial"/>
        <charset val="134"/>
      </rPr>
      <t xml:space="preserve"> </t>
    </r>
    <r>
      <rPr>
        <sz val="12"/>
        <color rgb="FF454541"/>
        <rFont val="宋体"/>
        <charset val="134"/>
      </rPr>
      <t>【高比例园区公积金】、年终奖金</t>
    </r>
    <r>
      <rPr>
        <sz val="12"/>
        <color rgb="FF454541"/>
        <rFont val="Arial"/>
        <charset val="134"/>
      </rPr>
      <t xml:space="preserve"> 2</t>
    </r>
    <r>
      <rPr>
        <sz val="12"/>
        <color rgb="FF454541"/>
        <rFont val="宋体"/>
        <charset val="134"/>
      </rPr>
      <t>、交通补贴、通讯补贴、餐费补贴</t>
    </r>
    <r>
      <rPr>
        <sz val="12"/>
        <color rgb="FF454541"/>
        <rFont val="Arial"/>
        <charset val="134"/>
      </rPr>
      <t xml:space="preserve"> 3</t>
    </r>
    <r>
      <rPr>
        <sz val="12"/>
        <color rgb="FF454541"/>
        <rFont val="宋体"/>
        <charset val="134"/>
      </rPr>
      <t>、年度体检、定期团建、节日福利</t>
    </r>
    <r>
      <rPr>
        <sz val="12"/>
        <color rgb="FF454541"/>
        <rFont val="Arial"/>
        <charset val="134"/>
      </rPr>
      <t xml:space="preserve"> 4</t>
    </r>
    <r>
      <rPr>
        <sz val="12"/>
        <color rgb="FF454541"/>
        <rFont val="宋体"/>
        <charset val="134"/>
      </rPr>
      <t>、行业前景广阔，处于快速发展阶段的黄金赛道，极大的发展空间和潜力</t>
    </r>
    <r>
      <rPr>
        <sz val="12"/>
        <color rgb="FF454541"/>
        <rFont val="Arial"/>
        <charset val="134"/>
      </rPr>
      <t xml:space="preserve"> 5</t>
    </r>
    <r>
      <rPr>
        <sz val="12"/>
        <color rgb="FF454541"/>
        <rFont val="宋体"/>
        <charset val="134"/>
      </rPr>
      <t>、学习深造奖金、在职深造激励</t>
    </r>
    <r>
      <rPr>
        <sz val="12"/>
        <color rgb="FF454541"/>
        <rFont val="Arial"/>
        <charset val="134"/>
      </rPr>
      <t xml:space="preserve"> </t>
    </r>
    <r>
      <rPr>
        <sz val="12"/>
        <color rgb="FF454541"/>
        <rFont val="宋体"/>
        <charset val="134"/>
      </rPr>
      <t>符合条件的人才可申请政府补贴：</t>
    </r>
    <r>
      <rPr>
        <sz val="12"/>
        <color rgb="FF454541"/>
        <rFont val="Arial"/>
        <charset val="134"/>
      </rPr>
      <t xml:space="preserve"> 1</t>
    </r>
    <r>
      <rPr>
        <sz val="12"/>
        <color rgb="FF454541"/>
        <rFont val="宋体"/>
        <charset val="134"/>
      </rPr>
      <t>、生活补贴：本科</t>
    </r>
    <r>
      <rPr>
        <sz val="12"/>
        <color rgb="FF454541"/>
        <rFont val="Arial"/>
        <charset val="134"/>
      </rPr>
      <t>1-2</t>
    </r>
    <r>
      <rPr>
        <sz val="12"/>
        <color rgb="FF454541"/>
        <rFont val="宋体"/>
        <charset val="134"/>
      </rPr>
      <t>万元</t>
    </r>
    <r>
      <rPr>
        <sz val="12"/>
        <color rgb="FF454541"/>
        <rFont val="Arial"/>
        <charset val="134"/>
      </rPr>
      <t>/</t>
    </r>
    <r>
      <rPr>
        <sz val="12"/>
        <color rgb="FF454541"/>
        <rFont val="宋体"/>
        <charset val="134"/>
      </rPr>
      <t>年，连续给予两年；</t>
    </r>
    <r>
      <rPr>
        <sz val="12"/>
        <color rgb="FF454541"/>
        <rFont val="Arial"/>
        <charset val="134"/>
      </rPr>
      <t xml:space="preserve"> 2</t>
    </r>
    <r>
      <rPr>
        <sz val="12"/>
        <color rgb="FF454541"/>
        <rFont val="宋体"/>
        <charset val="134"/>
      </rPr>
      <t>、租房补贴：本科</t>
    </r>
    <r>
      <rPr>
        <sz val="12"/>
        <color rgb="FF454541"/>
        <rFont val="Arial"/>
        <charset val="134"/>
      </rPr>
      <t xml:space="preserve">600 </t>
    </r>
    <r>
      <rPr>
        <sz val="12"/>
        <color rgb="FF454541"/>
        <rFont val="宋体"/>
        <charset val="134"/>
      </rPr>
      <t>元</t>
    </r>
    <r>
      <rPr>
        <sz val="12"/>
        <color rgb="FF454541"/>
        <rFont val="Arial"/>
        <charset val="134"/>
      </rPr>
      <t>/</t>
    </r>
    <r>
      <rPr>
        <sz val="12"/>
        <color rgb="FF454541"/>
        <rFont val="宋体"/>
        <charset val="134"/>
      </rPr>
      <t>月，最长给予</t>
    </r>
    <r>
      <rPr>
        <sz val="12"/>
        <color rgb="FF454541"/>
        <rFont val="Arial"/>
        <charset val="134"/>
      </rPr>
      <t xml:space="preserve"> 3 </t>
    </r>
    <r>
      <rPr>
        <sz val="12"/>
        <color rgb="FF454541"/>
        <rFont val="宋体"/>
        <charset val="134"/>
      </rPr>
      <t>年（租赁园区外房源各档补贴相应调减</t>
    </r>
    <r>
      <rPr>
        <sz val="12"/>
        <color rgb="FF454541"/>
        <rFont val="Arial"/>
        <charset val="134"/>
      </rPr>
      <t xml:space="preserve"> 100 </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（具体参照苏州园区人才引进政策）</t>
    </r>
  </si>
  <si>
    <t>厂务工程师</t>
  </si>
  <si>
    <r>
      <rPr>
        <sz val="12"/>
        <color rgb="FF454541"/>
        <rFont val="宋体"/>
        <charset val="134"/>
      </rPr>
      <t>岗位职责：</t>
    </r>
    <r>
      <rPr>
        <sz val="12"/>
        <color rgb="FF454541"/>
        <rFont val="Arial"/>
        <charset val="134"/>
      </rPr>
      <t xml:space="preserve"> 1</t>
    </r>
    <r>
      <rPr>
        <sz val="12"/>
        <color rgb="FF454541"/>
        <rFont val="宋体"/>
        <charset val="134"/>
      </rPr>
      <t>、负责厂务部门的水、电、气设备的正常运营，日常点检、巡检、维护、检修、保养等；</t>
    </r>
    <r>
      <rPr>
        <sz val="12"/>
        <color rgb="FF454541"/>
        <rFont val="Arial"/>
        <charset val="134"/>
      </rPr>
      <t xml:space="preserve"> 2</t>
    </r>
    <r>
      <rPr>
        <sz val="12"/>
        <color rgb="FF454541"/>
        <rFont val="宋体"/>
        <charset val="134"/>
      </rPr>
      <t>、负责特气的日常点检、安全和维护保养；</t>
    </r>
    <r>
      <rPr>
        <sz val="12"/>
        <color rgb="FF454541"/>
        <rFont val="Arial"/>
        <charset val="134"/>
      </rPr>
      <t xml:space="preserve"> 3</t>
    </r>
    <r>
      <rPr>
        <sz val="12"/>
        <color rgb="FF454541"/>
        <rFont val="宋体"/>
        <charset val="134"/>
      </rPr>
      <t>、负责厂务设备安装、调试过程中的跟进；</t>
    </r>
    <r>
      <rPr>
        <sz val="12"/>
        <color rgb="FF454541"/>
        <rFont val="Arial"/>
        <charset val="134"/>
      </rPr>
      <t xml:space="preserve"> 4</t>
    </r>
    <r>
      <rPr>
        <sz val="12"/>
        <color rgb="FF454541"/>
        <rFont val="宋体"/>
        <charset val="134"/>
      </rPr>
      <t>、上级交办的其他工作事项。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、大专学历，暖通、水处理、机电一体化相关专业；</t>
    </r>
    <r>
      <rPr>
        <sz val="12"/>
        <color rgb="FF454541"/>
        <rFont val="Arial"/>
        <charset val="134"/>
      </rPr>
      <t xml:space="preserve"> 2</t>
    </r>
    <r>
      <rPr>
        <sz val="12"/>
        <color rgb="FF454541"/>
        <rFont val="宋体"/>
        <charset val="134"/>
      </rPr>
      <t>、熟悉办公软件、</t>
    </r>
    <r>
      <rPr>
        <sz val="12"/>
        <color rgb="FF454541"/>
        <rFont val="Arial"/>
        <charset val="134"/>
      </rPr>
      <t>CAD</t>
    </r>
    <r>
      <rPr>
        <sz val="12"/>
        <color rgb="FF454541"/>
        <rFont val="宋体"/>
        <charset val="134"/>
      </rPr>
      <t>的使用；</t>
    </r>
    <r>
      <rPr>
        <sz val="12"/>
        <color rgb="FF454541"/>
        <rFont val="Arial"/>
        <charset val="134"/>
      </rPr>
      <t xml:space="preserve"> 3</t>
    </r>
    <r>
      <rPr>
        <sz val="12"/>
        <color rgb="FF454541"/>
        <rFont val="宋体"/>
        <charset val="134"/>
      </rPr>
      <t>、有电工证、压力容器</t>
    </r>
    <r>
      <rPr>
        <sz val="12"/>
        <color rgb="FF454541"/>
        <rFont val="Arial"/>
        <charset val="134"/>
      </rPr>
      <t>R1</t>
    </r>
    <r>
      <rPr>
        <sz val="12"/>
        <color rgb="FF454541"/>
        <rFont val="宋体"/>
        <charset val="134"/>
      </rPr>
      <t>证或经验者优先；</t>
    </r>
    <r>
      <rPr>
        <sz val="12"/>
        <color rgb="FF454541"/>
        <rFont val="Arial"/>
        <charset val="134"/>
      </rPr>
      <t xml:space="preserve"> 4</t>
    </r>
    <r>
      <rPr>
        <sz val="12"/>
        <color rgb="FF454541"/>
        <rFont val="宋体"/>
        <charset val="134"/>
      </rPr>
      <t>、能接受夜班与倒班。</t>
    </r>
  </si>
  <si>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MOCVD</t>
    </r>
    <r>
      <rPr>
        <sz val="12"/>
        <color rgb="FF454541"/>
        <rFont val="宋体"/>
        <charset val="134"/>
      </rPr>
      <t>生产设备的日常保养维护、异常修理、设备改造工作；</t>
    </r>
    <r>
      <rPr>
        <sz val="12"/>
        <color rgb="FF454541"/>
        <rFont val="Arial"/>
        <charset val="134"/>
      </rPr>
      <t xml:space="preserve"> 2</t>
    </r>
    <r>
      <rPr>
        <sz val="12"/>
        <color rgb="FF454541"/>
        <rFont val="宋体"/>
        <charset val="134"/>
      </rPr>
      <t>、负责新设备引进评估、初期架设工作；协助工艺部门解决工程异常问题；</t>
    </r>
    <r>
      <rPr>
        <sz val="12"/>
        <color rgb="FF454541"/>
        <rFont val="Arial"/>
        <charset val="134"/>
      </rPr>
      <t xml:space="preserve"> 3</t>
    </r>
    <r>
      <rPr>
        <sz val="12"/>
        <color rgb="FF454541"/>
        <rFont val="宋体"/>
        <charset val="134"/>
      </rPr>
      <t>、协调处理工厂设施方面的维修、改造和保养工作；</t>
    </r>
    <r>
      <rPr>
        <sz val="12"/>
        <color rgb="FF454541"/>
        <rFont val="Arial"/>
        <charset val="134"/>
      </rPr>
      <t xml:space="preserve"> 4</t>
    </r>
    <r>
      <rPr>
        <sz val="12"/>
        <color rgb="FF454541"/>
        <rFont val="宋体"/>
        <charset val="134"/>
      </rPr>
      <t>、及时处理紧急抢修工作，以确保生产的正常进行；</t>
    </r>
    <r>
      <rPr>
        <sz val="12"/>
        <color rgb="FF454541"/>
        <rFont val="Arial"/>
        <charset val="134"/>
      </rPr>
      <t xml:space="preserve"> 5</t>
    </r>
    <r>
      <rPr>
        <sz val="12"/>
        <color rgb="FF454541"/>
        <rFont val="宋体"/>
        <charset val="134"/>
      </rPr>
      <t>、配合其他部门，建立健全质量、环境、安全体系。</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、大专及以上学历，机械类、仪器类、自动化类专业；</t>
    </r>
    <r>
      <rPr>
        <sz val="12"/>
        <color rgb="FF454541"/>
        <rFont val="Arial"/>
        <charset val="134"/>
      </rPr>
      <t xml:space="preserve"> 2</t>
    </r>
    <r>
      <rPr>
        <sz val="12"/>
        <color rgb="FF454541"/>
        <rFont val="宋体"/>
        <charset val="134"/>
      </rPr>
      <t>、熟练操作</t>
    </r>
    <r>
      <rPr>
        <sz val="12"/>
        <color rgb="FF454541"/>
        <rFont val="Arial"/>
        <charset val="134"/>
      </rPr>
      <t>Office</t>
    </r>
    <r>
      <rPr>
        <sz val="12"/>
        <color rgb="FF454541"/>
        <rFont val="宋体"/>
        <charset val="134"/>
      </rPr>
      <t>、</t>
    </r>
    <r>
      <rPr>
        <sz val="12"/>
        <color rgb="FF454541"/>
        <rFont val="Arial"/>
        <charset val="134"/>
      </rPr>
      <t>AutoCAD</t>
    </r>
    <r>
      <rPr>
        <sz val="12"/>
        <color rgb="FF454541"/>
        <rFont val="宋体"/>
        <charset val="134"/>
      </rPr>
      <t>软件；</t>
    </r>
    <r>
      <rPr>
        <sz val="12"/>
        <color rgb="FF454541"/>
        <rFont val="Arial"/>
        <charset val="134"/>
      </rPr>
      <t xml:space="preserve"> 3</t>
    </r>
    <r>
      <rPr>
        <sz val="12"/>
        <color rgb="FF454541"/>
        <rFont val="宋体"/>
        <charset val="134"/>
      </rPr>
      <t>、良好的英文写作和口语表达能力；</t>
    </r>
    <r>
      <rPr>
        <sz val="12"/>
        <color rgb="FF454541"/>
        <rFont val="Arial"/>
        <charset val="134"/>
      </rPr>
      <t xml:space="preserve"> 4</t>
    </r>
    <r>
      <rPr>
        <sz val="12"/>
        <color rgb="FF454541"/>
        <rFont val="宋体"/>
        <charset val="134"/>
      </rPr>
      <t>、良好的沟通能力和团队合作精神，有强烈的责任心。</t>
    </r>
  </si>
  <si>
    <r>
      <rPr>
        <sz val="12"/>
        <color rgb="FF454541"/>
        <rFont val="宋体"/>
        <charset val="134"/>
      </rPr>
      <t>大健云仓科技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</si>
  <si>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B2B</t>
    </r>
    <r>
      <rPr>
        <sz val="12"/>
        <color rgb="FF454541"/>
        <rFont val="宋体"/>
        <charset val="134"/>
      </rPr>
      <t>平台客服</t>
    </r>
  </si>
  <si>
    <r>
      <rPr>
        <sz val="12"/>
        <color rgb="FF454541"/>
        <rFont val="宋体"/>
        <charset val="134"/>
      </rPr>
      <t>岗位描述：</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）通过在线系统与顾客沟通，及时做好商品售前、售中和售后服务工作</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）协助顾客完成购买、订单查询和退货服务处理</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）负责用户咨询解答</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）处理部门领导安排的其他事情</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）大专及以上学历</t>
    </r>
    <r>
      <rPr>
        <sz val="12"/>
        <color rgb="FF454541"/>
        <rFont val="Arial"/>
        <charset val="134"/>
      </rPr>
      <t>2023</t>
    </r>
    <r>
      <rPr>
        <sz val="12"/>
        <color rgb="FF454541"/>
        <rFont val="宋体"/>
        <charset val="134"/>
      </rPr>
      <t>年应届毕业</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）沟通、适应能力强</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）具备较强的服务意识</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）具有在线咨询、客服从业经验者优先</t>
    </r>
  </si>
  <si>
    <t>苏州中科行智智能科技有限公司</t>
  </si>
  <si>
    <t>机器视觉应用工程师</t>
  </si>
  <si>
    <r>
      <rPr>
        <sz val="12"/>
        <color rgb="FF454541"/>
        <rFont val="宋体"/>
        <charset val="134"/>
      </rPr>
      <t>工作内容：</t>
    </r>
    <r>
      <rPr>
        <sz val="12"/>
        <color rgb="FF454541"/>
        <rFont val="Arial"/>
        <charset val="134"/>
      </rPr>
      <t xml:space="preserve"> 1</t>
    </r>
    <r>
      <rPr>
        <sz val="12"/>
        <color rgb="FF454541"/>
        <rFont val="宋体"/>
        <charset val="134"/>
      </rPr>
      <t>、负责机器视觉项目的现场调试，交付及售后支持等工作；</t>
    </r>
    <r>
      <rPr>
        <sz val="12"/>
        <color rgb="FF454541"/>
        <rFont val="Arial"/>
        <charset val="134"/>
      </rPr>
      <t xml:space="preserve"> 2</t>
    </r>
    <r>
      <rPr>
        <sz val="12"/>
        <color rgb="FF454541"/>
        <rFont val="宋体"/>
        <charset val="134"/>
      </rPr>
      <t>、负责产品光学测试，评估；</t>
    </r>
    <r>
      <rPr>
        <sz val="12"/>
        <color rgb="FF454541"/>
        <rFont val="Arial"/>
        <charset val="134"/>
      </rPr>
      <t xml:space="preserve"> 3</t>
    </r>
    <r>
      <rPr>
        <sz val="12"/>
        <color rgb="FF454541"/>
        <rFont val="宋体"/>
        <charset val="134"/>
      </rPr>
      <t>、沟通协调好自动化工程师及客户端工程师的关系，协助解决客户现场的技术问题；</t>
    </r>
    <r>
      <rPr>
        <sz val="12"/>
        <color rgb="FF454541"/>
        <rFont val="Arial"/>
        <charset val="134"/>
      </rPr>
      <t xml:space="preserve"> 4</t>
    </r>
    <r>
      <rPr>
        <sz val="12"/>
        <color rgb="FF454541"/>
        <rFont val="宋体"/>
        <charset val="134"/>
      </rPr>
      <t>、负责交付产品的客户技术培训及编写相关</t>
    </r>
    <r>
      <rPr>
        <sz val="12"/>
        <color rgb="FF454541"/>
        <rFont val="Arial"/>
        <charset val="134"/>
      </rPr>
      <t>SOP</t>
    </r>
    <r>
      <rPr>
        <sz val="12"/>
        <color rgb="FF454541"/>
        <rFont val="宋体"/>
        <charset val="134"/>
      </rPr>
      <t>文档工作；</t>
    </r>
    <r>
      <rPr>
        <sz val="12"/>
        <color rgb="FF454541"/>
        <rFont val="Arial"/>
        <charset val="134"/>
      </rPr>
      <t xml:space="preserve"> 5</t>
    </r>
    <r>
      <rPr>
        <sz val="12"/>
        <color rgb="FF454541"/>
        <rFont val="宋体"/>
        <charset val="134"/>
      </rPr>
      <t>、配合开发部，完成公司标准软件应用程序的开发；</t>
    </r>
    <r>
      <rPr>
        <sz val="12"/>
        <color rgb="FF454541"/>
        <rFont val="Arial"/>
        <charset val="134"/>
      </rPr>
      <t xml:space="preserve"> 6</t>
    </r>
    <r>
      <rPr>
        <sz val="12"/>
        <color rgb="FF454541"/>
        <rFont val="宋体"/>
        <charset val="134"/>
      </rPr>
      <t>、领导安排的其他工作。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、大专及以上学历，机械、光机电一体化、自动化专业或计算机（图像处理）等相关专业；</t>
    </r>
    <r>
      <rPr>
        <sz val="12"/>
        <color rgb="FF454541"/>
        <rFont val="Arial"/>
        <charset val="134"/>
      </rPr>
      <t xml:space="preserve"> 2</t>
    </r>
    <r>
      <rPr>
        <sz val="12"/>
        <color rgb="FF454541"/>
        <rFont val="宋体"/>
        <charset val="134"/>
      </rPr>
      <t>、</t>
    </r>
    <r>
      <rPr>
        <sz val="12"/>
        <color rgb="FF454541"/>
        <rFont val="Arial"/>
        <charset val="134"/>
      </rPr>
      <t>1-3</t>
    </r>
    <r>
      <rPr>
        <sz val="12"/>
        <color rgb="FF454541"/>
        <rFont val="宋体"/>
        <charset val="134"/>
      </rPr>
      <t>年机器视觉、自动化检测系统相关的工作经验，掌握</t>
    </r>
    <r>
      <rPr>
        <sz val="12"/>
        <color rgb="FF454541"/>
        <rFont val="Arial"/>
        <charset val="134"/>
      </rPr>
      <t>C++</t>
    </r>
    <r>
      <rPr>
        <sz val="12"/>
        <color rgb="FF454541"/>
        <rFont val="宋体"/>
        <charset val="134"/>
      </rPr>
      <t>或</t>
    </r>
    <r>
      <rPr>
        <sz val="12"/>
        <color rgb="FF454541"/>
        <rFont val="Arial"/>
        <charset val="134"/>
      </rPr>
      <t>C#</t>
    </r>
    <r>
      <rPr>
        <sz val="12"/>
        <color rgb="FF454541"/>
        <rFont val="宋体"/>
        <charset val="134"/>
      </rPr>
      <t>等编程语言优先，应届生亦可；</t>
    </r>
    <r>
      <rPr>
        <sz val="12"/>
        <color rgb="FF454541"/>
        <rFont val="Arial"/>
        <charset val="134"/>
      </rPr>
      <t xml:space="preserve"> 3</t>
    </r>
    <r>
      <rPr>
        <sz val="12"/>
        <color rgb="FF454541"/>
        <rFont val="宋体"/>
        <charset val="134"/>
      </rPr>
      <t>、性格乐观、开朗，善于与人沟通，有团队精神；</t>
    </r>
    <r>
      <rPr>
        <sz val="12"/>
        <color rgb="FF454541"/>
        <rFont val="Arial"/>
        <charset val="134"/>
      </rPr>
      <t xml:space="preserve"> 4</t>
    </r>
    <r>
      <rPr>
        <sz val="12"/>
        <color rgb="FF454541"/>
        <rFont val="宋体"/>
        <charset val="134"/>
      </rPr>
      <t>、极强的敬业精神和开拓进取能力，能适应出差；</t>
    </r>
    <r>
      <rPr>
        <sz val="12"/>
        <color rgb="FF454541"/>
        <rFont val="Arial"/>
        <charset val="134"/>
      </rPr>
      <t xml:space="preserve"> 5</t>
    </r>
    <r>
      <rPr>
        <sz val="12"/>
        <color rgb="FF454541"/>
        <rFont val="宋体"/>
        <charset val="134"/>
      </rPr>
      <t>、具备阅读英文技术文档的能力。</t>
    </r>
  </si>
  <si>
    <t>苏州千机智能技术有限公司</t>
  </si>
  <si>
    <t>热处理操作工</t>
  </si>
  <si>
    <r>
      <rPr>
        <sz val="12"/>
        <color rgb="FF454541"/>
        <rFont val="宋体"/>
        <charset val="134"/>
      </rPr>
      <t>任职要求：</t>
    </r>
    <r>
      <rPr>
        <sz val="12"/>
        <color rgb="FF454541"/>
        <rFont val="Arial"/>
        <charset val="134"/>
      </rPr>
      <t xml:space="preserve"> 1</t>
    </r>
    <r>
      <rPr>
        <sz val="12"/>
        <color rgb="FF454541"/>
        <rFont val="宋体"/>
        <charset val="134"/>
      </rPr>
      <t>、具有热处理行业工作经历</t>
    </r>
    <r>
      <rPr>
        <sz val="12"/>
        <color rgb="FF454541"/>
        <rFont val="Arial"/>
        <charset val="134"/>
      </rPr>
      <t>3-5</t>
    </r>
    <r>
      <rPr>
        <sz val="12"/>
        <color rgb="FF454541"/>
        <rFont val="宋体"/>
        <charset val="134"/>
      </rPr>
      <t>年以上，初中以上学历；</t>
    </r>
    <r>
      <rPr>
        <sz val="12"/>
        <color rgb="FF454541"/>
        <rFont val="Arial"/>
        <charset val="134"/>
      </rPr>
      <t xml:space="preserve"> 2</t>
    </r>
    <r>
      <rPr>
        <sz val="12"/>
        <color rgb="FF454541"/>
        <rFont val="宋体"/>
        <charset val="134"/>
      </rPr>
      <t>、能熟练操作热处理设备，有操作真空热处理设备经验者优先；</t>
    </r>
    <r>
      <rPr>
        <sz val="12"/>
        <color rgb="FF454541"/>
        <rFont val="Arial"/>
        <charset val="134"/>
      </rPr>
      <t xml:space="preserve"> 3</t>
    </r>
    <r>
      <rPr>
        <sz val="12"/>
        <color rgb="FF454541"/>
        <rFont val="宋体"/>
        <charset val="134"/>
      </rPr>
      <t>、有较强的执行能力，服从领导和工程师的工作安排；</t>
    </r>
    <r>
      <rPr>
        <sz val="12"/>
        <color rgb="FF454541"/>
        <rFont val="Arial"/>
        <charset val="134"/>
      </rPr>
      <t xml:space="preserve"> 4</t>
    </r>
    <r>
      <rPr>
        <sz val="12"/>
        <color rgb="FF454541"/>
        <rFont val="宋体"/>
        <charset val="134"/>
      </rPr>
      <t>、有良好的团队精神和学习能力。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、负责热处理零件的加工，包括设备操作、零件清洗、包装出货等；</t>
    </r>
    <r>
      <rPr>
        <sz val="12"/>
        <color rgb="FF454541"/>
        <rFont val="Arial"/>
        <charset val="134"/>
      </rPr>
      <t xml:space="preserve"> 2</t>
    </r>
    <r>
      <rPr>
        <sz val="12"/>
        <color rgb="FF454541"/>
        <rFont val="宋体"/>
        <charset val="134"/>
      </rPr>
      <t>、负责热处理设备日常维护和保养；</t>
    </r>
    <r>
      <rPr>
        <sz val="12"/>
        <color rgb="FF454541"/>
        <rFont val="Arial"/>
        <charset val="134"/>
      </rPr>
      <t xml:space="preserve"> 3</t>
    </r>
    <r>
      <rPr>
        <sz val="12"/>
        <color rgb="FF454541"/>
        <rFont val="宋体"/>
        <charset val="134"/>
      </rPr>
      <t>、负责工作现场的工装整理与维护。</t>
    </r>
  </si>
  <si>
    <r>
      <rPr>
        <sz val="12"/>
        <color rgb="FF454541"/>
        <rFont val="宋体"/>
        <charset val="134"/>
      </rPr>
      <t>工作职责：</t>
    </r>
    <r>
      <rPr>
        <sz val="12"/>
        <color rgb="FF454541"/>
        <rFont val="Arial"/>
        <charset val="134"/>
      </rPr>
      <t xml:space="preserve"> 1</t>
    </r>
    <r>
      <rPr>
        <sz val="12"/>
        <color rgb="FF454541"/>
        <rFont val="宋体"/>
        <charset val="134"/>
      </rPr>
      <t>、根据生产任务单，创建生产随件单，领用物料；</t>
    </r>
    <r>
      <rPr>
        <sz val="12"/>
        <color rgb="FF454541"/>
        <rFont val="Arial"/>
        <charset val="134"/>
      </rPr>
      <t xml:space="preserve"> 2</t>
    </r>
    <r>
      <rPr>
        <sz val="12"/>
        <color rgb="FF454541"/>
        <rFont val="宋体"/>
        <charset val="134"/>
      </rPr>
      <t>、创建入库单，进行成品入库；</t>
    </r>
    <r>
      <rPr>
        <sz val="12"/>
        <color rgb="FF454541"/>
        <rFont val="Arial"/>
        <charset val="134"/>
      </rPr>
      <t xml:space="preserve"> 3</t>
    </r>
    <r>
      <rPr>
        <sz val="12"/>
        <color rgb="FF454541"/>
        <rFont val="宋体"/>
        <charset val="134"/>
      </rPr>
      <t>、进行车间操作工每月工时核算；</t>
    </r>
    <r>
      <rPr>
        <sz val="12"/>
        <color rgb="FF454541"/>
        <rFont val="Arial"/>
        <charset val="134"/>
      </rPr>
      <t xml:space="preserve"> 4</t>
    </r>
    <r>
      <rPr>
        <sz val="12"/>
        <color rgb="FF454541"/>
        <rFont val="宋体"/>
        <charset val="134"/>
      </rPr>
      <t>、协助生产计划员进行其他工作。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．知识技能：熟悉机加工流程；</t>
    </r>
    <r>
      <rPr>
        <sz val="12"/>
        <color rgb="FF454541"/>
        <rFont val="Arial"/>
        <charset val="134"/>
      </rPr>
      <t xml:space="preserve"> 2</t>
    </r>
    <r>
      <rPr>
        <sz val="12"/>
        <color rgb="FF454541"/>
        <rFont val="宋体"/>
        <charset val="134"/>
      </rPr>
      <t>．工作经历：从事计划调度相关工作三年以上；</t>
    </r>
    <r>
      <rPr>
        <sz val="12"/>
        <color rgb="FF454541"/>
        <rFont val="Arial"/>
        <charset val="134"/>
      </rPr>
      <t xml:space="preserve"> 3</t>
    </r>
    <r>
      <rPr>
        <sz val="12"/>
        <color rgb="FF454541"/>
        <rFont val="宋体"/>
        <charset val="134"/>
      </rPr>
      <t>．所需学历：大专以上。</t>
    </r>
  </si>
  <si>
    <t>钣焊检验员</t>
  </si>
  <si>
    <r>
      <rPr>
        <sz val="12"/>
        <color rgb="FF454541"/>
        <rFont val="Arial"/>
        <charset val="134"/>
      </rPr>
      <t>1</t>
    </r>
    <r>
      <rPr>
        <sz val="12"/>
        <color rgb="FF454541"/>
        <rFont val="宋体"/>
        <charset val="134"/>
      </rPr>
      <t>、</t>
    </r>
    <r>
      <rPr>
        <sz val="12"/>
        <color rgb="FF454541"/>
        <rFont val="Arial"/>
        <charset val="134"/>
      </rPr>
      <t>3</t>
    </r>
    <r>
      <rPr>
        <sz val="12"/>
        <color rgb="FF454541"/>
        <rFont val="宋体"/>
        <charset val="134"/>
      </rPr>
      <t>年以上钣金行业检验工作经验；</t>
    </r>
    <r>
      <rPr>
        <sz val="12"/>
        <color rgb="FF454541"/>
        <rFont val="Arial"/>
        <charset val="134"/>
      </rPr>
      <t xml:space="preserve"> 2</t>
    </r>
    <r>
      <rPr>
        <sz val="12"/>
        <color rgb="FF454541"/>
        <rFont val="宋体"/>
        <charset val="134"/>
      </rPr>
      <t>、能够看懂平面图纸，熟悉使用卡尺千分尺，角度规等量具；</t>
    </r>
    <r>
      <rPr>
        <sz val="12"/>
        <color rgb="FF454541"/>
        <rFont val="Arial"/>
        <charset val="134"/>
      </rPr>
      <t xml:space="preserve"> 3</t>
    </r>
    <r>
      <rPr>
        <sz val="12"/>
        <color rgb="FF454541"/>
        <rFont val="宋体"/>
        <charset val="134"/>
      </rPr>
      <t>、负责钣金原材料及过程、成品检验工作</t>
    </r>
    <r>
      <rPr>
        <sz val="12"/>
        <color rgb="FF454541"/>
        <rFont val="Arial"/>
        <charset val="134"/>
      </rPr>
      <t>; 4</t>
    </r>
    <r>
      <rPr>
        <sz val="12"/>
        <color rgb="FF454541"/>
        <rFont val="宋体"/>
        <charset val="134"/>
      </rPr>
      <t>、中专以上文化程度。</t>
    </r>
  </si>
  <si>
    <t>五轴加工中心操作工</t>
  </si>
  <si>
    <r>
      <rPr>
        <sz val="12"/>
        <color rgb="FF454541"/>
        <rFont val="宋体"/>
        <charset val="134"/>
      </rPr>
      <t>职位描述：</t>
    </r>
    <r>
      <rPr>
        <sz val="12"/>
        <color rgb="FF454541"/>
        <rFont val="Arial"/>
        <charset val="134"/>
      </rPr>
      <t xml:space="preserve"> 1</t>
    </r>
    <r>
      <rPr>
        <sz val="12"/>
        <color rgb="FF454541"/>
        <rFont val="宋体"/>
        <charset val="134"/>
      </rPr>
      <t>、产品加工：能够严格按照图纸及工艺流程进行加工，合理选择加工参数，保证加工质量，并做好首检，加工好的零件，按要求摆放整齐。</t>
    </r>
    <r>
      <rPr>
        <sz val="12"/>
        <color rgb="FF454541"/>
        <rFont val="Arial"/>
        <charset val="134"/>
      </rPr>
      <t xml:space="preserve"> 2</t>
    </r>
    <r>
      <rPr>
        <sz val="12"/>
        <color rgb="FF454541"/>
        <rFont val="宋体"/>
        <charset val="134"/>
      </rPr>
      <t>、设备保养：严格遵守设备管理制度，做好机床日常维护及保养，发现问题及时反馈，对日常易损耗的设备零件提前上报，做好备件预存。</t>
    </r>
    <r>
      <rPr>
        <sz val="12"/>
        <color rgb="FF454541"/>
        <rFont val="Arial"/>
        <charset val="134"/>
      </rPr>
      <t xml:space="preserve"> 3</t>
    </r>
    <r>
      <rPr>
        <sz val="12"/>
        <color rgb="FF454541"/>
        <rFont val="宋体"/>
        <charset val="134"/>
      </rPr>
      <t>、质量意识：具备较高的质量意识，熟悉质量要求，加工产品执行二检制度，认真做好首件、自检，严禁将不合格品混入合格品中。</t>
    </r>
    <r>
      <rPr>
        <sz val="12"/>
        <color rgb="FF454541"/>
        <rFont val="Arial"/>
        <charset val="134"/>
      </rPr>
      <t xml:space="preserve"> 4</t>
    </r>
    <r>
      <rPr>
        <sz val="12"/>
        <color rgb="FF454541"/>
        <rFont val="宋体"/>
        <charset val="134"/>
      </rPr>
      <t>、劳动纪律：严格遵守公司规章制度，车间管理制度，安全、文明生产。</t>
    </r>
    <r>
      <rPr>
        <sz val="12"/>
        <color rgb="FF454541"/>
        <rFont val="Arial"/>
        <charset val="134"/>
      </rPr>
      <t>5</t>
    </r>
    <r>
      <rPr>
        <sz val="12"/>
        <color rgb="FF454541"/>
        <rFont val="宋体"/>
        <charset val="134"/>
      </rPr>
      <t>、</t>
    </r>
    <r>
      <rPr>
        <sz val="12"/>
        <color rgb="FF454541"/>
        <rFont val="Arial"/>
        <charset val="134"/>
      </rPr>
      <t>5 S</t>
    </r>
    <r>
      <rPr>
        <sz val="12"/>
        <color rgb="FF454541"/>
        <rFont val="宋体"/>
        <charset val="134"/>
      </rPr>
      <t>执行：严格执行</t>
    </r>
    <r>
      <rPr>
        <sz val="12"/>
        <color rgb="FF454541"/>
        <rFont val="Arial"/>
        <charset val="134"/>
      </rPr>
      <t>5 S</t>
    </r>
    <r>
      <rPr>
        <sz val="12"/>
        <color rgb="FF454541"/>
        <rFont val="宋体"/>
        <charset val="134"/>
      </rPr>
      <t>管理制度，做好设备及负责区域、整理、整顿、清扫。</t>
    </r>
    <r>
      <rPr>
        <sz val="12"/>
        <color rgb="FF454541"/>
        <rFont val="Arial"/>
        <charset val="134"/>
      </rPr>
      <t xml:space="preserve"> 6</t>
    </r>
    <r>
      <rPr>
        <sz val="12"/>
        <color rgb="FF454541"/>
        <rFont val="宋体"/>
        <charset val="134"/>
      </rPr>
      <t>、安全生产：严格遵守生产现场管理，文明生产管理制度，安全生产管理制度，做好文明生产，安全生产。</t>
    </r>
    <r>
      <rPr>
        <sz val="12"/>
        <color rgb="FF454541"/>
        <rFont val="Arial"/>
        <charset val="134"/>
      </rPr>
      <t xml:space="preserve"> 7</t>
    </r>
    <r>
      <rPr>
        <sz val="12"/>
        <color rgb="FF454541"/>
        <rFont val="宋体"/>
        <charset val="134"/>
      </rPr>
      <t>、领导交代的其他任务。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、熟悉加工中心机床日常保养，熟悉加工中心机床的性能与基本构造；</t>
    </r>
    <r>
      <rPr>
        <sz val="12"/>
        <color rgb="FF454541"/>
        <rFont val="Arial"/>
        <charset val="134"/>
      </rPr>
      <t xml:space="preserve"> 2</t>
    </r>
    <r>
      <rPr>
        <sz val="12"/>
        <color rgb="FF454541"/>
        <rFont val="宋体"/>
        <charset val="134"/>
      </rPr>
      <t>、中专及以上学历，机械专业或机电一体化专业。</t>
    </r>
    <r>
      <rPr>
        <sz val="12"/>
        <color rgb="FF454541"/>
        <rFont val="Arial"/>
        <charset val="134"/>
      </rPr>
      <t xml:space="preserve"> 3</t>
    </r>
    <r>
      <rPr>
        <sz val="12"/>
        <color rgb="FF454541"/>
        <rFont val="宋体"/>
        <charset val="134"/>
      </rPr>
      <t>、</t>
    </r>
    <r>
      <rPr>
        <sz val="12"/>
        <color rgb="FF454541"/>
        <rFont val="Arial"/>
        <charset val="134"/>
      </rPr>
      <t>3</t>
    </r>
    <r>
      <rPr>
        <sz val="12"/>
        <color rgb="FF454541"/>
        <rFont val="宋体"/>
        <charset val="134"/>
      </rPr>
      <t>年以上加工中心操机经验。</t>
    </r>
    <r>
      <rPr>
        <sz val="12"/>
        <color rgb="FF454541"/>
        <rFont val="Arial"/>
        <charset val="134"/>
      </rPr>
      <t xml:space="preserve"> 4</t>
    </r>
    <r>
      <rPr>
        <sz val="12"/>
        <color rgb="FF454541"/>
        <rFont val="宋体"/>
        <charset val="134"/>
      </rPr>
      <t>、能够熟练读图，熟悉机械制图的各种画法和释义。</t>
    </r>
    <r>
      <rPr>
        <sz val="12"/>
        <color rgb="FF454541"/>
        <rFont val="Arial"/>
        <charset val="134"/>
      </rPr>
      <t xml:space="preserve"> 5</t>
    </r>
    <r>
      <rPr>
        <sz val="12"/>
        <color rgb="FF454541"/>
        <rFont val="宋体"/>
        <charset val="134"/>
      </rPr>
      <t>、具备海德汉系统使用经验者优先。</t>
    </r>
  </si>
  <si>
    <t>软件应用工程师</t>
  </si>
  <si>
    <r>
      <rPr>
        <sz val="12"/>
        <color rgb="FF454541"/>
        <rFont val="宋体"/>
        <charset val="134"/>
      </rPr>
      <t>岗位职责：</t>
    </r>
    <r>
      <rPr>
        <sz val="12"/>
        <color rgb="FF454541"/>
        <rFont val="Arial"/>
        <charset val="134"/>
      </rPr>
      <t xml:space="preserve"> 1. </t>
    </r>
    <r>
      <rPr>
        <sz val="12"/>
        <color rgb="FF454541"/>
        <rFont val="宋体"/>
        <charset val="134"/>
      </rPr>
      <t>负责公司</t>
    </r>
    <r>
      <rPr>
        <sz val="12"/>
        <color rgb="FF454541"/>
        <rFont val="Arial"/>
        <charset val="134"/>
      </rPr>
      <t>CAM/FIT</t>
    </r>
    <r>
      <rPr>
        <sz val="12"/>
        <color rgb="FF454541"/>
        <rFont val="宋体"/>
        <charset val="134"/>
      </rPr>
      <t>（自适应）等软件售前</t>
    </r>
    <r>
      <rPr>
        <sz val="12"/>
        <color rgb="FF454541"/>
        <rFont val="Arial"/>
        <charset val="134"/>
      </rPr>
      <t>/</t>
    </r>
    <r>
      <rPr>
        <sz val="12"/>
        <color rgb="FF454541"/>
        <rFont val="宋体"/>
        <charset val="134"/>
      </rPr>
      <t>售后技术支持；</t>
    </r>
    <r>
      <rPr>
        <sz val="12"/>
        <color rgb="FF454541"/>
        <rFont val="Arial"/>
        <charset val="134"/>
      </rPr>
      <t xml:space="preserve"> 2.</t>
    </r>
    <r>
      <rPr>
        <sz val="12"/>
        <color rgb="FF454541"/>
        <rFont val="宋体"/>
        <charset val="134"/>
      </rPr>
      <t>负责公司</t>
    </r>
    <r>
      <rPr>
        <sz val="12"/>
        <color rgb="FF454541"/>
        <rFont val="Arial"/>
        <charset val="134"/>
      </rPr>
      <t>CAM/FIT</t>
    </r>
    <r>
      <rPr>
        <sz val="12"/>
        <color rgb="FF454541"/>
        <rFont val="宋体"/>
        <charset val="134"/>
      </rPr>
      <t>（自适应）等软件的相关培训及推广应用；</t>
    </r>
    <r>
      <rPr>
        <sz val="12"/>
        <color rgb="FF454541"/>
        <rFont val="Arial"/>
        <charset val="134"/>
      </rPr>
      <t xml:space="preserve"> 3. </t>
    </r>
    <r>
      <rPr>
        <sz val="12"/>
        <color rgb="FF454541"/>
        <rFont val="宋体"/>
        <charset val="134"/>
      </rPr>
      <t>负责公司</t>
    </r>
    <r>
      <rPr>
        <sz val="12"/>
        <color rgb="FF454541"/>
        <rFont val="Arial"/>
        <charset val="134"/>
      </rPr>
      <t>CAM</t>
    </r>
    <r>
      <rPr>
        <sz val="12"/>
        <color rgb="FF454541"/>
        <rFont val="宋体"/>
        <charset val="134"/>
      </rPr>
      <t>软件、</t>
    </r>
    <r>
      <rPr>
        <sz val="12"/>
        <color rgb="FF454541"/>
        <rFont val="Arial"/>
        <charset val="134"/>
      </rPr>
      <t>FIT</t>
    </r>
    <r>
      <rPr>
        <sz val="12"/>
        <color rgb="FF454541"/>
        <rFont val="宋体"/>
        <charset val="134"/>
      </rPr>
      <t>（自适应）软件、特征编程技术等相关课题、交钥匙项目实施；</t>
    </r>
    <r>
      <rPr>
        <sz val="12"/>
        <color rgb="FF454541"/>
        <rFont val="Arial"/>
        <charset val="134"/>
      </rPr>
      <t xml:space="preserve"> 4. </t>
    </r>
    <r>
      <rPr>
        <sz val="12"/>
        <color rgb="FF454541"/>
        <rFont val="宋体"/>
        <charset val="134"/>
      </rPr>
      <t>负责公司内部生产工艺技术攻关及客户工艺解决方案策划及实施；</t>
    </r>
    <r>
      <rPr>
        <sz val="12"/>
        <color rgb="FF454541"/>
        <rFont val="Arial"/>
        <charset val="134"/>
      </rPr>
      <t xml:space="preserve"> 5. </t>
    </r>
    <r>
      <rPr>
        <sz val="12"/>
        <color rgb="FF454541"/>
        <rFont val="宋体"/>
        <charset val="134"/>
      </rPr>
      <t>负责公司软件产品开发引领及方向探索，软件新策略开发导向及验证，自适应技术、特征编程技术等新技术应用研究；</t>
    </r>
    <r>
      <rPr>
        <sz val="12"/>
        <color rgb="FF454541"/>
        <rFont val="Arial"/>
        <charset val="134"/>
      </rPr>
      <t xml:space="preserve"> 6. </t>
    </r>
    <r>
      <rPr>
        <sz val="12"/>
        <color rgb="FF454541"/>
        <rFont val="宋体"/>
        <charset val="134"/>
      </rPr>
      <t>负责公司竞品软件应用研究，工业软件新产品探索；</t>
    </r>
    <r>
      <rPr>
        <sz val="12"/>
        <color rgb="FF454541"/>
        <rFont val="Arial"/>
        <charset val="134"/>
      </rPr>
      <t xml:space="preserve"> 7. </t>
    </r>
    <r>
      <rPr>
        <sz val="12"/>
        <color rgb="FF454541"/>
        <rFont val="宋体"/>
        <charset val="134"/>
      </rPr>
      <t>上级领导安排的其他工作。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、统招本科及以上学历，机械类相关专业背景；</t>
    </r>
    <r>
      <rPr>
        <sz val="12"/>
        <color rgb="FF454541"/>
        <rFont val="Arial"/>
        <charset val="134"/>
      </rPr>
      <t xml:space="preserve"> 2</t>
    </r>
    <r>
      <rPr>
        <sz val="12"/>
        <color rgb="FF454541"/>
        <rFont val="宋体"/>
        <charset val="134"/>
      </rPr>
      <t>、具有强烈的责任心，认真负责，思维清晰，逻辑性强，善于与人沟通，有团队合作精神；</t>
    </r>
    <r>
      <rPr>
        <sz val="12"/>
        <color rgb="FF454541"/>
        <rFont val="Arial"/>
        <charset val="134"/>
      </rPr>
      <t xml:space="preserve"> 3</t>
    </r>
    <r>
      <rPr>
        <sz val="12"/>
        <color rgb="FF454541"/>
        <rFont val="宋体"/>
        <charset val="134"/>
      </rPr>
      <t>、熟练掌握</t>
    </r>
    <r>
      <rPr>
        <sz val="12"/>
        <color rgb="FF454541"/>
        <rFont val="Arial"/>
        <charset val="134"/>
      </rPr>
      <t>AutoCAD</t>
    </r>
    <r>
      <rPr>
        <sz val="12"/>
        <color rgb="FF454541"/>
        <rFont val="宋体"/>
        <charset val="134"/>
      </rPr>
      <t>、</t>
    </r>
    <r>
      <rPr>
        <sz val="12"/>
        <color rgb="FF454541"/>
        <rFont val="Arial"/>
        <charset val="134"/>
      </rPr>
      <t>UG</t>
    </r>
    <r>
      <rPr>
        <sz val="12"/>
        <color rgb="FF454541"/>
        <rFont val="宋体"/>
        <charset val="134"/>
      </rPr>
      <t>等绘图、建模、数控编程软件优先考虑；</t>
    </r>
    <r>
      <rPr>
        <sz val="12"/>
        <color rgb="FF454541"/>
        <rFont val="Arial"/>
        <charset val="134"/>
      </rPr>
      <t xml:space="preserve"> 4</t>
    </r>
    <r>
      <rPr>
        <sz val="12"/>
        <color rgb="FF454541"/>
        <rFont val="宋体"/>
        <charset val="134"/>
      </rPr>
      <t>、熟悉机械加工工艺流程；</t>
    </r>
    <r>
      <rPr>
        <sz val="12"/>
        <color rgb="FF454541"/>
        <rFont val="Arial"/>
        <charset val="134"/>
      </rPr>
      <t xml:space="preserve"> 5</t>
    </r>
    <r>
      <rPr>
        <sz val="12"/>
        <color rgb="FF454541"/>
        <rFont val="宋体"/>
        <charset val="134"/>
      </rPr>
      <t>、适应一定的出差要求。</t>
    </r>
  </si>
  <si>
    <t>江苏南大光电材料股份有限公司</t>
  </si>
  <si>
    <r>
      <rPr>
        <sz val="12"/>
        <color rgb="FF454541"/>
        <rFont val="宋体"/>
        <charset val="134"/>
      </rPr>
      <t>工作职责：</t>
    </r>
    <r>
      <rPr>
        <sz val="12"/>
        <color rgb="FF454541"/>
        <rFont val="Arial"/>
        <charset val="134"/>
      </rPr>
      <t xml:space="preserve"> 1.</t>
    </r>
    <r>
      <rPr>
        <sz val="12"/>
        <color rgb="FF454541"/>
        <rFont val="宋体"/>
        <charset val="134"/>
      </rPr>
      <t>按公司生产操作规程完成生产任务</t>
    </r>
    <r>
      <rPr>
        <sz val="12"/>
        <color rgb="FF454541"/>
        <rFont val="Arial"/>
        <charset val="134"/>
      </rPr>
      <t xml:space="preserve"> 2.</t>
    </r>
    <r>
      <rPr>
        <sz val="12"/>
        <color rgb="FF454541"/>
        <rFont val="宋体"/>
        <charset val="134"/>
      </rPr>
      <t>服从当班组长的工作安排</t>
    </r>
    <r>
      <rPr>
        <sz val="12"/>
        <color rgb="FF454541"/>
        <rFont val="Arial"/>
        <charset val="134"/>
      </rPr>
      <t xml:space="preserve"> 3.</t>
    </r>
    <r>
      <rPr>
        <sz val="12"/>
        <color rgb="FF454541"/>
        <rFont val="宋体"/>
        <charset val="134"/>
      </rPr>
      <t>完成上级指派的其他工作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能适应倒班</t>
    </r>
    <r>
      <rPr>
        <sz val="12"/>
        <color rgb="FF454541"/>
        <rFont val="Arial"/>
        <charset val="134"/>
      </rPr>
      <t xml:space="preserve"> 3.</t>
    </r>
    <r>
      <rPr>
        <sz val="12"/>
        <color rgb="FF454541"/>
        <rFont val="宋体"/>
        <charset val="134"/>
      </rPr>
      <t>工作态度积极，具备一定的学习能力</t>
    </r>
    <r>
      <rPr>
        <sz val="12"/>
        <color rgb="FF454541"/>
        <rFont val="Arial"/>
        <charset val="134"/>
      </rPr>
      <t xml:space="preserve"> 4.</t>
    </r>
    <r>
      <rPr>
        <sz val="12"/>
        <color rgb="FF454541"/>
        <rFont val="宋体"/>
        <charset val="134"/>
      </rPr>
      <t>安全意识强，严格遵守公司安全规程</t>
    </r>
  </si>
  <si>
    <t>科塞尔医疗科技（苏州）有限公司</t>
  </si>
  <si>
    <r>
      <rPr>
        <sz val="12"/>
        <color rgb="FF454541"/>
        <rFont val="Arial"/>
        <charset val="134"/>
      </rPr>
      <t>QC</t>
    </r>
    <r>
      <rPr>
        <sz val="12"/>
        <color rgb="FF454541"/>
        <rFont val="宋体"/>
        <charset val="134"/>
      </rPr>
      <t>工程师</t>
    </r>
  </si>
  <si>
    <r>
      <rPr>
        <sz val="12"/>
        <color rgb="FF454541"/>
        <rFont val="宋体"/>
        <charset val="134"/>
      </rPr>
      <t>职位描述：</t>
    </r>
    <r>
      <rPr>
        <sz val="12"/>
        <color rgb="FF454541"/>
        <rFont val="Arial"/>
        <charset val="134"/>
      </rPr>
      <t xml:space="preserve"> 1. </t>
    </r>
    <r>
      <rPr>
        <sz val="12"/>
        <color rgb="FF454541"/>
        <rFont val="宋体"/>
        <charset val="134"/>
      </rPr>
      <t>建立</t>
    </r>
    <r>
      <rPr>
        <sz val="12"/>
        <color rgb="FF454541"/>
        <rFont val="Arial"/>
        <charset val="134"/>
      </rPr>
      <t>IQC</t>
    </r>
    <r>
      <rPr>
        <sz val="12"/>
        <color rgb="FF454541"/>
        <rFont val="宋体"/>
        <charset val="134"/>
      </rPr>
      <t>、</t>
    </r>
    <r>
      <rPr>
        <sz val="12"/>
        <color rgb="FF454541"/>
        <rFont val="Arial"/>
        <charset val="134"/>
      </rPr>
      <t>IPQC</t>
    </r>
    <r>
      <rPr>
        <sz val="12"/>
        <color rgb="FF454541"/>
        <rFont val="宋体"/>
        <charset val="134"/>
      </rPr>
      <t>、</t>
    </r>
    <r>
      <rPr>
        <sz val="12"/>
        <color rgb="FF454541"/>
        <rFont val="Arial"/>
        <charset val="134"/>
      </rPr>
      <t>FQC</t>
    </r>
    <r>
      <rPr>
        <sz val="12"/>
        <color rgb="FF454541"/>
        <rFont val="宋体"/>
        <charset val="134"/>
      </rPr>
      <t>等检验规范和质量控制计划；</t>
    </r>
    <r>
      <rPr>
        <sz val="12"/>
        <color rgb="FF454541"/>
        <rFont val="Arial"/>
        <charset val="134"/>
      </rPr>
      <t xml:space="preserve"> 2. </t>
    </r>
    <r>
      <rPr>
        <sz val="12"/>
        <color rgb="FF454541"/>
        <rFont val="宋体"/>
        <charset val="134"/>
      </rPr>
      <t>产品品质状况的跟进，统计分析各项质量数据；</t>
    </r>
    <r>
      <rPr>
        <sz val="12"/>
        <color rgb="FF454541"/>
        <rFont val="Arial"/>
        <charset val="134"/>
      </rPr>
      <t xml:space="preserve"> 3. </t>
    </r>
    <r>
      <rPr>
        <sz val="12"/>
        <color rgb="FF454541"/>
        <rFont val="宋体"/>
        <charset val="134"/>
      </rPr>
      <t>负责处理质量客诉，并提供解决措施方案；</t>
    </r>
    <r>
      <rPr>
        <sz val="12"/>
        <color rgb="FF454541"/>
        <rFont val="Arial"/>
        <charset val="134"/>
      </rPr>
      <t xml:space="preserve"> 4. </t>
    </r>
    <r>
      <rPr>
        <sz val="12"/>
        <color rgb="FF454541"/>
        <rFont val="宋体"/>
        <charset val="134"/>
      </rPr>
      <t>组织质量周会、月会的检讨，改善措施的跟进；</t>
    </r>
    <r>
      <rPr>
        <sz val="12"/>
        <color rgb="FF454541"/>
        <rFont val="Arial"/>
        <charset val="134"/>
      </rPr>
      <t xml:space="preserve"> 5. </t>
    </r>
    <r>
      <rPr>
        <sz val="12"/>
        <color rgb="FF454541"/>
        <rFont val="宋体"/>
        <charset val="134"/>
      </rPr>
      <t>实验室的日常管理、维护，确保检验数据准确性；</t>
    </r>
    <r>
      <rPr>
        <sz val="12"/>
        <color rgb="FF454541"/>
        <rFont val="Arial"/>
        <charset val="134"/>
      </rPr>
      <t xml:space="preserve"> 6. </t>
    </r>
    <r>
      <rPr>
        <sz val="12"/>
        <color rgb="FF454541"/>
        <rFont val="宋体"/>
        <charset val="134"/>
      </rPr>
      <t>组织公司内部不合格品评审，针对质量问题组织分析检讨，制定纠正预防措施，并追踪改善效果。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大专以上学历，机械、电子等相关专业；</t>
    </r>
    <r>
      <rPr>
        <sz val="12"/>
        <color rgb="FF454541"/>
        <rFont val="Arial"/>
        <charset val="134"/>
      </rPr>
      <t xml:space="preserve"> 2. </t>
    </r>
    <r>
      <rPr>
        <sz val="12"/>
        <color rgb="FF454541"/>
        <rFont val="宋体"/>
        <charset val="134"/>
      </rPr>
      <t>有</t>
    </r>
    <r>
      <rPr>
        <sz val="12"/>
        <color rgb="FF454541"/>
        <rFont val="Arial"/>
        <charset val="134"/>
      </rPr>
      <t>3</t>
    </r>
    <r>
      <rPr>
        <sz val="12"/>
        <color rgb="FF454541"/>
        <rFont val="宋体"/>
        <charset val="134"/>
      </rPr>
      <t>年以上制造业制程和客诉的质量经验；</t>
    </r>
    <r>
      <rPr>
        <sz val="12"/>
        <color rgb="FF454541"/>
        <rFont val="Arial"/>
        <charset val="134"/>
      </rPr>
      <t xml:space="preserve"> 3. </t>
    </r>
    <r>
      <rPr>
        <sz val="12"/>
        <color rgb="FF454541"/>
        <rFont val="宋体"/>
        <charset val="134"/>
      </rPr>
      <t>具有独立处理产线不合格及完成</t>
    </r>
    <r>
      <rPr>
        <sz val="12"/>
        <color rgb="FF454541"/>
        <rFont val="Arial"/>
        <charset val="134"/>
      </rPr>
      <t>8D</t>
    </r>
    <r>
      <rPr>
        <sz val="12"/>
        <color rgb="FF454541"/>
        <rFont val="宋体"/>
        <charset val="134"/>
      </rPr>
      <t>报告的能力；</t>
    </r>
    <r>
      <rPr>
        <sz val="12"/>
        <color rgb="FF454541"/>
        <rFont val="Arial"/>
        <charset val="134"/>
      </rPr>
      <t xml:space="preserve"> 4. </t>
    </r>
    <r>
      <rPr>
        <sz val="12"/>
        <color rgb="FF454541"/>
        <rFont val="宋体"/>
        <charset val="134"/>
      </rPr>
      <t>熟悉</t>
    </r>
    <r>
      <rPr>
        <sz val="12"/>
        <color rgb="FF454541"/>
        <rFont val="Arial"/>
        <charset val="134"/>
      </rPr>
      <t>ISO9001</t>
    </r>
    <r>
      <rPr>
        <sz val="12"/>
        <color rgb="FF454541"/>
        <rFont val="宋体"/>
        <charset val="134"/>
      </rPr>
      <t>或</t>
    </r>
    <r>
      <rPr>
        <sz val="12"/>
        <color rgb="FF454541"/>
        <rFont val="Arial"/>
        <charset val="134"/>
      </rPr>
      <t>ISO13485</t>
    </r>
    <r>
      <rPr>
        <sz val="12"/>
        <color rgb="FF454541"/>
        <rFont val="宋体"/>
        <charset val="134"/>
      </rPr>
      <t>质量体系的要求；</t>
    </r>
    <r>
      <rPr>
        <sz val="12"/>
        <color rgb="FF454541"/>
        <rFont val="Arial"/>
        <charset val="134"/>
      </rPr>
      <t xml:space="preserve"> 5. </t>
    </r>
    <r>
      <rPr>
        <sz val="12"/>
        <color rgb="FF454541"/>
        <rFont val="宋体"/>
        <charset val="134"/>
      </rPr>
      <t>熟练运用</t>
    </r>
    <r>
      <rPr>
        <sz val="12"/>
        <color rgb="FF454541"/>
        <rFont val="Arial"/>
        <charset val="134"/>
      </rPr>
      <t>QC</t>
    </r>
    <r>
      <rPr>
        <sz val="12"/>
        <color rgb="FF454541"/>
        <rFont val="宋体"/>
        <charset val="134"/>
      </rPr>
      <t>七大手法，能熟练操作</t>
    </r>
    <r>
      <rPr>
        <sz val="12"/>
        <color rgb="FF454541"/>
        <rFont val="Arial"/>
        <charset val="134"/>
      </rPr>
      <t>office</t>
    </r>
    <r>
      <rPr>
        <sz val="12"/>
        <color rgb="FF454541"/>
        <rFont val="宋体"/>
        <charset val="134"/>
      </rPr>
      <t>办公软件；</t>
    </r>
    <r>
      <rPr>
        <sz val="12"/>
        <color rgb="FF454541"/>
        <rFont val="Arial"/>
        <charset val="134"/>
      </rPr>
      <t xml:space="preserve"> 6. </t>
    </r>
    <r>
      <rPr>
        <sz val="12"/>
        <color rgb="FF454541"/>
        <rFont val="宋体"/>
        <charset val="134"/>
      </rPr>
      <t>时间管理和抗压能力强、逻辑条理清晰。</t>
    </r>
  </si>
  <si>
    <r>
      <rPr>
        <sz val="12"/>
        <color rgb="FF454541"/>
        <rFont val="Arial"/>
        <charset val="134"/>
      </rPr>
      <t>NPI</t>
    </r>
    <r>
      <rPr>
        <sz val="12"/>
        <color rgb="FF454541"/>
        <rFont val="宋体"/>
        <charset val="134"/>
      </rPr>
      <t>工程师</t>
    </r>
  </si>
  <si>
    <r>
      <rPr>
        <sz val="12"/>
        <color rgb="FF454541"/>
        <rFont val="宋体"/>
        <charset val="134"/>
      </rPr>
      <t>岗位职责：</t>
    </r>
    <r>
      <rPr>
        <sz val="12"/>
        <color rgb="FF454541"/>
        <rFont val="Arial"/>
        <charset val="134"/>
      </rPr>
      <t xml:space="preserve"> 1. </t>
    </r>
    <r>
      <rPr>
        <sz val="12"/>
        <color rgb="FF454541"/>
        <rFont val="宋体"/>
        <charset val="134"/>
      </rPr>
      <t>作为研发项目组成员，配合项目经理负责新项目产品设计转移阶段活动；</t>
    </r>
    <r>
      <rPr>
        <sz val="12"/>
        <color rgb="FF454541"/>
        <rFont val="Arial"/>
        <charset val="134"/>
      </rPr>
      <t xml:space="preserve"> 2. </t>
    </r>
    <r>
      <rPr>
        <sz val="12"/>
        <color rgb="FF454541"/>
        <rFont val="宋体"/>
        <charset val="134"/>
      </rPr>
      <t>参与新产品的试制、试产及量产导入工作，主导新产品各阶段样品、样机的制造；</t>
    </r>
    <r>
      <rPr>
        <sz val="12"/>
        <color rgb="FF454541"/>
        <rFont val="Arial"/>
        <charset val="134"/>
      </rPr>
      <t xml:space="preserve"> 3. </t>
    </r>
    <r>
      <rPr>
        <sz val="12"/>
        <color rgb="FF454541"/>
        <rFont val="宋体"/>
        <charset val="134"/>
      </rPr>
      <t>负责新产品工艺流程设计、工装夹具的设计、实现、验证；</t>
    </r>
    <r>
      <rPr>
        <sz val="12"/>
        <color rgb="FF454541"/>
        <rFont val="Arial"/>
        <charset val="134"/>
      </rPr>
      <t xml:space="preserve"> 4. </t>
    </r>
    <r>
      <rPr>
        <sz val="12"/>
        <color rgb="FF454541"/>
        <rFont val="宋体"/>
        <charset val="134"/>
      </rPr>
      <t>负责新产品制造、工艺过程</t>
    </r>
    <r>
      <rPr>
        <sz val="12"/>
        <color rgb="FF454541"/>
        <rFont val="Arial"/>
        <charset val="134"/>
      </rPr>
      <t>SOP</t>
    </r>
    <r>
      <rPr>
        <sz val="12"/>
        <color rgb="FF454541"/>
        <rFont val="宋体"/>
        <charset val="134"/>
      </rPr>
      <t>、检验</t>
    </r>
    <r>
      <rPr>
        <sz val="12"/>
        <color rgb="FF454541"/>
        <rFont val="Arial"/>
        <charset val="134"/>
      </rPr>
      <t>SOP</t>
    </r>
    <r>
      <rPr>
        <sz val="12"/>
        <color rgb="FF454541"/>
        <rFont val="宋体"/>
        <charset val="134"/>
      </rPr>
      <t>的编制；</t>
    </r>
    <r>
      <rPr>
        <sz val="12"/>
        <color rgb="FF454541"/>
        <rFont val="Arial"/>
        <charset val="134"/>
      </rPr>
      <t xml:space="preserve"> 5. </t>
    </r>
    <r>
      <rPr>
        <sz val="12"/>
        <color rgb="FF454541"/>
        <rFont val="宋体"/>
        <charset val="134"/>
      </rPr>
      <t>完成新产品过程验证和确认和相关文件（如</t>
    </r>
    <r>
      <rPr>
        <sz val="12"/>
        <color rgb="FF454541"/>
        <rFont val="Arial"/>
        <charset val="134"/>
      </rPr>
      <t>IQ/PC/OQ/PQ</t>
    </r>
    <r>
      <rPr>
        <sz val="12"/>
        <color rgb="FF454541"/>
        <rFont val="宋体"/>
        <charset val="134"/>
      </rPr>
      <t>等）的撰写，并完成</t>
    </r>
    <r>
      <rPr>
        <sz val="12"/>
        <color rgb="FF454541"/>
        <rFont val="Arial"/>
        <charset val="134"/>
      </rPr>
      <t>PFMAE</t>
    </r>
    <r>
      <rPr>
        <sz val="12"/>
        <color rgb="FF454541"/>
        <rFont val="宋体"/>
        <charset val="134"/>
      </rPr>
      <t>；</t>
    </r>
    <r>
      <rPr>
        <sz val="12"/>
        <color rgb="FF454541"/>
        <rFont val="Arial"/>
        <charset val="134"/>
      </rPr>
      <t xml:space="preserve"> 6. </t>
    </r>
    <r>
      <rPr>
        <sz val="12"/>
        <color rgb="FF454541"/>
        <rFont val="宋体"/>
        <charset val="134"/>
      </rPr>
      <t>负责相关新产品工艺问题跟进及改善；</t>
    </r>
    <r>
      <rPr>
        <sz val="12"/>
        <color rgb="FF454541"/>
        <rFont val="Arial"/>
        <charset val="134"/>
      </rPr>
      <t xml:space="preserve"> 7. </t>
    </r>
    <r>
      <rPr>
        <sz val="12"/>
        <color rgb="FF454541"/>
        <rFont val="宋体"/>
        <charset val="134"/>
      </rPr>
      <t>完成上级交代的其他事项。</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本科及以上相关学历，机械、材料等相关专业；</t>
    </r>
    <r>
      <rPr>
        <sz val="12"/>
        <color rgb="FF454541"/>
        <rFont val="Arial"/>
        <charset val="134"/>
      </rPr>
      <t xml:space="preserve"> 2. </t>
    </r>
    <r>
      <rPr>
        <sz val="12"/>
        <color rgb="FF454541"/>
        <rFont val="宋体"/>
        <charset val="134"/>
      </rPr>
      <t>制造企业新产品</t>
    </r>
    <r>
      <rPr>
        <sz val="12"/>
        <color rgb="FF454541"/>
        <rFont val="Arial"/>
        <charset val="134"/>
      </rPr>
      <t>NPI</t>
    </r>
    <r>
      <rPr>
        <sz val="12"/>
        <color rgb="FF454541"/>
        <rFont val="宋体"/>
        <charset val="134"/>
      </rPr>
      <t>、</t>
    </r>
    <r>
      <rPr>
        <sz val="12"/>
        <color rgb="FF454541"/>
        <rFont val="Arial"/>
        <charset val="134"/>
      </rPr>
      <t>PE</t>
    </r>
    <r>
      <rPr>
        <sz val="12"/>
        <color rgb="FF454541"/>
        <rFont val="宋体"/>
        <charset val="134"/>
      </rPr>
      <t>、工艺、研发等经验</t>
    </r>
    <r>
      <rPr>
        <sz val="12"/>
        <color rgb="FF454541"/>
        <rFont val="Arial"/>
        <charset val="134"/>
      </rPr>
      <t>2</t>
    </r>
    <r>
      <rPr>
        <sz val="12"/>
        <color rgb="FF454541"/>
        <rFont val="宋体"/>
        <charset val="134"/>
      </rPr>
      <t>年以上相关经验，熟悉新产品量产导入，熟悉</t>
    </r>
    <r>
      <rPr>
        <sz val="12"/>
        <color rgb="FF454541"/>
        <rFont val="Arial"/>
        <charset val="134"/>
      </rPr>
      <t>IPD</t>
    </r>
    <r>
      <rPr>
        <sz val="12"/>
        <color rgb="FF454541"/>
        <rFont val="宋体"/>
        <charset val="134"/>
      </rPr>
      <t>开发流程优先考虑；</t>
    </r>
    <r>
      <rPr>
        <sz val="12"/>
        <color rgb="FF454541"/>
        <rFont val="Arial"/>
        <charset val="134"/>
      </rPr>
      <t xml:space="preserve"> 3. </t>
    </r>
    <r>
      <rPr>
        <sz val="12"/>
        <color rgb="FF454541"/>
        <rFont val="宋体"/>
        <charset val="134"/>
      </rPr>
      <t>熟悉</t>
    </r>
    <r>
      <rPr>
        <sz val="12"/>
        <color rgb="FF454541"/>
        <rFont val="Arial"/>
        <charset val="134"/>
      </rPr>
      <t>CAD</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Creo</t>
    </r>
    <r>
      <rPr>
        <sz val="12"/>
        <color rgb="FF454541"/>
        <rFont val="宋体"/>
        <charset val="134"/>
      </rPr>
      <t>、</t>
    </r>
    <r>
      <rPr>
        <sz val="12"/>
        <color rgb="FF454541"/>
        <rFont val="Arial"/>
        <charset val="134"/>
      </rPr>
      <t>UG</t>
    </r>
    <r>
      <rPr>
        <sz val="12"/>
        <color rgb="FF454541"/>
        <rFont val="宋体"/>
        <charset val="134"/>
      </rPr>
      <t>等制图软件；</t>
    </r>
    <r>
      <rPr>
        <sz val="12"/>
        <color rgb="FF454541"/>
        <rFont val="Arial"/>
        <charset val="134"/>
      </rPr>
      <t xml:space="preserve"> 4. </t>
    </r>
    <r>
      <rPr>
        <sz val="12"/>
        <color rgb="FF454541"/>
        <rFont val="宋体"/>
        <charset val="134"/>
      </rPr>
      <t>具有较强的实际动手能力，良好的思维逻辑能力，善于沟通协调</t>
    </r>
    <r>
      <rPr>
        <sz val="12"/>
        <color rgb="FF454541"/>
        <rFont val="Arial"/>
        <charset val="134"/>
      </rPr>
      <t>,</t>
    </r>
    <r>
      <rPr>
        <sz val="12"/>
        <color rgb="FF454541"/>
        <rFont val="宋体"/>
        <charset val="134"/>
      </rPr>
      <t>做事积极主动，良好的团队合作精神。</t>
    </r>
  </si>
  <si>
    <r>
      <rPr>
        <sz val="12"/>
        <color rgb="FF454541"/>
        <rFont val="宋体"/>
        <charset val="134"/>
      </rPr>
      <t>岗位职责：</t>
    </r>
    <r>
      <rPr>
        <sz val="12"/>
        <color rgb="FF454541"/>
        <rFont val="Arial"/>
        <charset val="134"/>
      </rPr>
      <t xml:space="preserve"> 1. </t>
    </r>
    <r>
      <rPr>
        <sz val="12"/>
        <color rgb="FF454541"/>
        <rFont val="宋体"/>
        <charset val="134"/>
      </rPr>
      <t>负责设备日常管理，执行医疗器械质量管理规范以及相关法规制度；</t>
    </r>
    <r>
      <rPr>
        <sz val="12"/>
        <color rgb="FF454541"/>
        <rFont val="Arial"/>
        <charset val="134"/>
      </rPr>
      <t xml:space="preserve"> 2. </t>
    </r>
    <r>
      <rPr>
        <sz val="12"/>
        <color rgb="FF454541"/>
        <rFont val="宋体"/>
        <charset val="134"/>
      </rPr>
      <t>参与设备布局规划、使用期管理、后期改造更新的全过程管理；</t>
    </r>
    <r>
      <rPr>
        <sz val="12"/>
        <color rgb="FF454541"/>
        <rFont val="Arial"/>
        <charset val="134"/>
      </rPr>
      <t xml:space="preserve"> 3. </t>
    </r>
    <r>
      <rPr>
        <sz val="12"/>
        <color rgb="FF454541"/>
        <rFont val="宋体"/>
        <charset val="134"/>
      </rPr>
      <t>负责新设备到货验收、建档、并编制设备操作及维护规程；</t>
    </r>
    <r>
      <rPr>
        <sz val="12"/>
        <color rgb="FF454541"/>
        <rFont val="Arial"/>
        <charset val="134"/>
      </rPr>
      <t xml:space="preserve"> 4. </t>
    </r>
    <r>
      <rPr>
        <sz val="12"/>
        <color rgb="FF454541"/>
        <rFont val="宋体"/>
        <charset val="134"/>
      </rPr>
      <t>组织设备维护计划的执行，检查设备日常维护情况，参与设备的定期维护；</t>
    </r>
    <r>
      <rPr>
        <sz val="12"/>
        <color rgb="FF454541"/>
        <rFont val="Arial"/>
        <charset val="134"/>
      </rPr>
      <t xml:space="preserve"> 5. </t>
    </r>
    <r>
      <rPr>
        <sz val="12"/>
        <color rgb="FF454541"/>
        <rFont val="宋体"/>
        <charset val="134"/>
      </rPr>
      <t>负责生产设备异常处理、故障检修，对设备改进提供技术支持；</t>
    </r>
    <r>
      <rPr>
        <sz val="12"/>
        <color rgb="FF454541"/>
        <rFont val="Arial"/>
        <charset val="134"/>
      </rPr>
      <t xml:space="preserve"> 6. </t>
    </r>
    <r>
      <rPr>
        <sz val="12"/>
        <color rgb="FF454541"/>
        <rFont val="宋体"/>
        <charset val="134"/>
      </rPr>
      <t>负责生产设备过程确认，</t>
    </r>
    <r>
      <rPr>
        <sz val="12"/>
        <color rgb="FF454541"/>
        <rFont val="Arial"/>
        <charset val="134"/>
      </rPr>
      <t xml:space="preserve"> </t>
    </r>
    <r>
      <rPr>
        <sz val="12"/>
        <color rgb="FF454541"/>
        <rFont val="宋体"/>
        <charset val="134"/>
      </rPr>
      <t>编制工艺相关标准文件及工艺验证方案；</t>
    </r>
    <r>
      <rPr>
        <sz val="12"/>
        <color rgb="FF454541"/>
        <rFont val="Arial"/>
        <charset val="134"/>
      </rPr>
      <t xml:space="preserve"> 7. </t>
    </r>
    <r>
      <rPr>
        <sz val="12"/>
        <color rgb="FF454541"/>
        <rFont val="宋体"/>
        <charset val="134"/>
      </rPr>
      <t>负责产品线的设备、工艺技术支持，并对生产工艺流程持续改进。</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大专及以上学历，电气、自动化、机械电子等相关专业；</t>
    </r>
    <r>
      <rPr>
        <sz val="12"/>
        <color rgb="FF454541"/>
        <rFont val="Arial"/>
        <charset val="134"/>
      </rPr>
      <t xml:space="preserve"> 2. </t>
    </r>
    <r>
      <rPr>
        <sz val="12"/>
        <color rgb="FF454541"/>
        <rFont val="宋体"/>
        <charset val="134"/>
      </rPr>
      <t>具备设备管理</t>
    </r>
    <r>
      <rPr>
        <sz val="12"/>
        <color rgb="FF454541"/>
        <rFont val="Arial"/>
        <charset val="134"/>
      </rPr>
      <t>2</t>
    </r>
    <r>
      <rPr>
        <sz val="12"/>
        <color rgb="FF454541"/>
        <rFont val="宋体"/>
        <charset val="134"/>
      </rPr>
      <t>年以上工作经验；</t>
    </r>
    <r>
      <rPr>
        <sz val="12"/>
        <color rgb="FF454541"/>
        <rFont val="Arial"/>
        <charset val="134"/>
      </rPr>
      <t xml:space="preserve"> 3. </t>
    </r>
    <r>
      <rPr>
        <sz val="12"/>
        <color rgb="FF454541"/>
        <rFont val="宋体"/>
        <charset val="134"/>
      </rPr>
      <t>熟悉电气、自动化相关知识，熟练办公软件；</t>
    </r>
    <r>
      <rPr>
        <sz val="12"/>
        <color rgb="FF454541"/>
        <rFont val="Arial"/>
        <charset val="134"/>
      </rPr>
      <t xml:space="preserve"> 4. </t>
    </r>
    <r>
      <rPr>
        <sz val="12"/>
        <color rgb="FF454541"/>
        <rFont val="宋体"/>
        <charset val="134"/>
      </rPr>
      <t>具备较强的学习能力和动手能力。</t>
    </r>
  </si>
  <si>
    <t>研发技术员</t>
  </si>
  <si>
    <r>
      <rPr>
        <sz val="12"/>
        <color rgb="FF454541"/>
        <rFont val="宋体"/>
        <charset val="134"/>
      </rPr>
      <t>岗位职责：</t>
    </r>
    <r>
      <rPr>
        <sz val="12"/>
        <color rgb="FF454541"/>
        <rFont val="Arial"/>
        <charset val="134"/>
      </rPr>
      <t xml:space="preserve"> 1. </t>
    </r>
    <r>
      <rPr>
        <sz val="12"/>
        <color rgb="FF454541"/>
        <rFont val="宋体"/>
        <charset val="134"/>
      </rPr>
      <t>依据研发工程师要求，完成研发样品或样机的试制、生产；</t>
    </r>
    <r>
      <rPr>
        <sz val="12"/>
        <color rgb="FF454541"/>
        <rFont val="Arial"/>
        <charset val="134"/>
      </rPr>
      <t xml:space="preserve"> 2. </t>
    </r>
    <r>
      <rPr>
        <sz val="12"/>
        <color rgb="FF454541"/>
        <rFont val="宋体"/>
        <charset val="134"/>
      </rPr>
      <t>依据工艺流程和</t>
    </r>
    <r>
      <rPr>
        <sz val="12"/>
        <color rgb="FF454541"/>
        <rFont val="Arial"/>
        <charset val="134"/>
      </rPr>
      <t>SOP</t>
    </r>
    <r>
      <rPr>
        <sz val="12"/>
        <color rgb="FF454541"/>
        <rFont val="宋体"/>
        <charset val="134"/>
      </rPr>
      <t>要求，配合完成样品的各项工艺的验证工作，生产验证过程所需的样品；</t>
    </r>
    <r>
      <rPr>
        <sz val="12"/>
        <color rgb="FF454541"/>
        <rFont val="Arial"/>
        <charset val="134"/>
      </rPr>
      <t xml:space="preserve"> 3. </t>
    </r>
    <r>
      <rPr>
        <sz val="12"/>
        <color rgb="FF454541"/>
        <rFont val="宋体"/>
        <charset val="134"/>
      </rPr>
      <t>负责协助研发工程师处置试制中的异常，为生产员工提供技术支持和培训；</t>
    </r>
    <r>
      <rPr>
        <sz val="12"/>
        <color rgb="FF454541"/>
        <rFont val="Arial"/>
        <charset val="134"/>
      </rPr>
      <t xml:space="preserve"> 4. </t>
    </r>
    <r>
      <rPr>
        <sz val="12"/>
        <color rgb="FF454541"/>
        <rFont val="宋体"/>
        <charset val="134"/>
      </rPr>
      <t>在研发工程师的指导下，进行样品质量问题的分析与记录和相关文件记录的整理和归档；</t>
    </r>
    <r>
      <rPr>
        <sz val="12"/>
        <color rgb="FF454541"/>
        <rFont val="Arial"/>
        <charset val="134"/>
      </rPr>
      <t xml:space="preserve"> 5. </t>
    </r>
    <r>
      <rPr>
        <sz val="12"/>
        <color rgb="FF454541"/>
        <rFont val="宋体"/>
        <charset val="134"/>
      </rPr>
      <t>对新产品的可制造性、工艺改进提出建议和方案。</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中专及以上学历，机械制造及自动化、机电相关专业；</t>
    </r>
    <r>
      <rPr>
        <sz val="12"/>
        <color rgb="FF454541"/>
        <rFont val="Arial"/>
        <charset val="134"/>
      </rPr>
      <t xml:space="preserve"> 2. </t>
    </r>
    <r>
      <rPr>
        <sz val="12"/>
        <color rgb="FF454541"/>
        <rFont val="宋体"/>
        <charset val="134"/>
      </rPr>
      <t>填写和编制基础工艺技术文件、记录；</t>
    </r>
    <r>
      <rPr>
        <sz val="12"/>
        <color rgb="FF454541"/>
        <rFont val="Arial"/>
        <charset val="134"/>
      </rPr>
      <t xml:space="preserve"> 3. </t>
    </r>
    <r>
      <rPr>
        <sz val="12"/>
        <color rgb="FF454541"/>
        <rFont val="宋体"/>
        <charset val="134"/>
      </rPr>
      <t>应具备较强的动手能力、团队意识、吃苦耐劳；</t>
    </r>
    <r>
      <rPr>
        <sz val="12"/>
        <color rgb="FF454541"/>
        <rFont val="Arial"/>
        <charset val="134"/>
      </rPr>
      <t xml:space="preserve"> 4. </t>
    </r>
    <r>
      <rPr>
        <sz val="12"/>
        <color rgb="FF454541"/>
        <rFont val="宋体"/>
        <charset val="134"/>
      </rPr>
      <t>具有良好的沟通协调能力和团队意识。</t>
    </r>
  </si>
  <si>
    <t>工艺技术员</t>
  </si>
  <si>
    <r>
      <rPr>
        <sz val="12"/>
        <color rgb="FF454541"/>
        <rFont val="宋体"/>
        <charset val="134"/>
      </rPr>
      <t>岗位职责：</t>
    </r>
    <r>
      <rPr>
        <sz val="12"/>
        <color rgb="FF454541"/>
        <rFont val="Arial"/>
        <charset val="134"/>
      </rPr>
      <t xml:space="preserve"> 1. </t>
    </r>
    <r>
      <rPr>
        <sz val="12"/>
        <color rgb="FF454541"/>
        <rFont val="宋体"/>
        <charset val="134"/>
      </rPr>
      <t>负责根据产品技术要求、图纸进行样品的试制、生产；</t>
    </r>
    <r>
      <rPr>
        <sz val="12"/>
        <color rgb="FF454541"/>
        <rFont val="Arial"/>
        <charset val="134"/>
      </rPr>
      <t xml:space="preserve"> 2. </t>
    </r>
    <r>
      <rPr>
        <sz val="12"/>
        <color rgb="FF454541"/>
        <rFont val="宋体"/>
        <charset val="134"/>
      </rPr>
      <t>负责协助工艺工程师处置产线异常，提供技术支持；</t>
    </r>
    <r>
      <rPr>
        <sz val="12"/>
        <color rgb="FF454541"/>
        <rFont val="Arial"/>
        <charset val="134"/>
      </rPr>
      <t xml:space="preserve"> 3. </t>
    </r>
    <r>
      <rPr>
        <sz val="12"/>
        <color rgb="FF454541"/>
        <rFont val="宋体"/>
        <charset val="134"/>
      </rPr>
      <t>负责协助工艺工程师进行工艺验证、设备导入验证；</t>
    </r>
    <r>
      <rPr>
        <sz val="12"/>
        <color rgb="FF454541"/>
        <rFont val="Arial"/>
        <charset val="134"/>
      </rPr>
      <t xml:space="preserve"> 4. </t>
    </r>
    <r>
      <rPr>
        <sz val="12"/>
        <color rgb="FF454541"/>
        <rFont val="宋体"/>
        <charset val="134"/>
      </rPr>
      <t>负责对生产设备、工装模具进行点检、维护。</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大专以上学历，机械制造及自动化、机电等相关专业；</t>
    </r>
    <r>
      <rPr>
        <sz val="12"/>
        <color rgb="FF454541"/>
        <rFont val="Arial"/>
        <charset val="134"/>
      </rPr>
      <t xml:space="preserve"> 2. </t>
    </r>
    <r>
      <rPr>
        <sz val="12"/>
        <color rgb="FF454541"/>
        <rFont val="宋体"/>
        <charset val="134"/>
      </rPr>
      <t>熟悉</t>
    </r>
    <r>
      <rPr>
        <sz val="12"/>
        <color rgb="FF454541"/>
        <rFont val="Arial"/>
        <charset val="134"/>
      </rPr>
      <t>office</t>
    </r>
    <r>
      <rPr>
        <sz val="12"/>
        <color rgb="FF454541"/>
        <rFont val="宋体"/>
        <charset val="134"/>
      </rPr>
      <t>办公软件，</t>
    </r>
    <r>
      <rPr>
        <sz val="12"/>
        <color rgb="FF454541"/>
        <rFont val="Arial"/>
        <charset val="134"/>
      </rPr>
      <t>CAD</t>
    </r>
    <r>
      <rPr>
        <sz val="12"/>
        <color rgb="FF454541"/>
        <rFont val="宋体"/>
        <charset val="134"/>
      </rPr>
      <t>等绘图软件；</t>
    </r>
    <r>
      <rPr>
        <sz val="12"/>
        <color rgb="FF454541"/>
        <rFont val="Arial"/>
        <charset val="134"/>
      </rPr>
      <t xml:space="preserve"> 3. </t>
    </r>
    <r>
      <rPr>
        <sz val="12"/>
        <color rgb="FF454541"/>
        <rFont val="宋体"/>
        <charset val="134"/>
      </rPr>
      <t>应具备较强的动手能力、团队意识、吃苦耐劳。</t>
    </r>
  </si>
  <si>
    <t>莱爱（苏州）生物科技有限公司</t>
  </si>
  <si>
    <r>
      <rPr>
        <sz val="12"/>
        <color rgb="FF454541"/>
        <rFont val="宋体"/>
        <charset val="134"/>
      </rPr>
      <t>工作职责</t>
    </r>
    <r>
      <rPr>
        <sz val="12"/>
        <color rgb="FF454541"/>
        <rFont val="Arial"/>
        <charset val="134"/>
      </rPr>
      <t xml:space="preserve"> 1</t>
    </r>
    <r>
      <rPr>
        <sz val="12"/>
        <color rgb="FF454541"/>
        <rFont val="宋体"/>
        <charset val="134"/>
      </rPr>
      <t>、日常搜集客户信息，长期与潜在客户建立联系与沟通，做好售前处理，完成展会或招商会客户邀约。</t>
    </r>
    <r>
      <rPr>
        <sz val="12"/>
        <color rgb="FF454541"/>
        <rFont val="Arial"/>
        <charset val="134"/>
      </rPr>
      <t xml:space="preserve"> 2</t>
    </r>
    <r>
      <rPr>
        <sz val="12"/>
        <color rgb="FF454541"/>
        <rFont val="宋体"/>
        <charset val="134"/>
      </rPr>
      <t>、电话建立联系，微信沟通不断深度挖掘客户需求；及时完成销售业绩任务指标；完成日常销售工作及任务，有效保持与客户的关系维护，邀约客户上门与意向客户洽谈深度合作。</t>
    </r>
    <r>
      <rPr>
        <sz val="12"/>
        <color rgb="FF454541"/>
        <rFont val="Arial"/>
        <charset val="134"/>
      </rPr>
      <t xml:space="preserve"> 3</t>
    </r>
    <r>
      <rPr>
        <sz val="12"/>
        <color rgb="FF454541"/>
        <rFont val="宋体"/>
        <charset val="134"/>
      </rPr>
      <t>、新产品及新形象的市场推广，不定期外拓上门拜访客户，配合客户订单洽谈或交接工作。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、男女均可，年龄</t>
    </r>
    <r>
      <rPr>
        <sz val="12"/>
        <color rgb="FF454541"/>
        <rFont val="Arial"/>
        <charset val="134"/>
      </rPr>
      <t>20</t>
    </r>
    <r>
      <rPr>
        <sz val="12"/>
        <color rgb="FF454541"/>
        <rFont val="宋体"/>
        <charset val="134"/>
      </rPr>
      <t>岁至</t>
    </r>
    <r>
      <rPr>
        <sz val="12"/>
        <color rgb="FF454541"/>
        <rFont val="Arial"/>
        <charset val="134"/>
      </rPr>
      <t>40</t>
    </r>
    <r>
      <rPr>
        <sz val="12"/>
        <color rgb="FF454541"/>
        <rFont val="宋体"/>
        <charset val="134"/>
      </rPr>
      <t>岁。</t>
    </r>
    <r>
      <rPr>
        <sz val="12"/>
        <color rgb="FF454541"/>
        <rFont val="Arial"/>
        <charset val="134"/>
      </rPr>
      <t xml:space="preserve"> 2</t>
    </r>
    <r>
      <rPr>
        <sz val="12"/>
        <color rgb="FF454541"/>
        <rFont val="宋体"/>
        <charset val="134"/>
      </rPr>
      <t>、性格开朗，外向，语言组织能力较高，热爱销售工作，思维敏捷，抗压能力强，有较强的沟通能力和服务意识。</t>
    </r>
    <r>
      <rPr>
        <sz val="12"/>
        <color rgb="FF454541"/>
        <rFont val="Arial"/>
        <charset val="134"/>
      </rPr>
      <t xml:space="preserve"> 3</t>
    </r>
    <r>
      <rPr>
        <sz val="12"/>
        <color rgb="FF454541"/>
        <rFont val="宋体"/>
        <charset val="134"/>
      </rPr>
      <t>、对生物实验室耗材以及大环境相对了解。</t>
    </r>
    <r>
      <rPr>
        <sz val="12"/>
        <color rgb="FF454541"/>
        <rFont val="Arial"/>
        <charset val="134"/>
      </rPr>
      <t xml:space="preserve"> 4</t>
    </r>
    <r>
      <rPr>
        <sz val="12"/>
        <color rgb="FF454541"/>
        <rFont val="宋体"/>
        <charset val="134"/>
      </rPr>
      <t>、能接受出差。</t>
    </r>
  </si>
  <si>
    <r>
      <rPr>
        <sz val="12"/>
        <color rgb="FF454541"/>
        <rFont val="Arial"/>
        <charset val="134"/>
      </rPr>
      <t>1.</t>
    </r>
    <r>
      <rPr>
        <sz val="12"/>
        <color rgb="FF454541"/>
        <rFont val="宋体"/>
        <charset val="134"/>
      </rPr>
      <t>按相关作业要求及质量要求按时完成生产；</t>
    </r>
    <r>
      <rPr>
        <sz val="12"/>
        <color rgb="FF454541"/>
        <rFont val="Arial"/>
        <charset val="134"/>
      </rPr>
      <t xml:space="preserve"> 2.</t>
    </r>
    <r>
      <rPr>
        <sz val="12"/>
        <color rgb="FF454541"/>
        <rFont val="宋体"/>
        <charset val="134"/>
      </rPr>
      <t>时刻保证工作环境符合</t>
    </r>
    <r>
      <rPr>
        <sz val="12"/>
        <color rgb="FF454541"/>
        <rFont val="Arial"/>
        <charset val="134"/>
      </rPr>
      <t>6S</t>
    </r>
    <r>
      <rPr>
        <sz val="12"/>
        <color rgb="FF454541"/>
        <rFont val="宋体"/>
        <charset val="134"/>
      </rPr>
      <t>要求；</t>
    </r>
    <r>
      <rPr>
        <sz val="12"/>
        <color rgb="FF454541"/>
        <rFont val="Arial"/>
        <charset val="134"/>
      </rPr>
      <t xml:space="preserve"> 3.</t>
    </r>
    <r>
      <rPr>
        <sz val="12"/>
        <color rgb="FF454541"/>
        <rFont val="宋体"/>
        <charset val="134"/>
      </rPr>
      <t>服从领导工作安排，遵守各种规章制度；</t>
    </r>
    <r>
      <rPr>
        <sz val="12"/>
        <color rgb="FF454541"/>
        <rFont val="Arial"/>
        <charset val="134"/>
      </rPr>
      <t xml:space="preserve"> 4.</t>
    </r>
    <r>
      <rPr>
        <sz val="12"/>
        <color rgb="FF454541"/>
        <rFont val="宋体"/>
        <charset val="134"/>
      </rPr>
      <t>及时向主管反映工作中出现的问题和异常</t>
    </r>
    <r>
      <rPr>
        <sz val="12"/>
        <color rgb="FF454541"/>
        <rFont val="Arial"/>
        <charset val="134"/>
      </rPr>
      <t xml:space="preserve"> </t>
    </r>
    <r>
      <rPr>
        <sz val="12"/>
        <color rgb="FF454541"/>
        <rFont val="宋体"/>
        <charset val="134"/>
      </rPr>
      <t>无尘车间工作（穿无尘衣）、内心细致、吃苦耐劳愿加班</t>
    </r>
  </si>
  <si>
    <r>
      <rPr>
        <sz val="12"/>
        <color rgb="FF454541"/>
        <rFont val="宋体"/>
        <charset val="134"/>
      </rPr>
      <t>普尔世电源产品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</si>
  <si>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技术培训师</t>
  </si>
  <si>
    <r>
      <rPr>
        <sz val="12"/>
        <color rgb="FF454541"/>
        <rFont val="宋体"/>
        <charset val="134"/>
      </rPr>
      <t>工作职责：</t>
    </r>
    <r>
      <rPr>
        <sz val="12"/>
        <color rgb="FF454541"/>
        <rFont val="Arial"/>
        <charset val="134"/>
      </rPr>
      <t xml:space="preserve"> 1.</t>
    </r>
    <r>
      <rPr>
        <sz val="12"/>
        <color rgb="FF454541"/>
        <rFont val="宋体"/>
        <charset val="134"/>
      </rPr>
      <t>准备培训材料并进行一线新员工的基本技能培训</t>
    </r>
    <r>
      <rPr>
        <sz val="12"/>
        <color rgb="FF454541"/>
        <rFont val="Arial"/>
        <charset val="134"/>
      </rPr>
      <t xml:space="preserve"> a) </t>
    </r>
    <r>
      <rPr>
        <sz val="12"/>
        <color rgb="FF454541"/>
        <rFont val="宋体"/>
        <charset val="134"/>
      </rPr>
      <t>电子元器件基础知识、工艺知识的培训</t>
    </r>
    <r>
      <rPr>
        <sz val="12"/>
        <color rgb="FF454541"/>
        <rFont val="Arial"/>
        <charset val="134"/>
      </rPr>
      <t xml:space="preserve"> b) </t>
    </r>
    <r>
      <rPr>
        <sz val="12"/>
        <color rgb="FF454541"/>
        <rFont val="宋体"/>
        <charset val="134"/>
      </rPr>
      <t>不合格品管控流程培训</t>
    </r>
    <r>
      <rPr>
        <sz val="12"/>
        <color rgb="FF454541"/>
        <rFont val="Arial"/>
        <charset val="134"/>
      </rPr>
      <t xml:space="preserve"> c) </t>
    </r>
    <r>
      <rPr>
        <sz val="12"/>
        <color rgb="FF454541"/>
        <rFont val="宋体"/>
        <charset val="134"/>
      </rPr>
      <t>产品鉴别及追踪</t>
    </r>
    <r>
      <rPr>
        <sz val="12"/>
        <color rgb="FF454541"/>
        <rFont val="Arial"/>
        <charset val="134"/>
      </rPr>
      <t xml:space="preserve"> d) </t>
    </r>
    <r>
      <rPr>
        <sz val="12"/>
        <color rgb="FF454541"/>
        <rFont val="宋体"/>
        <charset val="134"/>
      </rPr>
      <t>站点中</t>
    </r>
    <r>
      <rPr>
        <sz val="12"/>
        <color rgb="FF454541"/>
        <rFont val="Arial"/>
        <charset val="134"/>
      </rPr>
      <t xml:space="preserve">ESD/EHS </t>
    </r>
    <r>
      <rPr>
        <sz val="12"/>
        <color rgb="FF454541"/>
        <rFont val="宋体"/>
        <charset val="134"/>
      </rPr>
      <t>的注意事项</t>
    </r>
    <r>
      <rPr>
        <sz val="12"/>
        <color rgb="FF454541"/>
        <rFont val="Arial"/>
        <charset val="134"/>
      </rPr>
      <t xml:space="preserve"> 2.</t>
    </r>
    <r>
      <rPr>
        <sz val="12"/>
        <color rgb="FF454541"/>
        <rFont val="宋体"/>
        <charset val="134"/>
      </rPr>
      <t>目检员共的特定技能培训：</t>
    </r>
    <r>
      <rPr>
        <sz val="12"/>
        <color rgb="FF454541"/>
        <rFont val="Arial"/>
        <charset val="134"/>
      </rPr>
      <t xml:space="preserve"> a) </t>
    </r>
    <r>
      <rPr>
        <sz val="12"/>
        <color rgb="FF454541"/>
        <rFont val="宋体"/>
        <charset val="134"/>
      </rPr>
      <t>基于</t>
    </r>
    <r>
      <rPr>
        <sz val="12"/>
        <color rgb="FF454541"/>
        <rFont val="Arial"/>
        <charset val="134"/>
      </rPr>
      <t>IPC-A-610</t>
    </r>
    <r>
      <rPr>
        <sz val="12"/>
        <color rgb="FF454541"/>
        <rFont val="宋体"/>
        <charset val="134"/>
      </rPr>
      <t>最新修订版和普尔世要求的理论培训</t>
    </r>
    <r>
      <rPr>
        <sz val="12"/>
        <color rgb="FF454541"/>
        <rFont val="Arial"/>
        <charset val="134"/>
      </rPr>
      <t xml:space="preserve"> b) </t>
    </r>
    <r>
      <rPr>
        <sz val="12"/>
        <color rgb="FF454541"/>
        <rFont val="宋体"/>
        <charset val="134"/>
      </rPr>
      <t>基于真实的好坏样本进行练习训练</t>
    </r>
    <r>
      <rPr>
        <sz val="12"/>
        <color rgb="FF454541"/>
        <rFont val="Arial"/>
        <charset val="134"/>
      </rPr>
      <t xml:space="preserve"> c) </t>
    </r>
    <r>
      <rPr>
        <sz val="12"/>
        <color rgb="FF454541"/>
        <rFont val="宋体"/>
        <charset val="134"/>
      </rPr>
      <t>准备理论及实践考试材料</t>
    </r>
    <r>
      <rPr>
        <sz val="12"/>
        <color rgb="FF454541"/>
        <rFont val="Arial"/>
        <charset val="134"/>
      </rPr>
      <t xml:space="preserve"> 3.</t>
    </r>
    <r>
      <rPr>
        <sz val="12"/>
        <color rgb="FF454541"/>
        <rFont val="宋体"/>
        <charset val="134"/>
      </rPr>
      <t>通过考核形式选拔出培训成果优异的操作员</t>
    </r>
    <r>
      <rPr>
        <sz val="12"/>
        <color rgb="FF454541"/>
        <rFont val="Arial"/>
        <charset val="134"/>
      </rPr>
      <t xml:space="preserve"> 4.</t>
    </r>
    <r>
      <rPr>
        <sz val="12"/>
        <color rgb="FF454541"/>
        <rFont val="宋体"/>
        <charset val="134"/>
      </rPr>
      <t>在没有培训任务时执行</t>
    </r>
    <r>
      <rPr>
        <sz val="12"/>
        <color rgb="FF454541"/>
        <rFont val="Arial"/>
        <charset val="134"/>
      </rPr>
      <t>IPQC</t>
    </r>
    <r>
      <rPr>
        <sz val="12"/>
        <color rgb="FF454541"/>
        <rFont val="宋体"/>
        <charset val="134"/>
      </rPr>
      <t>技术员相关职能</t>
    </r>
    <r>
      <rPr>
        <sz val="12"/>
        <color rgb="FF454541"/>
        <rFont val="Arial"/>
        <charset val="134"/>
      </rPr>
      <t xml:space="preserve"> 5.</t>
    </r>
    <r>
      <rPr>
        <sz val="12"/>
        <color rgb="FF454541"/>
        <rFont val="宋体"/>
        <charset val="134"/>
      </rPr>
      <t>主管安排的其他相关工作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t>
    </r>
    <r>
      <rPr>
        <sz val="12"/>
        <color rgb="FF454541"/>
        <rFont val="宋体"/>
        <charset val="134"/>
      </rPr>
      <t>熟悉电子制造工艺，</t>
    </r>
    <r>
      <rPr>
        <sz val="12"/>
        <color rgb="FF454541"/>
        <rFont val="Arial"/>
        <charset val="134"/>
      </rPr>
      <t>IPC-A-610</t>
    </r>
    <r>
      <rPr>
        <sz val="12"/>
        <color rgb="FF454541"/>
        <rFont val="宋体"/>
        <charset val="134"/>
      </rPr>
      <t>，了解</t>
    </r>
    <r>
      <rPr>
        <sz val="12"/>
        <color rgb="FF454541"/>
        <rFont val="Arial"/>
        <charset val="134"/>
      </rPr>
      <t>EHS/EHD</t>
    </r>
    <r>
      <rPr>
        <sz val="12"/>
        <color rgb="FF454541"/>
        <rFont val="宋体"/>
        <charset val="134"/>
      </rPr>
      <t>相关知识</t>
    </r>
    <r>
      <rPr>
        <sz val="12"/>
        <color rgb="FF454541"/>
        <rFont val="Arial"/>
        <charset val="134"/>
      </rPr>
      <t xml:space="preserve"> 3. 2</t>
    </r>
    <r>
      <rPr>
        <sz val="12"/>
        <color rgb="FF454541"/>
        <rFont val="宋体"/>
        <charset val="134"/>
      </rPr>
      <t>年以上</t>
    </r>
    <r>
      <rPr>
        <sz val="12"/>
        <color rgb="FF454541"/>
        <rFont val="Arial"/>
        <charset val="134"/>
      </rPr>
      <t>PCBA</t>
    </r>
    <r>
      <rPr>
        <sz val="12"/>
        <color rgb="FF454541"/>
        <rFont val="宋体"/>
        <charset val="134"/>
      </rPr>
      <t>相关领域培训工作经验</t>
    </r>
    <r>
      <rPr>
        <sz val="12"/>
        <color rgb="FF454541"/>
        <rFont val="Arial"/>
        <charset val="134"/>
      </rPr>
      <t xml:space="preserve"> 4. </t>
    </r>
    <r>
      <rPr>
        <sz val="12"/>
        <color rgb="FF454541"/>
        <rFont val="宋体"/>
        <charset val="134"/>
      </rPr>
      <t>熟练运用</t>
    </r>
    <r>
      <rPr>
        <sz val="12"/>
        <color rgb="FF454541"/>
        <rFont val="Arial"/>
        <charset val="134"/>
      </rPr>
      <t>office</t>
    </r>
    <r>
      <rPr>
        <sz val="12"/>
        <color rgb="FF454541"/>
        <rFont val="宋体"/>
        <charset val="134"/>
      </rPr>
      <t>办公软件</t>
    </r>
  </si>
  <si>
    <t>广州平云小匠科技有限公司</t>
  </si>
  <si>
    <r>
      <rPr>
        <sz val="12"/>
        <color rgb="FF454541"/>
        <rFont val="Arial"/>
        <charset val="134"/>
      </rPr>
      <t>AFC</t>
    </r>
    <r>
      <rPr>
        <sz val="12"/>
        <color rgb="FF454541"/>
        <rFont val="宋体"/>
        <charset val="134"/>
      </rPr>
      <t>设备维修工程师</t>
    </r>
  </si>
  <si>
    <r>
      <rPr>
        <sz val="12"/>
        <color rgb="FF454541"/>
        <rFont val="宋体"/>
        <charset val="134"/>
      </rPr>
      <t>岗位职责：</t>
    </r>
    <r>
      <rPr>
        <sz val="12"/>
        <color rgb="FF454541"/>
        <rFont val="Arial"/>
        <charset val="134"/>
      </rPr>
      <t xml:space="preserve"> 1</t>
    </r>
    <r>
      <rPr>
        <sz val="12"/>
        <color rgb="FF454541"/>
        <rFont val="宋体"/>
        <charset val="134"/>
      </rPr>
      <t>、负责苏州地铁各车站</t>
    </r>
    <r>
      <rPr>
        <sz val="12"/>
        <color rgb="FF454541"/>
        <rFont val="Arial"/>
        <charset val="134"/>
      </rPr>
      <t xml:space="preserve"> AFC </t>
    </r>
    <r>
      <rPr>
        <sz val="12"/>
        <color rgb="FF454541"/>
        <rFont val="宋体"/>
        <charset val="134"/>
      </rPr>
      <t>系统设备的巡检、维修、维护、升级及其他临时服务工作；</t>
    </r>
    <r>
      <rPr>
        <sz val="12"/>
        <color rgb="FF454541"/>
        <rFont val="Arial"/>
        <charset val="134"/>
      </rPr>
      <t xml:space="preserve"> 2</t>
    </r>
    <r>
      <rPr>
        <sz val="12"/>
        <color rgb="FF454541"/>
        <rFont val="宋体"/>
        <charset val="134"/>
      </rPr>
      <t>、参加技能培训、技术规范学习、服务能力提升等工作；</t>
    </r>
    <r>
      <rPr>
        <sz val="12"/>
        <color rgb="FF454541"/>
        <rFont val="Arial"/>
        <charset val="134"/>
      </rPr>
      <t xml:space="preserve"> 3</t>
    </r>
    <r>
      <rPr>
        <sz val="12"/>
        <color rgb="FF454541"/>
        <rFont val="宋体"/>
        <charset val="134"/>
      </rPr>
      <t>、记录项目及设备问题，反馈至项目负责人，配合整改升级工作；</t>
    </r>
    <r>
      <rPr>
        <sz val="12"/>
        <color rgb="FF454541"/>
        <rFont val="Arial"/>
        <charset val="134"/>
      </rPr>
      <t xml:space="preserve"> 4</t>
    </r>
    <r>
      <rPr>
        <sz val="12"/>
        <color rgb="FF454541"/>
        <rFont val="宋体"/>
        <charset val="134"/>
      </rPr>
      <t>、完成领导及客户交待的其它任务。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、电子、机电、计算机等相关专业，学历中专及以上；</t>
    </r>
    <r>
      <rPr>
        <sz val="12"/>
        <color rgb="FF454541"/>
        <rFont val="Arial"/>
        <charset val="134"/>
      </rPr>
      <t xml:space="preserve"> 2</t>
    </r>
    <r>
      <rPr>
        <sz val="12"/>
        <color rgb="FF454541"/>
        <rFont val="宋体"/>
        <charset val="134"/>
      </rPr>
      <t>、</t>
    </r>
    <r>
      <rPr>
        <sz val="12"/>
        <color rgb="FF454541"/>
        <rFont val="Arial"/>
        <charset val="134"/>
      </rPr>
      <t>40</t>
    </r>
    <r>
      <rPr>
        <sz val="12"/>
        <color rgb="FF454541"/>
        <rFont val="宋体"/>
        <charset val="134"/>
      </rPr>
      <t>岁以内，持有低压电工上岗证优先；</t>
    </r>
    <r>
      <rPr>
        <sz val="12"/>
        <color rgb="FF454541"/>
        <rFont val="Arial"/>
        <charset val="134"/>
      </rPr>
      <t xml:space="preserve"> 3</t>
    </r>
    <r>
      <rPr>
        <sz val="12"/>
        <color rgb="FF454541"/>
        <rFont val="宋体"/>
        <charset val="134"/>
      </rPr>
      <t>、做事思路清晰，稳重细心，责任心强，学习能力强；</t>
    </r>
    <r>
      <rPr>
        <sz val="12"/>
        <color rgb="FF454541"/>
        <rFont val="Arial"/>
        <charset val="134"/>
      </rPr>
      <t xml:space="preserve"> 4</t>
    </r>
    <r>
      <rPr>
        <sz val="12"/>
        <color rgb="FF454541"/>
        <rFont val="宋体"/>
        <charset val="134"/>
      </rPr>
      <t>、具备良好的沟通协调能力，能承受较大的工作压力。</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五险一金、年终奖励、专业培训、提供住宿、节日福利、月休</t>
    </r>
    <r>
      <rPr>
        <sz val="12"/>
        <color rgb="FF454541"/>
        <rFont val="Arial"/>
        <charset val="134"/>
      </rPr>
      <t>8-10</t>
    </r>
    <r>
      <rPr>
        <sz val="12"/>
        <color rgb="FF454541"/>
        <rFont val="宋体"/>
        <charset val="134"/>
      </rPr>
      <t>天。</t>
    </r>
  </si>
  <si>
    <t>设备检修负责人</t>
  </si>
  <si>
    <r>
      <rPr>
        <sz val="12"/>
        <color rgb="FF454541"/>
        <rFont val="宋体"/>
        <charset val="134"/>
      </rPr>
      <t>岗位职责：</t>
    </r>
    <r>
      <rPr>
        <sz val="12"/>
        <color rgb="FF454541"/>
        <rFont val="Arial"/>
        <charset val="134"/>
      </rPr>
      <t xml:space="preserve"> 1</t>
    </r>
    <r>
      <rPr>
        <sz val="12"/>
        <color rgb="FF454541"/>
        <rFont val="宋体"/>
        <charset val="134"/>
      </rPr>
      <t>、负责苏州</t>
    </r>
    <r>
      <rPr>
        <sz val="12"/>
        <color rgb="FF454541"/>
        <rFont val="Arial"/>
        <charset val="134"/>
      </rPr>
      <t>3</t>
    </r>
    <r>
      <rPr>
        <sz val="12"/>
        <color rgb="FF454541"/>
        <rFont val="宋体"/>
        <charset val="134"/>
      </rPr>
      <t>号线</t>
    </r>
    <r>
      <rPr>
        <sz val="12"/>
        <color rgb="FF454541"/>
        <rFont val="Arial"/>
        <charset val="134"/>
      </rPr>
      <t>&amp;4</t>
    </r>
    <r>
      <rPr>
        <sz val="12"/>
        <color rgb="FF454541"/>
        <rFont val="宋体"/>
        <charset val="134"/>
      </rPr>
      <t>号线各车站</t>
    </r>
    <r>
      <rPr>
        <sz val="12"/>
        <color rgb="FF454541"/>
        <rFont val="Arial"/>
        <charset val="134"/>
      </rPr>
      <t>AFC</t>
    </r>
    <r>
      <rPr>
        <sz val="12"/>
        <color rgb="FF454541"/>
        <rFont val="宋体"/>
        <charset val="134"/>
      </rPr>
      <t>系统设备维保工作；</t>
    </r>
    <r>
      <rPr>
        <sz val="12"/>
        <color rgb="FF454541"/>
        <rFont val="Arial"/>
        <charset val="134"/>
      </rPr>
      <t xml:space="preserve"> 2</t>
    </r>
    <r>
      <rPr>
        <sz val="12"/>
        <color rgb="FF454541"/>
        <rFont val="宋体"/>
        <charset val="134"/>
      </rPr>
      <t>、负责项目组的技能培训、技术规范、服务能力提升等工作；</t>
    </r>
    <r>
      <rPr>
        <sz val="12"/>
        <color rgb="FF454541"/>
        <rFont val="Arial"/>
        <charset val="134"/>
      </rPr>
      <t xml:space="preserve"> 3</t>
    </r>
    <r>
      <rPr>
        <sz val="12"/>
        <color rgb="FF454541"/>
        <rFont val="宋体"/>
        <charset val="134"/>
      </rPr>
      <t>、协助项目负责人配合公司与客户作好各项工开展并形成闭环；</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、电子、机电、计算机等相关专业；大专以上学历；</t>
    </r>
    <r>
      <rPr>
        <sz val="12"/>
        <color rgb="FF454541"/>
        <rFont val="Arial"/>
        <charset val="134"/>
      </rPr>
      <t xml:space="preserve"> 2</t>
    </r>
    <r>
      <rPr>
        <sz val="12"/>
        <color rgb="FF454541"/>
        <rFont val="宋体"/>
        <charset val="134"/>
      </rPr>
      <t>、持有中级职称或有高级技工优先</t>
    </r>
    <r>
      <rPr>
        <sz val="12"/>
        <color rgb="FF454541"/>
        <rFont val="Arial"/>
        <charset val="134"/>
      </rPr>
      <t xml:space="preserve"> 3</t>
    </r>
    <r>
      <rPr>
        <sz val="12"/>
        <color rgb="FF454541"/>
        <rFont val="宋体"/>
        <charset val="134"/>
      </rPr>
      <t>、做事思路清晰，稳重细心，责任心强，学习能力强；</t>
    </r>
    <r>
      <rPr>
        <sz val="12"/>
        <color rgb="FF454541"/>
        <rFont val="Arial"/>
        <charset val="134"/>
      </rPr>
      <t xml:space="preserve"> 4</t>
    </r>
    <r>
      <rPr>
        <sz val="12"/>
        <color rgb="FF454541"/>
        <rFont val="宋体"/>
        <charset val="134"/>
      </rPr>
      <t>、具备良好的沟通协调能力，能承受较大的工作压力；</t>
    </r>
    <r>
      <rPr>
        <sz val="12"/>
        <color rgb="FF454541"/>
        <rFont val="Arial"/>
        <charset val="134"/>
      </rPr>
      <t xml:space="preserve"> 5</t>
    </r>
    <r>
      <rPr>
        <sz val="12"/>
        <color rgb="FF454541"/>
        <rFont val="宋体"/>
        <charset val="134"/>
      </rPr>
      <t>、有轨道相关行业经验。</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五险一金、年终奖励、专业培训、提供住宿、带薪年假、节日福利、月休</t>
    </r>
    <r>
      <rPr>
        <sz val="12"/>
        <color rgb="FF454541"/>
        <rFont val="Arial"/>
        <charset val="134"/>
      </rPr>
      <t>8-10</t>
    </r>
    <r>
      <rPr>
        <sz val="12"/>
        <color rgb="FF454541"/>
        <rFont val="宋体"/>
        <charset val="134"/>
      </rPr>
      <t>天。</t>
    </r>
  </si>
  <si>
    <t>大客户销售</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</si>
  <si>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负责安防</t>
    </r>
    <r>
      <rPr>
        <sz val="12"/>
        <color rgb="FF454541"/>
        <rFont val="Arial"/>
        <charset val="134"/>
      </rPr>
      <t>/</t>
    </r>
    <r>
      <rPr>
        <sz val="12"/>
        <color rgb="FF454541"/>
        <rFont val="宋体"/>
        <charset val="134"/>
      </rPr>
      <t>自助设备</t>
    </r>
    <r>
      <rPr>
        <sz val="12"/>
        <color rgb="FF454541"/>
        <rFont val="Arial"/>
        <charset val="134"/>
      </rPr>
      <t>/</t>
    </r>
    <r>
      <rPr>
        <sz val="12"/>
        <color rgb="FF454541"/>
        <rFont val="宋体"/>
        <charset val="134"/>
      </rPr>
      <t>商业显示</t>
    </r>
    <r>
      <rPr>
        <sz val="12"/>
        <color rgb="FF454541"/>
        <rFont val="Arial"/>
        <charset val="134"/>
      </rPr>
      <t>/</t>
    </r>
    <r>
      <rPr>
        <sz val="12"/>
        <color rgb="FF454541"/>
        <rFont val="宋体"/>
        <charset val="134"/>
      </rPr>
      <t>智能物联</t>
    </r>
    <r>
      <rPr>
        <sz val="12"/>
        <color rgb="FF454541"/>
        <rFont val="Arial"/>
        <charset val="134"/>
      </rPr>
      <t>/IT</t>
    </r>
    <r>
      <rPr>
        <sz val="12"/>
        <color rgb="FF454541"/>
        <rFont val="宋体"/>
        <charset val="134"/>
      </rPr>
      <t>网络等领域的市场拓展，独立负责开发新客户，为客户提供设备服务解决方案，完成销售目标；</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维护良好客户关系，并能够挖掘和开发新客户的服务需求和行业资源；</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收集销售区域内相关客户、竞争对手的市场信息，并进行分析和评估，提出应对策略；</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密切关注市场动态，及时反馈客户信息，提高客户满意度；</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根据市场策划的产品规划，根据市场需求，实施推广活动；</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协助标书制作，审核标书内容。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、大专及以上学历，经济、营销、管理等相关专业；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年以上相关行业销售经验，具有安防</t>
    </r>
    <r>
      <rPr>
        <sz val="12"/>
        <color rgb="FF454541"/>
        <rFont val="Arial"/>
        <charset val="134"/>
      </rPr>
      <t>/</t>
    </r>
    <r>
      <rPr>
        <sz val="12"/>
        <color rgb="FF454541"/>
        <rFont val="宋体"/>
        <charset val="134"/>
      </rPr>
      <t>自助设备</t>
    </r>
    <r>
      <rPr>
        <sz val="12"/>
        <color rgb="FF454541"/>
        <rFont val="Arial"/>
        <charset val="134"/>
      </rPr>
      <t>/</t>
    </r>
    <r>
      <rPr>
        <sz val="12"/>
        <color rgb="FF454541"/>
        <rFont val="宋体"/>
        <charset val="134"/>
      </rPr>
      <t>商业显示</t>
    </r>
    <r>
      <rPr>
        <sz val="12"/>
        <color rgb="FF454541"/>
        <rFont val="Arial"/>
        <charset val="134"/>
      </rPr>
      <t>/</t>
    </r>
    <r>
      <rPr>
        <sz val="12"/>
        <color rgb="FF454541"/>
        <rFont val="宋体"/>
        <charset val="134"/>
      </rPr>
      <t>智能物联</t>
    </r>
    <r>
      <rPr>
        <sz val="12"/>
        <color rgb="FF454541"/>
        <rFont val="Arial"/>
        <charset val="134"/>
      </rPr>
      <t>/IT</t>
    </r>
    <r>
      <rPr>
        <sz val="12"/>
        <color rgb="FF454541"/>
        <rFont val="宋体"/>
        <charset val="134"/>
      </rPr>
      <t>网络等客户资源优先；</t>
    </r>
    <r>
      <rPr>
        <sz val="12"/>
        <color rgb="FF454541"/>
        <rFont val="Arial"/>
        <charset val="134"/>
      </rPr>
      <t xml:space="preserve"> 3</t>
    </r>
    <r>
      <rPr>
        <sz val="12"/>
        <color rgb="FF454541"/>
        <rFont val="宋体"/>
        <charset val="134"/>
      </rPr>
      <t>、良好的沟通协调能力、关注客户需求、善于捕抓客户痛点；</t>
    </r>
    <r>
      <rPr>
        <sz val="12"/>
        <color rgb="FF454541"/>
        <rFont val="Arial"/>
        <charset val="134"/>
      </rPr>
      <t xml:space="preserve"> 4</t>
    </r>
    <r>
      <rPr>
        <sz val="12"/>
        <color rgb="FF454541"/>
        <rFont val="宋体"/>
        <charset val="134"/>
      </rPr>
      <t>、具有高度的团队合作精神和高度的工作热情；</t>
    </r>
    <r>
      <rPr>
        <sz val="12"/>
        <color rgb="FF454541"/>
        <rFont val="Arial"/>
        <charset val="134"/>
      </rPr>
      <t xml:space="preserve"> 5</t>
    </r>
    <r>
      <rPr>
        <sz val="12"/>
        <color rgb="FF454541"/>
        <rFont val="宋体"/>
        <charset val="134"/>
      </rPr>
      <t>、了解产品知识及行业动态，对市场有敏锐的观察力。</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五险一金、业绩提成、专业培训、带薪年假、节日福利、各类福利假期、优秀员工奖励</t>
    </r>
  </si>
  <si>
    <t>运维工程师</t>
  </si>
  <si>
    <r>
      <rPr>
        <sz val="12"/>
        <color rgb="FF454541"/>
        <rFont val="宋体"/>
        <charset val="134"/>
      </rPr>
      <t>岗位职责：</t>
    </r>
    <r>
      <rPr>
        <sz val="12"/>
        <color rgb="FF454541"/>
        <rFont val="Arial"/>
        <charset val="134"/>
      </rPr>
      <t xml:space="preserve"> 1</t>
    </r>
    <r>
      <rPr>
        <sz val="12"/>
        <color rgb="FF454541"/>
        <rFont val="宋体"/>
        <charset val="134"/>
      </rPr>
      <t>、负责服务器、交换机、路由器、负载均衡、数据库服务器、票务终端、安全平台系统、备份设备、堡垒机等生命周期管理，梳理应用业务流程，提升各类计算资源利用率和稳定性；</t>
    </r>
    <r>
      <rPr>
        <sz val="12"/>
        <color rgb="FF454541"/>
        <rFont val="Arial"/>
        <charset val="134"/>
      </rPr>
      <t xml:space="preserve"> 2</t>
    </r>
    <r>
      <rPr>
        <sz val="12"/>
        <color rgb="FF454541"/>
        <rFont val="宋体"/>
        <charset val="134"/>
      </rPr>
      <t>、对服务器、交换机、路由器、负载均衡、数据库服务器等各系统硬件和软件平台进行日常巡检，系统日志分析，确保各项服务正常运行，定期提供系统运行指标和资源使用分析报告；</t>
    </r>
    <r>
      <rPr>
        <sz val="12"/>
        <color rgb="FF454541"/>
        <rFont val="Arial"/>
        <charset val="134"/>
      </rPr>
      <t xml:space="preserve"> 3</t>
    </r>
    <r>
      <rPr>
        <sz val="12"/>
        <color rgb="FF454541"/>
        <rFont val="宋体"/>
        <charset val="134"/>
      </rPr>
      <t>、负责服务器系统检查并消除安全漏洞，日常系统巡检、数据备份、数据监控、应急响应、故障排除等；</t>
    </r>
    <r>
      <rPr>
        <sz val="12"/>
        <color rgb="FF454541"/>
        <rFont val="Arial"/>
        <charset val="134"/>
      </rPr>
      <t xml:space="preserve"> 4</t>
    </r>
    <r>
      <rPr>
        <sz val="12"/>
        <color rgb="FF454541"/>
        <rFont val="宋体"/>
        <charset val="134"/>
      </rPr>
      <t>、参与制定和完善服务器、交换机、路由器、负载均衡、数据库服务器的管理规范，工作标准和流程；</t>
    </r>
    <r>
      <rPr>
        <sz val="12"/>
        <color rgb="FF454541"/>
        <rFont val="Arial"/>
        <charset val="134"/>
      </rPr>
      <t xml:space="preserve"> 5</t>
    </r>
    <r>
      <rPr>
        <sz val="12"/>
        <color rgb="FF454541"/>
        <rFont val="宋体"/>
        <charset val="134"/>
      </rPr>
      <t>、对突发事件的应急处理和跟踪解决，支持和保障生产系统的安全稳定运行。</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、计算机相关专业，专科或以上学历，</t>
    </r>
    <r>
      <rPr>
        <sz val="12"/>
        <color rgb="FF454541"/>
        <rFont val="Arial"/>
        <charset val="134"/>
      </rPr>
      <t>1</t>
    </r>
    <r>
      <rPr>
        <sz val="12"/>
        <color rgb="FF454541"/>
        <rFont val="宋体"/>
        <charset val="134"/>
      </rPr>
      <t>年以上互联网运维工作经验，优秀应届生亦可考虑；</t>
    </r>
    <r>
      <rPr>
        <sz val="12"/>
        <color rgb="FF454541"/>
        <rFont val="Arial"/>
        <charset val="134"/>
      </rPr>
      <t xml:space="preserve"> 2</t>
    </r>
    <r>
      <rPr>
        <sz val="12"/>
        <color rgb="FF454541"/>
        <rFont val="宋体"/>
        <charset val="134"/>
      </rPr>
      <t>、有大型网络服务器架设和维护经验者优先；</t>
    </r>
    <r>
      <rPr>
        <sz val="12"/>
        <color rgb="FF454541"/>
        <rFont val="Arial"/>
        <charset val="134"/>
      </rPr>
      <t xml:space="preserve"> 3</t>
    </r>
    <r>
      <rPr>
        <sz val="12"/>
        <color rgb="FF454541"/>
        <rFont val="宋体"/>
        <charset val="134"/>
      </rPr>
      <t>、熟悉</t>
    </r>
    <r>
      <rPr>
        <sz val="12"/>
        <color rgb="FF454541"/>
        <rFont val="Arial"/>
        <charset val="134"/>
      </rPr>
      <t xml:space="preserve"> Linux</t>
    </r>
    <r>
      <rPr>
        <sz val="12"/>
        <color rgb="FF454541"/>
        <rFont val="宋体"/>
        <charset val="134"/>
      </rPr>
      <t>、</t>
    </r>
    <r>
      <rPr>
        <sz val="12"/>
        <color rgb="FF454541"/>
        <rFont val="Arial"/>
        <charset val="134"/>
      </rPr>
      <t>unix</t>
    </r>
    <r>
      <rPr>
        <sz val="12"/>
        <color rgb="FF454541"/>
        <rFont val="宋体"/>
        <charset val="134"/>
      </rPr>
      <t>操作系统，熟悉</t>
    </r>
    <r>
      <rPr>
        <sz val="12"/>
        <color rgb="FF454541"/>
        <rFont val="Arial"/>
        <charset val="134"/>
      </rPr>
      <t xml:space="preserve"> HP</t>
    </r>
    <r>
      <rPr>
        <sz val="12"/>
        <color rgb="FF454541"/>
        <rFont val="宋体"/>
        <charset val="134"/>
      </rPr>
      <t>数据库服务器、</t>
    </r>
    <r>
      <rPr>
        <sz val="12"/>
        <color rgb="FF454541"/>
        <rFont val="Arial"/>
        <charset val="134"/>
      </rPr>
      <t>HP</t>
    </r>
    <r>
      <rPr>
        <sz val="12"/>
        <color rgb="FF454541"/>
        <rFont val="宋体"/>
        <charset val="134"/>
      </rPr>
      <t>应用服务器、华为业务承载路由器、华为核心交换机等的优化和常用服务配置，并能够快速部署、配置及故障排除等；</t>
    </r>
    <r>
      <rPr>
        <sz val="12"/>
        <color rgb="FF454541"/>
        <rFont val="Arial"/>
        <charset val="134"/>
      </rPr>
      <t xml:space="preserve"> 4</t>
    </r>
    <r>
      <rPr>
        <sz val="12"/>
        <color rgb="FF454541"/>
        <rFont val="宋体"/>
        <charset val="134"/>
      </rPr>
      <t>、熟悉文件系统调优、内核参数优化、系统安全加固等实施方案；</t>
    </r>
    <r>
      <rPr>
        <sz val="12"/>
        <color rgb="FF454541"/>
        <rFont val="Arial"/>
        <charset val="134"/>
      </rPr>
      <t xml:space="preserve"> 5</t>
    </r>
    <r>
      <rPr>
        <sz val="12"/>
        <color rgb="FF454541"/>
        <rFont val="宋体"/>
        <charset val="134"/>
      </rPr>
      <t>、具有较强的责任心及良好的团队合作精神，能够在一定压力下工作，积极主动、认真踏实、有良好自学能力和独立解决问题的能力。</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五险一金、年终奖励、专业培训、提供住宿、节日福利、月休</t>
    </r>
    <r>
      <rPr>
        <sz val="12"/>
        <color rgb="FF454541"/>
        <rFont val="Arial"/>
        <charset val="134"/>
      </rPr>
      <t>8-10</t>
    </r>
    <r>
      <rPr>
        <sz val="12"/>
        <color rgb="FF454541"/>
        <rFont val="宋体"/>
        <charset val="134"/>
      </rPr>
      <t>天。</t>
    </r>
  </si>
  <si>
    <t>苏州贰拾装饰设计工程有限公司</t>
  </si>
  <si>
    <t>资料员施工员项目经理</t>
  </si>
  <si>
    <t>施工员、资料员、项目经理</t>
  </si>
  <si>
    <t>苏州米尔克电器有限公司</t>
  </si>
  <si>
    <r>
      <rPr>
        <sz val="12"/>
        <color rgb="FF454541"/>
        <rFont val="宋体"/>
        <charset val="134"/>
      </rPr>
      <t>任职资格</t>
    </r>
    <r>
      <rPr>
        <sz val="12"/>
        <color rgb="FF454541"/>
        <rFont val="Arial"/>
        <charset val="134"/>
      </rPr>
      <t xml:space="preserve">: </t>
    </r>
    <r>
      <rPr>
        <sz val="12"/>
        <color rgb="FF454541"/>
        <rFont val="宋体"/>
        <charset val="134"/>
      </rPr>
      <t>为人踏实，吃苦耐劳，工作认真、负责，勤奋好学。能够服从领导安排！</t>
    </r>
    <r>
      <rPr>
        <sz val="12"/>
        <color rgb="FF454541"/>
        <rFont val="Arial"/>
        <charset val="134"/>
      </rPr>
      <t xml:space="preserve"> </t>
    </r>
    <r>
      <rPr>
        <sz val="12"/>
        <color rgb="FF454541"/>
        <rFont val="宋体"/>
        <charset val="134"/>
      </rPr>
      <t>文化程度：大专</t>
    </r>
    <r>
      <rPr>
        <sz val="12"/>
        <color rgb="FF454541"/>
        <rFont val="Arial"/>
        <charset val="134"/>
      </rPr>
      <t xml:space="preserve"> </t>
    </r>
    <r>
      <rPr>
        <sz val="12"/>
        <color rgb="FF454541"/>
        <rFont val="宋体"/>
        <charset val="134"/>
      </rPr>
      <t>工作经验：应届毕业生优先</t>
    </r>
    <r>
      <rPr>
        <sz val="12"/>
        <color rgb="FF454541"/>
        <rFont val="Arial"/>
        <charset val="134"/>
      </rPr>
      <t xml:space="preserve"> </t>
    </r>
    <r>
      <rPr>
        <sz val="12"/>
        <color rgb="FF454541"/>
        <rFont val="宋体"/>
        <charset val="134"/>
      </rPr>
      <t>工资待遇：基本工资</t>
    </r>
    <r>
      <rPr>
        <sz val="12"/>
        <color rgb="FF454541"/>
        <rFont val="Arial"/>
        <charset val="134"/>
      </rPr>
      <t>2500</t>
    </r>
    <r>
      <rPr>
        <sz val="12"/>
        <color rgb="FF454541"/>
        <rFont val="宋体"/>
        <charset val="134"/>
      </rPr>
      <t>（加班基数）保底工资</t>
    </r>
    <r>
      <rPr>
        <sz val="12"/>
        <color rgb="FF454541"/>
        <rFont val="Arial"/>
        <charset val="134"/>
      </rPr>
      <t>6</t>
    </r>
    <r>
      <rPr>
        <sz val="12"/>
        <color rgb="FF454541"/>
        <rFont val="宋体"/>
        <charset val="134"/>
      </rPr>
      <t>天</t>
    </r>
    <r>
      <rPr>
        <sz val="12"/>
        <color rgb="FF454541"/>
        <rFont val="Arial"/>
        <charset val="134"/>
      </rPr>
      <t>8</t>
    </r>
    <r>
      <rPr>
        <sz val="12"/>
        <color rgb="FF454541"/>
        <rFont val="宋体"/>
        <charset val="134"/>
      </rPr>
      <t>小时（长白班</t>
    </r>
    <r>
      <rPr>
        <sz val="12"/>
        <color rgb="FF454541"/>
        <rFont val="Arial"/>
        <charset val="134"/>
      </rPr>
      <t>8</t>
    </r>
    <r>
      <rPr>
        <sz val="12"/>
        <color rgb="FF454541"/>
        <rFont val="宋体"/>
        <charset val="134"/>
      </rPr>
      <t>点到</t>
    </r>
    <r>
      <rPr>
        <sz val="12"/>
        <color rgb="FF454541"/>
        <rFont val="Arial"/>
        <charset val="134"/>
      </rPr>
      <t>5</t>
    </r>
    <r>
      <rPr>
        <sz val="12"/>
        <color rgb="FF454541"/>
        <rFont val="宋体"/>
        <charset val="134"/>
      </rPr>
      <t>点）</t>
    </r>
    <r>
      <rPr>
        <sz val="12"/>
        <color rgb="FF454541"/>
        <rFont val="Arial"/>
        <charset val="134"/>
      </rPr>
      <t>5000</t>
    </r>
    <r>
      <rPr>
        <sz val="12"/>
        <color rgb="FF454541"/>
        <rFont val="宋体"/>
        <charset val="134"/>
      </rPr>
      <t>元</t>
    </r>
    <r>
      <rPr>
        <sz val="12"/>
        <color rgb="FF454541"/>
        <rFont val="Arial"/>
        <charset val="134"/>
      </rPr>
      <t>/</t>
    </r>
    <r>
      <rPr>
        <sz val="12"/>
        <color rgb="FF454541"/>
        <rFont val="宋体"/>
        <charset val="134"/>
      </rPr>
      <t>月，晚上加班按法定标准另计，综合工资</t>
    </r>
    <r>
      <rPr>
        <sz val="12"/>
        <color rgb="FF454541"/>
        <rFont val="Arial"/>
        <charset val="134"/>
      </rPr>
      <t>5000-6500/</t>
    </r>
    <r>
      <rPr>
        <sz val="12"/>
        <color rgb="FF454541"/>
        <rFont val="宋体"/>
        <charset val="134"/>
      </rPr>
      <t>月。</t>
    </r>
    <r>
      <rPr>
        <sz val="12"/>
        <color rgb="FF454541"/>
        <rFont val="Arial"/>
        <charset val="134"/>
      </rPr>
      <t xml:space="preserve"> </t>
    </r>
    <r>
      <rPr>
        <sz val="12"/>
        <color rgb="FF454541"/>
        <rFont val="宋体"/>
        <charset val="134"/>
      </rPr>
      <t>福利：</t>
    </r>
    <r>
      <rPr>
        <sz val="12"/>
        <color rgb="FF454541"/>
        <rFont val="Arial"/>
        <charset val="134"/>
      </rPr>
      <t xml:space="preserve"> </t>
    </r>
    <r>
      <rPr>
        <sz val="12"/>
        <color rgb="FF454541"/>
        <rFont val="宋体"/>
        <charset val="134"/>
      </rPr>
      <t>带薪年假：</t>
    </r>
    <r>
      <rPr>
        <sz val="12"/>
        <color rgb="FF454541"/>
        <rFont val="Arial"/>
        <charset val="134"/>
      </rPr>
      <t>7</t>
    </r>
    <r>
      <rPr>
        <sz val="12"/>
        <color rgb="FF454541"/>
        <rFont val="宋体"/>
        <charset val="134"/>
      </rPr>
      <t>天（工作满一年）</t>
    </r>
    <r>
      <rPr>
        <sz val="12"/>
        <color rgb="FF454541"/>
        <rFont val="Arial"/>
        <charset val="134"/>
      </rPr>
      <t>;</t>
    </r>
    <r>
      <rPr>
        <sz val="12"/>
        <color rgb="FF454541"/>
        <rFont val="宋体"/>
        <charset val="134"/>
      </rPr>
      <t>生日祝福：</t>
    </r>
    <r>
      <rPr>
        <sz val="12"/>
        <color rgb="FF454541"/>
        <rFont val="Arial"/>
        <charset val="134"/>
      </rPr>
      <t>500</t>
    </r>
    <r>
      <rPr>
        <sz val="12"/>
        <color rgb="FF454541"/>
        <rFont val="宋体"/>
        <charset val="134"/>
      </rPr>
      <t>元</t>
    </r>
    <r>
      <rPr>
        <sz val="12"/>
        <color rgb="FF454541"/>
        <rFont val="Arial"/>
        <charset val="134"/>
      </rPr>
      <t xml:space="preserve"> </t>
    </r>
    <r>
      <rPr>
        <sz val="12"/>
        <color rgb="FF454541"/>
        <rFont val="宋体"/>
        <charset val="134"/>
      </rPr>
      <t>；国庆假日：</t>
    </r>
    <r>
      <rPr>
        <sz val="12"/>
        <color rgb="FF454541"/>
        <rFont val="Arial"/>
        <charset val="134"/>
      </rPr>
      <t>500</t>
    </r>
    <r>
      <rPr>
        <sz val="12"/>
        <color rgb="FF454541"/>
        <rFont val="宋体"/>
        <charset val="134"/>
      </rPr>
      <t>元；</t>
    </r>
    <r>
      <rPr>
        <sz val="12"/>
        <color rgb="FF454541"/>
        <rFont val="Arial"/>
        <charset val="134"/>
      </rPr>
      <t xml:space="preserve"> </t>
    </r>
    <r>
      <rPr>
        <sz val="12"/>
        <color rgb="FF454541"/>
        <rFont val="宋体"/>
        <charset val="134"/>
      </rPr>
      <t>节日礼盒：春节，端午节，中秋节</t>
    </r>
    <r>
      <rPr>
        <sz val="12"/>
        <color rgb="FF454541"/>
        <rFont val="Arial"/>
        <charset val="134"/>
      </rPr>
      <t>;</t>
    </r>
  </si>
  <si>
    <t>苏州见智医疗电子科技有限公司</t>
  </si>
  <si>
    <t>销售经理（医疗器械）</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</si>
  <si>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完成量化的工作要求，并能独立处理和解决所负责的任务；</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管理客户关系，完成销售任务，对所负责的区域和产品负责；</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了解和发掘客户需求及购买愿望，介绍自己产品的优点和特色；</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对客户提供专业的咨询；</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收集潜在客户资料；</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专科及以上学历；</t>
    </r>
    <r>
      <rPr>
        <sz val="12"/>
        <color rgb="FF454541"/>
        <rFont val="Arial"/>
        <charset val="134"/>
      </rPr>
      <t xml:space="preserve"> 2</t>
    </r>
    <r>
      <rPr>
        <sz val="12"/>
        <color rgb="FF454541"/>
        <rFont val="宋体"/>
        <charset val="134"/>
      </rPr>
      <t>、</t>
    </r>
    <r>
      <rPr>
        <sz val="12"/>
        <color rgb="FF454541"/>
        <rFont val="Arial"/>
        <charset val="134"/>
      </rPr>
      <t xml:space="preserve"> 2</t>
    </r>
    <r>
      <rPr>
        <sz val="12"/>
        <color rgb="FF454541"/>
        <rFont val="宋体"/>
        <charset val="134"/>
      </rPr>
      <t>年以上销售行业工作经验，业绩突出者优先；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有医学教育学历、医疗器械和健康康复家庭产品销售经验优先；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性格外向、反应敏捷、表达能力强，具有较强的沟通能力及交际技巧，具有亲和力；</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具备一定的市场分析及判断能力，良好的客户服务意识；</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有责任心，能承受较大的工作压力。</t>
    </r>
  </si>
  <si>
    <t>质量管理专员（医疗器械）</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</si>
  <si>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负责医疗器械产品质量管理与控制工作；</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负责公司内部质量体系的运行与维护；</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负责检查、督促公司内部各部门落实具体的质量目标；</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协助部门经理组织公司内部质量体系审核管理评审，发现和纠正体系运行过程中的不符合要求事项，并采取措施；</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协助部门经理应对外部审核；</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负责公司内部审核、不合格项跟踪以及持续改进；</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负责公司质量记录的管理；</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协助药监申报的相关工作；</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负责收集相应的法律法规并宣贯执行；</t>
    </r>
    <r>
      <rPr>
        <sz val="12"/>
        <color rgb="FF454541"/>
        <rFont val="Arial"/>
        <charset val="134"/>
      </rPr>
      <t xml:space="preserve"> 10</t>
    </r>
    <r>
      <rPr>
        <sz val="12"/>
        <color rgb="FF454541"/>
        <rFont val="宋体"/>
        <charset val="134"/>
      </rPr>
      <t>、</t>
    </r>
    <r>
      <rPr>
        <sz val="12"/>
        <color rgb="FF454541"/>
        <rFont val="Arial"/>
        <charset val="134"/>
      </rPr>
      <t xml:space="preserve"> </t>
    </r>
    <r>
      <rPr>
        <sz val="12"/>
        <color rgb="FF454541"/>
        <rFont val="宋体"/>
        <charset val="134"/>
      </rPr>
      <t>完成上级交办的其它事务。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t>
    </r>
    <r>
      <rPr>
        <sz val="12"/>
        <color rgb="FF454541"/>
        <rFont val="Arial"/>
        <charset val="134"/>
      </rPr>
      <t xml:space="preserve"> </t>
    </r>
    <r>
      <rPr>
        <sz val="12"/>
        <color rgb="FF454541"/>
        <rFont val="宋体"/>
        <charset val="134"/>
      </rPr>
      <t>医疗器械、生物医学工程、机械、电子、医学、生物工程、化学、药学、护理学、康复、检验学、管理等专业（专科及以上学历或者中级以上专业技术职称）</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具备</t>
    </r>
    <r>
      <rPr>
        <sz val="12"/>
        <color rgb="FF454541"/>
        <rFont val="Arial"/>
        <charset val="134"/>
      </rPr>
      <t>13485</t>
    </r>
    <r>
      <rPr>
        <sz val="12"/>
        <color rgb="FF454541"/>
        <rFont val="宋体"/>
        <charset val="134"/>
      </rPr>
      <t>内审员证或具有</t>
    </r>
    <r>
      <rPr>
        <sz val="12"/>
        <color rgb="FF454541"/>
        <rFont val="Arial"/>
        <charset val="134"/>
      </rPr>
      <t>2</t>
    </r>
    <r>
      <rPr>
        <sz val="12"/>
        <color rgb="FF454541"/>
        <rFont val="宋体"/>
        <charset val="134"/>
      </rPr>
      <t>年以上医疗器械质量管理工作经历优先考虑；</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熟悉使用办公软件；</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工作认真负责，严谨细致，有团队意识。</t>
    </r>
  </si>
  <si>
    <t>售后服务专员（医疗器械）</t>
  </si>
  <si>
    <r>
      <rPr>
        <sz val="12"/>
        <color rgb="FF454541"/>
        <rFont val="宋体"/>
        <charset val="134"/>
      </rPr>
      <t>售前岗位职责：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熟悉商品信息，准确把握客户需求，为咨询顾客答疑解惑；</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了解培训需求，独立开发设计培训课程并编写教案，负责公司内、外产品培训工作；</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配合销售部门进行产品培训，担任产品销售讲师。</t>
    </r>
    <r>
      <rPr>
        <sz val="12"/>
        <color rgb="FF454541"/>
        <rFont val="Arial"/>
        <charset val="134"/>
      </rPr>
      <t xml:space="preserve"> </t>
    </r>
    <r>
      <rPr>
        <sz val="12"/>
        <color rgb="FF454541"/>
        <rFont val="宋体"/>
        <charset val="134"/>
      </rPr>
      <t>售后岗位职责：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解答、处理用户使用产品过程中遇到的问题；</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跟踪处理产品质量问题的售后问题；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汇总整理客户使用产品反馈意见，与设计生产部门沟通对接。</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负责对售后服务过程中的问题进行归纳总结及流程化等。</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中专以上学历，有生物、医学相关专业优先；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有保健品、医疗器械售后服务工作经验优先；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有过讲课，或者讲座经验者优先。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普通话熟练，具有良好的沟通和表达能力，思维敏捷、性格开朗、有团队协作精神；</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拥有较高的服务意识，及时耐心处理留言和顾客咨询的售后问题，保证客户满意度；</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可适应偶尔远途出差。</t>
    </r>
  </si>
  <si>
    <r>
      <rPr>
        <sz val="12"/>
        <color rgb="FF454541"/>
        <rFont val="宋体"/>
        <charset val="134"/>
      </rPr>
      <t>职位描述：</t>
    </r>
    <r>
      <rPr>
        <sz val="12"/>
        <color rgb="FF454541"/>
        <rFont val="Arial"/>
        <charset val="134"/>
      </rPr>
      <t xml:space="preserve"> 1</t>
    </r>
    <r>
      <rPr>
        <sz val="12"/>
        <color rgb="FF454541"/>
        <rFont val="宋体"/>
        <charset val="134"/>
      </rPr>
      <t>、协助行政部经理完成公司行政事务工作及部门内部日常事务工作</t>
    </r>
    <r>
      <rPr>
        <sz val="12"/>
        <color rgb="FF454541"/>
        <rFont val="Arial"/>
        <charset val="134"/>
      </rPr>
      <t xml:space="preserve"> 2</t>
    </r>
    <r>
      <rPr>
        <sz val="12"/>
        <color rgb="FF454541"/>
        <rFont val="宋体"/>
        <charset val="134"/>
      </rPr>
      <t>、协助审核、修订公司各项管理规章制度，进行日常行政工作的组织与管理</t>
    </r>
    <r>
      <rPr>
        <sz val="12"/>
        <color rgb="FF454541"/>
        <rFont val="Arial"/>
        <charset val="134"/>
      </rPr>
      <t xml:space="preserve"> 3</t>
    </r>
    <r>
      <rPr>
        <sz val="12"/>
        <color rgb="FF454541"/>
        <rFont val="宋体"/>
        <charset val="134"/>
      </rPr>
      <t>、各项规章制度监督与执行</t>
    </r>
    <r>
      <rPr>
        <sz val="12"/>
        <color rgb="FF454541"/>
        <rFont val="Arial"/>
        <charset val="134"/>
      </rPr>
      <t xml:space="preserve"> 4</t>
    </r>
    <r>
      <rPr>
        <sz val="12"/>
        <color rgb="FF454541"/>
        <rFont val="宋体"/>
        <charset val="134"/>
      </rPr>
      <t>、参与公司绩效管理、考勤等工作</t>
    </r>
    <r>
      <rPr>
        <sz val="12"/>
        <color rgb="FF454541"/>
        <rFont val="Arial"/>
        <charset val="134"/>
      </rPr>
      <t xml:space="preserve"> 5</t>
    </r>
    <r>
      <rPr>
        <sz val="12"/>
        <color rgb="FF454541"/>
        <rFont val="宋体"/>
        <charset val="134"/>
      </rPr>
      <t>、奖惩办法的执行</t>
    </r>
    <r>
      <rPr>
        <sz val="12"/>
        <color rgb="FF454541"/>
        <rFont val="Arial"/>
        <charset val="134"/>
      </rPr>
      <t xml:space="preserve"> 6</t>
    </r>
    <r>
      <rPr>
        <sz val="12"/>
        <color rgb="FF454541"/>
        <rFont val="宋体"/>
        <charset val="134"/>
      </rPr>
      <t>、协助行政部经理进行内务、安全管理，为其他部门提供及时有效的行政服务</t>
    </r>
    <r>
      <rPr>
        <sz val="12"/>
        <color rgb="FF454541"/>
        <rFont val="Arial"/>
        <charset val="134"/>
      </rPr>
      <t xml:space="preserve"> 7</t>
    </r>
    <r>
      <rPr>
        <sz val="12"/>
        <color rgb="FF454541"/>
        <rFont val="宋体"/>
        <charset val="134"/>
      </rPr>
      <t>、负责公司快件及传真的收发及传递</t>
    </r>
    <r>
      <rPr>
        <sz val="12"/>
        <color rgb="FF454541"/>
        <rFont val="Arial"/>
        <charset val="134"/>
      </rPr>
      <t xml:space="preserve"> 8</t>
    </r>
    <r>
      <rPr>
        <sz val="12"/>
        <color rgb="FF454541"/>
        <rFont val="宋体"/>
        <charset val="134"/>
      </rPr>
      <t>、参与公司行政、采购事务管理</t>
    </r>
    <r>
      <rPr>
        <sz val="12"/>
        <color rgb="FF454541"/>
        <rFont val="Arial"/>
        <charset val="134"/>
      </rPr>
      <t xml:space="preserve"> 9</t>
    </r>
    <r>
      <rPr>
        <sz val="12"/>
        <color rgb="FF454541"/>
        <rFont val="宋体"/>
        <charset val="134"/>
      </rPr>
      <t>、负责公司各部门办公用品的领用和分发工作</t>
    </r>
    <r>
      <rPr>
        <sz val="12"/>
        <color rgb="FF454541"/>
        <rFont val="Arial"/>
        <charset val="134"/>
      </rPr>
      <t xml:space="preserve"> 10</t>
    </r>
    <r>
      <rPr>
        <sz val="12"/>
        <color rgb="FF454541"/>
        <rFont val="宋体"/>
        <charset val="134"/>
      </rPr>
      <t>、做好材料收集、档案管理、文书起草、公文制定、文件收发等工作</t>
    </r>
    <r>
      <rPr>
        <sz val="12"/>
        <color rgb="FF454541"/>
        <rFont val="Arial"/>
        <charset val="134"/>
      </rPr>
      <t xml:space="preserve"> 11</t>
    </r>
    <r>
      <rPr>
        <sz val="12"/>
        <color rgb="FF454541"/>
        <rFont val="宋体"/>
        <charset val="134"/>
      </rPr>
      <t>、对外相关部门联络接待，对内接待来访、接听来电、解答咨询及传递信息工作</t>
    </r>
    <r>
      <rPr>
        <sz val="12"/>
        <color rgb="FF454541"/>
        <rFont val="Arial"/>
        <charset val="134"/>
      </rPr>
      <t xml:space="preserve"> 12</t>
    </r>
    <r>
      <rPr>
        <sz val="12"/>
        <color rgb="FF454541"/>
        <rFont val="宋体"/>
        <charset val="134"/>
      </rPr>
      <t>、</t>
    </r>
    <r>
      <rPr>
        <sz val="12"/>
        <color rgb="FF454541"/>
        <rFont val="Arial"/>
        <charset val="134"/>
      </rPr>
      <t xml:space="preserve"> </t>
    </r>
    <r>
      <rPr>
        <sz val="12"/>
        <color rgb="FF454541"/>
        <rFont val="宋体"/>
        <charset val="134"/>
      </rPr>
      <t>协助办理面试接待、会议、培训、公司集体活动组织与安排，节假日慰问等</t>
    </r>
    <r>
      <rPr>
        <sz val="12"/>
        <color rgb="FF454541"/>
        <rFont val="Arial"/>
        <charset val="134"/>
      </rPr>
      <t xml:space="preserve"> 13</t>
    </r>
    <r>
      <rPr>
        <sz val="12"/>
        <color rgb="FF454541"/>
        <rFont val="宋体"/>
        <charset val="134"/>
      </rPr>
      <t>、</t>
    </r>
    <r>
      <rPr>
        <sz val="12"/>
        <color rgb="FF454541"/>
        <rFont val="Arial"/>
        <charset val="134"/>
      </rPr>
      <t xml:space="preserve"> </t>
    </r>
    <r>
      <rPr>
        <sz val="12"/>
        <color rgb="FF454541"/>
        <rFont val="宋体"/>
        <charset val="134"/>
      </rPr>
      <t>协助行政部经理做好公司各部门之间的协调工作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、形象好，气质佳，年龄在</t>
    </r>
    <r>
      <rPr>
        <sz val="12"/>
        <color rgb="FF454541"/>
        <rFont val="Arial"/>
        <charset val="134"/>
      </rPr>
      <t>20-30</t>
    </r>
    <r>
      <rPr>
        <sz val="12"/>
        <color rgb="FF454541"/>
        <rFont val="宋体"/>
        <charset val="134"/>
      </rPr>
      <t>岁，女性</t>
    </r>
    <r>
      <rPr>
        <sz val="12"/>
        <color rgb="FF454541"/>
        <rFont val="Arial"/>
        <charset val="134"/>
      </rPr>
      <t>; 2</t>
    </r>
    <r>
      <rPr>
        <sz val="12"/>
        <color rgb="FF454541"/>
        <rFont val="宋体"/>
        <charset val="134"/>
      </rPr>
      <t>、文秘、行政管理等相关专业中专以上学历</t>
    </r>
    <r>
      <rPr>
        <sz val="12"/>
        <color rgb="FF454541"/>
        <rFont val="Arial"/>
        <charset val="134"/>
      </rPr>
      <t>; 3</t>
    </r>
    <r>
      <rPr>
        <sz val="12"/>
        <color rgb="FF454541"/>
        <rFont val="宋体"/>
        <charset val="134"/>
      </rPr>
      <t>、优秀的外联和公关能力，具备解决突发事件能力</t>
    </r>
    <r>
      <rPr>
        <sz val="12"/>
        <color rgb="FF454541"/>
        <rFont val="Arial"/>
        <charset val="134"/>
      </rPr>
      <t>; 4</t>
    </r>
    <r>
      <rPr>
        <sz val="12"/>
        <color rgb="FF454541"/>
        <rFont val="宋体"/>
        <charset val="134"/>
      </rPr>
      <t>、熟悉办公室行政管理知识及工作流程，熟悉公文写作格式，具备基本商务信函写作能力，熟练运用</t>
    </r>
    <r>
      <rPr>
        <sz val="12"/>
        <color rgb="FF454541"/>
        <rFont val="Arial"/>
        <charset val="134"/>
      </rPr>
      <t>OFFICE</t>
    </r>
    <r>
      <rPr>
        <sz val="12"/>
        <color rgb="FF454541"/>
        <rFont val="宋体"/>
        <charset val="134"/>
      </rPr>
      <t>等办公软件</t>
    </r>
    <r>
      <rPr>
        <sz val="12"/>
        <color rgb="FF454541"/>
        <rFont val="Arial"/>
        <charset val="134"/>
      </rPr>
      <t>; 5</t>
    </r>
    <r>
      <rPr>
        <sz val="12"/>
        <color rgb="FF454541"/>
        <rFont val="宋体"/>
        <charset val="134"/>
      </rPr>
      <t>、工作仔细认真、责任心强、为人正直，具备较强的书面和口头表达能力</t>
    </r>
    <r>
      <rPr>
        <sz val="12"/>
        <color rgb="FF454541"/>
        <rFont val="Arial"/>
        <charset val="134"/>
      </rPr>
      <t>; 6</t>
    </r>
    <r>
      <rPr>
        <sz val="12"/>
        <color rgb="FF454541"/>
        <rFont val="宋体"/>
        <charset val="134"/>
      </rPr>
      <t>、能够熟练地准备统计报表、书面报告以及做管理方面的演说。</t>
    </r>
  </si>
  <si>
    <t>苏州华天国科电力科技有限公司</t>
  </si>
  <si>
    <t>现场技术工程师</t>
  </si>
  <si>
    <r>
      <rPr>
        <sz val="12"/>
        <color rgb="FF454541"/>
        <rFont val="宋体"/>
        <charset val="134"/>
      </rPr>
      <t>岗位职责：</t>
    </r>
    <r>
      <rPr>
        <sz val="12"/>
        <color rgb="FF454541"/>
        <rFont val="Arial"/>
        <charset val="134"/>
      </rPr>
      <t xml:space="preserve"> 1.</t>
    </r>
    <r>
      <rPr>
        <sz val="12"/>
        <color rgb="FF454541"/>
        <rFont val="宋体"/>
        <charset val="134"/>
      </rPr>
      <t>与客户进行技术交流，包括产品资料准备、现场的产品演示、售前的技术支持等；</t>
    </r>
    <r>
      <rPr>
        <sz val="12"/>
        <color rgb="FF454541"/>
        <rFont val="Arial"/>
        <charset val="134"/>
      </rPr>
      <t xml:space="preserve"> 2.</t>
    </r>
    <r>
      <rPr>
        <sz val="12"/>
        <color rgb="FF454541"/>
        <rFont val="宋体"/>
        <charset val="134"/>
      </rPr>
      <t>工程项目实施中的图纸设计、出图以及系统解决方案；</t>
    </r>
    <r>
      <rPr>
        <sz val="12"/>
        <color rgb="FF454541"/>
        <rFont val="Arial"/>
        <charset val="134"/>
      </rPr>
      <t xml:space="preserve"> 3.</t>
    </r>
    <r>
      <rPr>
        <sz val="12"/>
        <color rgb="FF454541"/>
        <rFont val="宋体"/>
        <charset val="134"/>
      </rPr>
      <t>工程项目实施中业主方、供应商、施工方等几方的协调沟通；</t>
    </r>
    <r>
      <rPr>
        <sz val="12"/>
        <color rgb="FF454541"/>
        <rFont val="Arial"/>
        <charset val="134"/>
      </rPr>
      <t xml:space="preserve"> 4.</t>
    </r>
    <r>
      <rPr>
        <sz val="12"/>
        <color rgb="FF454541"/>
        <rFont val="宋体"/>
        <charset val="134"/>
      </rPr>
      <t>其他领导安排的技术支持工作。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．电气工程及其自动化相关专业，大专及以上学历；</t>
    </r>
    <r>
      <rPr>
        <sz val="12"/>
        <color rgb="FF454541"/>
        <rFont val="Arial"/>
        <charset val="134"/>
      </rPr>
      <t xml:space="preserve"> 2</t>
    </r>
    <r>
      <rPr>
        <sz val="12"/>
        <color rgb="FF454541"/>
        <rFont val="宋体"/>
        <charset val="134"/>
      </rPr>
      <t>．能够较熟练使用</t>
    </r>
    <r>
      <rPr>
        <sz val="12"/>
        <color rgb="FF454541"/>
        <rFont val="Arial"/>
        <charset val="134"/>
      </rPr>
      <t>AUTOCAD</t>
    </r>
    <r>
      <rPr>
        <sz val="12"/>
        <color rgb="FF454541"/>
        <rFont val="宋体"/>
        <charset val="134"/>
      </rPr>
      <t>和</t>
    </r>
    <r>
      <rPr>
        <sz val="12"/>
        <color rgb="FF454541"/>
        <rFont val="Arial"/>
        <charset val="134"/>
      </rPr>
      <t>OFFICE</t>
    </r>
    <r>
      <rPr>
        <sz val="12"/>
        <color rgb="FF454541"/>
        <rFont val="宋体"/>
        <charset val="134"/>
      </rPr>
      <t>软件；</t>
    </r>
    <r>
      <rPr>
        <sz val="12"/>
        <color rgb="FF454541"/>
        <rFont val="Arial"/>
        <charset val="134"/>
      </rPr>
      <t xml:space="preserve"> 3</t>
    </r>
    <r>
      <rPr>
        <sz val="12"/>
        <color rgb="FF454541"/>
        <rFont val="宋体"/>
        <charset val="134"/>
      </rPr>
      <t>．良好的沟通表达能力，谦逊好学，能吃苦耐劳，能够接受出差；</t>
    </r>
    <r>
      <rPr>
        <sz val="12"/>
        <color rgb="FF454541"/>
        <rFont val="Arial"/>
        <charset val="134"/>
      </rPr>
      <t xml:space="preserve"> 4</t>
    </r>
    <r>
      <rPr>
        <sz val="12"/>
        <color rgb="FF454541"/>
        <rFont val="宋体"/>
        <charset val="134"/>
      </rPr>
      <t>．应届生优先考虑，公司定向培养。</t>
    </r>
  </si>
  <si>
    <r>
      <rPr>
        <sz val="12"/>
        <color rgb="FF454541"/>
        <rFont val="宋体"/>
        <charset val="134"/>
      </rPr>
      <t>现场技术工程师</t>
    </r>
    <r>
      <rPr>
        <sz val="12"/>
        <color rgb="FF454541"/>
        <rFont val="Arial"/>
        <charset val="134"/>
      </rPr>
      <t>-</t>
    </r>
    <r>
      <rPr>
        <sz val="12"/>
        <color rgb="FF454541"/>
        <rFont val="宋体"/>
        <charset val="134"/>
      </rPr>
      <t>广州</t>
    </r>
  </si>
  <si>
    <t>苏州微特克贸易有限公司</t>
  </si>
  <si>
    <r>
      <rPr>
        <sz val="12"/>
        <color rgb="FF454541"/>
        <rFont val="宋体"/>
        <charset val="134"/>
      </rPr>
      <t>☆具体要求：</t>
    </r>
    <r>
      <rPr>
        <sz val="12"/>
        <color rgb="FF454541"/>
        <rFont val="Arial"/>
        <charset val="134"/>
      </rPr>
      <t xml:space="preserve"> 1</t>
    </r>
    <r>
      <rPr>
        <sz val="12"/>
        <color rgb="FF454541"/>
        <rFont val="宋体"/>
        <charset val="134"/>
      </rPr>
      <t>、大专及以上学历，有助理类工作经验优先</t>
    </r>
    <r>
      <rPr>
        <sz val="12"/>
        <color rgb="FF454541"/>
        <rFont val="Arial"/>
        <charset val="134"/>
      </rPr>
      <t xml:space="preserve"> 2</t>
    </r>
    <r>
      <rPr>
        <sz val="12"/>
        <color rgb="FF454541"/>
        <rFont val="宋体"/>
        <charset val="134"/>
      </rPr>
      <t>、良好的中英文书面及口头表达能力，熟练操作电脑及</t>
    </r>
    <r>
      <rPr>
        <sz val="12"/>
        <color rgb="FF454541"/>
        <rFont val="Arial"/>
        <charset val="134"/>
      </rPr>
      <t>office</t>
    </r>
    <r>
      <rPr>
        <sz val="12"/>
        <color rgb="FF454541"/>
        <rFont val="宋体"/>
        <charset val="134"/>
      </rPr>
      <t>等办公软件</t>
    </r>
    <r>
      <rPr>
        <sz val="12"/>
        <color rgb="FF454541"/>
        <rFont val="Arial"/>
        <charset val="134"/>
      </rPr>
      <t xml:space="preserve"> 3</t>
    </r>
    <r>
      <rPr>
        <sz val="12"/>
        <color rgb="FF454541"/>
        <rFont val="宋体"/>
        <charset val="134"/>
      </rPr>
      <t>、工作主动性强，责任心强，有较强的学习能力</t>
    </r>
    <r>
      <rPr>
        <sz val="12"/>
        <color rgb="FF454541"/>
        <rFont val="Arial"/>
        <charset val="134"/>
      </rPr>
      <t xml:space="preserve"> 4</t>
    </r>
    <r>
      <rPr>
        <sz val="12"/>
        <color rgb="FF454541"/>
        <rFont val="宋体"/>
        <charset val="134"/>
      </rPr>
      <t>、擅长交流，能有效的与人沟通</t>
    </r>
    <r>
      <rPr>
        <sz val="12"/>
        <color rgb="FF454541"/>
        <rFont val="Arial"/>
        <charset val="134"/>
      </rPr>
      <t xml:space="preserve"> </t>
    </r>
    <r>
      <rPr>
        <sz val="12"/>
        <color rgb="FF454541"/>
        <rFont val="宋体"/>
        <charset val="134"/>
      </rPr>
      <t>☆职位描述：负责客户开发及客户信息的系统管理，</t>
    </r>
    <r>
      <rPr>
        <sz val="12"/>
        <color rgb="FF454541"/>
        <rFont val="Arial"/>
        <charset val="134"/>
      </rPr>
      <t xml:space="preserve"> </t>
    </r>
    <r>
      <rPr>
        <sz val="12"/>
        <color rgb="FF454541"/>
        <rFont val="宋体"/>
        <charset val="134"/>
      </rPr>
      <t>协助销售完成各项工作事宜</t>
    </r>
  </si>
  <si>
    <t>苏州艾凯利元生物科技有限公司</t>
  </si>
  <si>
    <t>制剂研究员</t>
  </si>
  <si>
    <r>
      <rPr>
        <sz val="12"/>
        <color rgb="FF454541"/>
        <rFont val="宋体"/>
        <charset val="134"/>
      </rPr>
      <t>职责描述：</t>
    </r>
    <r>
      <rPr>
        <sz val="12"/>
        <color rgb="FF454541"/>
        <rFont val="Arial"/>
        <charset val="134"/>
      </rPr>
      <t xml:space="preserve"> 1. </t>
    </r>
    <r>
      <rPr>
        <sz val="12"/>
        <color rgb="FF454541"/>
        <rFont val="宋体"/>
        <charset val="134"/>
      </rPr>
      <t>熟练掌握灌装机及隔离器的使用</t>
    </r>
    <r>
      <rPr>
        <sz val="12"/>
        <color rgb="FF454541"/>
        <rFont val="Arial"/>
        <charset val="134"/>
      </rPr>
      <t xml:space="preserve"> 2. </t>
    </r>
    <r>
      <rPr>
        <sz val="12"/>
        <color rgb="FF454541"/>
        <rFont val="宋体"/>
        <charset val="134"/>
      </rPr>
      <t>责批生产记录起草及升版，相关生产技术文件和生产操作文件及记录的审核、培训</t>
    </r>
    <r>
      <rPr>
        <sz val="12"/>
        <color rgb="FF454541"/>
        <rFont val="Arial"/>
        <charset val="134"/>
      </rPr>
      <t xml:space="preserve"> 3. </t>
    </r>
    <r>
      <rPr>
        <sz val="12"/>
        <color rgb="FF454541"/>
        <rFont val="宋体"/>
        <charset val="134"/>
      </rPr>
      <t>负责生产过程中流程优化及持续改进，解决生产过程中遇到的技术问题</t>
    </r>
    <r>
      <rPr>
        <sz val="12"/>
        <color rgb="FF454541"/>
        <rFont val="Arial"/>
        <charset val="134"/>
      </rPr>
      <t xml:space="preserve"> 4. </t>
    </r>
    <r>
      <rPr>
        <sz val="12"/>
        <color rgb="FF454541"/>
        <rFont val="宋体"/>
        <charset val="134"/>
      </rPr>
      <t>负责洁净区车间工艺设备和辅助设备</t>
    </r>
    <r>
      <rPr>
        <sz val="12"/>
        <color rgb="FF454541"/>
        <rFont val="Arial"/>
        <charset val="134"/>
      </rPr>
      <t>SOP</t>
    </r>
    <r>
      <rPr>
        <sz val="12"/>
        <color rgb="FF454541"/>
        <rFont val="宋体"/>
        <charset val="134"/>
      </rPr>
      <t>、设备辅助记录的日常管理，满足</t>
    </r>
    <r>
      <rPr>
        <sz val="12"/>
        <color rgb="FF454541"/>
        <rFont val="Arial"/>
        <charset val="134"/>
      </rPr>
      <t>GMP</t>
    </r>
    <r>
      <rPr>
        <sz val="12"/>
        <color rgb="FF454541"/>
        <rFont val="宋体"/>
        <charset val="134"/>
      </rPr>
      <t>需求</t>
    </r>
    <r>
      <rPr>
        <sz val="12"/>
        <color rgb="FF454541"/>
        <rFont val="Arial"/>
        <charset val="134"/>
      </rPr>
      <t xml:space="preserve"> 5. </t>
    </r>
    <r>
      <rPr>
        <sz val="12"/>
        <color rgb="FF454541"/>
        <rFont val="宋体"/>
        <charset val="134"/>
      </rPr>
      <t>按要求参与各项相活动如变更管理、偏差处理、纠偏整改、回顾分析、内部检查等工作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、专科以上学历；</t>
    </r>
    <r>
      <rPr>
        <sz val="12"/>
        <color rgb="FF454541"/>
        <rFont val="Arial"/>
        <charset val="134"/>
      </rPr>
      <t xml:space="preserve"> 2</t>
    </r>
    <r>
      <rPr>
        <sz val="12"/>
        <color rgb="FF454541"/>
        <rFont val="宋体"/>
        <charset val="134"/>
      </rPr>
      <t>、具有</t>
    </r>
    <r>
      <rPr>
        <sz val="12"/>
        <color rgb="FF454541"/>
        <rFont val="Arial"/>
        <charset val="134"/>
      </rPr>
      <t>1-3</t>
    </r>
    <r>
      <rPr>
        <sz val="12"/>
        <color rgb="FF454541"/>
        <rFont val="宋体"/>
        <charset val="134"/>
      </rPr>
      <t>年制剂灌装生产工作；</t>
    </r>
    <r>
      <rPr>
        <sz val="12"/>
        <color rgb="FF454541"/>
        <rFont val="Arial"/>
        <charset val="134"/>
      </rPr>
      <t xml:space="preserve"> 3</t>
    </r>
    <r>
      <rPr>
        <sz val="12"/>
        <color rgb="FF454541"/>
        <rFont val="宋体"/>
        <charset val="134"/>
      </rPr>
      <t>、能熟练操作</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等办公软件，熟练使用</t>
    </r>
    <r>
      <rPr>
        <sz val="12"/>
        <color rgb="FF454541"/>
        <rFont val="Arial"/>
        <charset val="134"/>
      </rPr>
      <t>LIMS</t>
    </r>
    <r>
      <rPr>
        <sz val="12"/>
        <color rgb="FF454541"/>
        <rFont val="宋体"/>
        <charset val="134"/>
      </rPr>
      <t>系统经验；</t>
    </r>
    <r>
      <rPr>
        <sz val="12"/>
        <color rgb="FF454541"/>
        <rFont val="Arial"/>
        <charset val="134"/>
      </rPr>
      <t xml:space="preserve"> 4</t>
    </r>
    <r>
      <rPr>
        <sz val="12"/>
        <color rgb="FF454541"/>
        <rFont val="宋体"/>
        <charset val="134"/>
      </rPr>
      <t>、有组织、沟通、协调、解决问题的能力；</t>
    </r>
    <r>
      <rPr>
        <sz val="12"/>
        <color rgb="FF454541"/>
        <rFont val="Arial"/>
        <charset val="134"/>
      </rPr>
      <t xml:space="preserve"> 5</t>
    </r>
    <r>
      <rPr>
        <sz val="12"/>
        <color rgb="FF454541"/>
        <rFont val="宋体"/>
        <charset val="134"/>
      </rPr>
      <t>、具有大型生物制药企业管理经验优先。</t>
    </r>
  </si>
  <si>
    <t>江苏微标标准认证有限公司</t>
  </si>
  <si>
    <r>
      <rPr>
        <sz val="12"/>
        <color rgb="FF454541"/>
        <rFont val="宋体"/>
        <charset val="134"/>
      </rPr>
      <t>业务</t>
    </r>
    <r>
      <rPr>
        <sz val="12"/>
        <color rgb="FF454541"/>
        <rFont val="Arial"/>
        <charset val="134"/>
      </rPr>
      <t>/</t>
    </r>
    <r>
      <rPr>
        <sz val="12"/>
        <color rgb="FF454541"/>
        <rFont val="宋体"/>
        <charset val="134"/>
      </rPr>
      <t>营销专员</t>
    </r>
  </si>
  <si>
    <r>
      <rPr>
        <sz val="12"/>
        <color rgb="FF454541"/>
        <rFont val="宋体"/>
        <charset val="134"/>
      </rPr>
      <t>岗位职责：</t>
    </r>
    <r>
      <rPr>
        <sz val="12"/>
        <color rgb="FF454541"/>
        <rFont val="Arial"/>
        <charset val="134"/>
      </rPr>
      <t xml:space="preserve"> 1.   </t>
    </r>
    <r>
      <rPr>
        <sz val="12"/>
        <color rgb="FF454541"/>
        <rFont val="宋体"/>
        <charset val="134"/>
      </rPr>
      <t>负责公司的销售及推广；</t>
    </r>
    <r>
      <rPr>
        <sz val="12"/>
        <color rgb="FF454541"/>
        <rFont val="Arial"/>
        <charset val="134"/>
      </rPr>
      <t xml:space="preserve"> 2.   </t>
    </r>
    <r>
      <rPr>
        <sz val="12"/>
        <color rgb="FF454541"/>
        <rFont val="宋体"/>
        <charset val="134"/>
      </rPr>
      <t>负责发展新客户；</t>
    </r>
    <r>
      <rPr>
        <sz val="12"/>
        <color rgb="FF454541"/>
        <rFont val="Arial"/>
        <charset val="134"/>
      </rPr>
      <t xml:space="preserve"> 3.   </t>
    </r>
    <r>
      <rPr>
        <sz val="12"/>
        <color rgb="FF454541"/>
        <rFont val="宋体"/>
        <charset val="134"/>
      </rPr>
      <t>寻找潜在客户，建立准客户信息群；</t>
    </r>
    <r>
      <rPr>
        <sz val="12"/>
        <color rgb="FF454541"/>
        <rFont val="Arial"/>
        <charset val="134"/>
      </rPr>
      <t>  4.   </t>
    </r>
    <r>
      <rPr>
        <sz val="12"/>
        <color rgb="FF454541"/>
        <rFont val="宋体"/>
        <charset val="134"/>
      </rPr>
      <t>负责客户跟踪，需求了解；</t>
    </r>
    <r>
      <rPr>
        <sz val="12"/>
        <color rgb="FF454541"/>
        <rFont val="Arial"/>
        <charset val="134"/>
      </rPr>
      <t xml:space="preserve"> 5.   </t>
    </r>
    <r>
      <rPr>
        <sz val="12"/>
        <color rgb="FF454541"/>
        <rFont val="宋体"/>
        <charset val="134"/>
      </rPr>
      <t>负责维系好新老客户的关系。</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高中及以上学历；</t>
    </r>
    <r>
      <rPr>
        <sz val="12"/>
        <color rgb="FF454541"/>
        <rFont val="Arial"/>
        <charset val="134"/>
      </rPr>
      <t xml:space="preserve"> 2.   </t>
    </r>
    <r>
      <rPr>
        <sz val="12"/>
        <color rgb="FF454541"/>
        <rFont val="宋体"/>
        <charset val="134"/>
      </rPr>
      <t>能吃苦耐劳，具有较强的沟通能力和技巧；</t>
    </r>
    <r>
      <rPr>
        <sz val="12"/>
        <color rgb="FF454541"/>
        <rFont val="Arial"/>
        <charset val="134"/>
      </rPr>
      <t xml:space="preserve"> 3.   </t>
    </r>
    <r>
      <rPr>
        <sz val="12"/>
        <color rgb="FF454541"/>
        <rFont val="宋体"/>
        <charset val="134"/>
      </rPr>
      <t>具备一定的市场分析及判断能力，有良好的客户服务意识；</t>
    </r>
    <r>
      <rPr>
        <sz val="12"/>
        <color rgb="FF454541"/>
        <rFont val="Arial"/>
        <charset val="134"/>
      </rPr>
      <t xml:space="preserve"> 4</t>
    </r>
    <r>
      <rPr>
        <sz val="12"/>
        <color rgb="FF454541"/>
        <rFont val="宋体"/>
        <charset val="134"/>
      </rPr>
      <t>、有责任心，上进心，认真，仔细</t>
    </r>
    <r>
      <rPr>
        <sz val="12"/>
        <color rgb="FF454541"/>
        <rFont val="Arial"/>
        <charset val="134"/>
      </rPr>
      <t> </t>
    </r>
    <r>
      <rPr>
        <sz val="12"/>
        <color rgb="FF454541"/>
        <rFont val="宋体"/>
        <charset val="134"/>
      </rPr>
      <t>；</t>
    </r>
  </si>
  <si>
    <t>审核员</t>
  </si>
  <si>
    <r>
      <rPr>
        <sz val="12"/>
        <color rgb="FF454541"/>
        <rFont val="Arial"/>
        <charset val="134"/>
      </rPr>
      <t>QMS/EMS/OHSAS</t>
    </r>
    <r>
      <rPr>
        <sz val="12"/>
        <color rgb="FF454541"/>
        <rFont val="宋体"/>
        <charset val="134"/>
      </rPr>
      <t>正式审核员：具有</t>
    </r>
    <r>
      <rPr>
        <sz val="12"/>
        <color rgb="FF454541"/>
        <rFont val="Arial"/>
        <charset val="134"/>
      </rPr>
      <t>CCAA</t>
    </r>
    <r>
      <rPr>
        <sz val="12"/>
        <color rgb="FF454541"/>
        <rFont val="宋体"/>
        <charset val="134"/>
      </rPr>
      <t>审核员</t>
    </r>
    <r>
      <rPr>
        <sz val="12"/>
        <color rgb="FF454541"/>
        <rFont val="Arial"/>
        <charset val="134"/>
      </rPr>
      <t>Q/E/S</t>
    </r>
    <r>
      <rPr>
        <sz val="12"/>
        <color rgb="FF454541"/>
        <rFont val="宋体"/>
        <charset val="134"/>
      </rPr>
      <t>其中任何一个或多个资格；</t>
    </r>
    <r>
      <rPr>
        <sz val="12"/>
        <color rgb="FF454541"/>
        <rFont val="Arial"/>
        <charset val="134"/>
      </rPr>
      <t xml:space="preserve"> 50430</t>
    </r>
    <r>
      <rPr>
        <sz val="12"/>
        <color rgb="FF454541"/>
        <rFont val="宋体"/>
        <charset val="134"/>
      </rPr>
      <t>审核员：具有</t>
    </r>
    <r>
      <rPr>
        <sz val="12"/>
        <color rgb="FF454541"/>
        <rFont val="Arial"/>
        <charset val="134"/>
      </rPr>
      <t>CCAA 50430</t>
    </r>
    <r>
      <rPr>
        <sz val="12"/>
        <color rgb="FF454541"/>
        <rFont val="宋体"/>
        <charset val="134"/>
      </rPr>
      <t>审核员资质；</t>
    </r>
    <r>
      <rPr>
        <sz val="12"/>
        <color rgb="FF454541"/>
        <rFont val="Arial"/>
        <charset val="134"/>
      </rPr>
      <t xml:space="preserve"> ISO13485</t>
    </r>
    <r>
      <rPr>
        <sz val="12"/>
        <color rgb="FF454541"/>
        <rFont val="宋体"/>
        <charset val="134"/>
      </rPr>
      <t>审核员：具备其他任何认证机构</t>
    </r>
    <r>
      <rPr>
        <sz val="12"/>
        <color rgb="FF454541"/>
        <rFont val="Arial"/>
        <charset val="134"/>
      </rPr>
      <t>ISO13485</t>
    </r>
    <r>
      <rPr>
        <sz val="12"/>
        <color rgb="FF454541"/>
        <rFont val="宋体"/>
        <charset val="134"/>
      </rPr>
      <t>资格人员</t>
    </r>
    <r>
      <rPr>
        <sz val="12"/>
        <color rgb="FF454541"/>
        <rFont val="Arial"/>
        <charset val="134"/>
      </rPr>
      <t xml:space="preserve"> ISO20000/27001</t>
    </r>
    <r>
      <rPr>
        <sz val="12"/>
        <color rgb="FF454541"/>
        <rFont val="宋体"/>
        <charset val="134"/>
      </rPr>
      <t>审核员</t>
    </r>
    <r>
      <rPr>
        <sz val="12"/>
        <color rgb="FF454541"/>
        <rFont val="Arial"/>
        <charset val="134"/>
      </rPr>
      <t>:</t>
    </r>
    <r>
      <rPr>
        <sz val="12"/>
        <color rgb="FF454541"/>
        <rFont val="宋体"/>
        <charset val="134"/>
      </rPr>
      <t>具有</t>
    </r>
    <r>
      <rPr>
        <sz val="12"/>
        <color rgb="FF454541"/>
        <rFont val="Arial"/>
        <charset val="134"/>
      </rPr>
      <t xml:space="preserve">CCAA 20000/27001 </t>
    </r>
    <r>
      <rPr>
        <sz val="12"/>
        <color rgb="FF454541"/>
        <rFont val="宋体"/>
        <charset val="134"/>
      </rPr>
      <t>审核员资质；</t>
    </r>
  </si>
  <si>
    <t>苏州市银辉物业管理服务有限公司</t>
  </si>
  <si>
    <t>保洁主管</t>
  </si>
  <si>
    <r>
      <rPr>
        <sz val="12"/>
        <color rgb="FF454541"/>
        <rFont val="宋体"/>
        <charset val="134"/>
      </rPr>
      <t>任职条件：女性</t>
    </r>
    <r>
      <rPr>
        <sz val="12"/>
        <color rgb="FF454541"/>
        <rFont val="Arial"/>
        <charset val="134"/>
      </rPr>
      <t xml:space="preserve"> 35</t>
    </r>
    <r>
      <rPr>
        <sz val="12"/>
        <color rgb="FF454541"/>
        <rFont val="宋体"/>
        <charset val="134"/>
      </rPr>
      <t>周岁</t>
    </r>
    <r>
      <rPr>
        <sz val="12"/>
        <color rgb="FF454541"/>
        <rFont val="Arial"/>
        <charset val="134"/>
      </rPr>
      <t>-45</t>
    </r>
    <r>
      <rPr>
        <sz val="12"/>
        <color rgb="FF454541"/>
        <rFont val="宋体"/>
        <charset val="134"/>
      </rPr>
      <t>周岁，高中以上学历，电脑的基本操作良好，抗压性强，能有良好的的沟通能力，协调能力，熟悉制药企业洁净室清洁流程、清洁手法、熟悉各种消毒剂的使用、配置。</t>
    </r>
    <r>
      <rPr>
        <sz val="12"/>
        <color rgb="FF454541"/>
        <rFont val="Arial"/>
        <charset val="134"/>
      </rPr>
      <t xml:space="preserve"> </t>
    </r>
    <r>
      <rPr>
        <sz val="12"/>
        <color rgb="FF454541"/>
        <rFont val="宋体"/>
        <charset val="134"/>
      </rPr>
      <t>主要工作</t>
    </r>
    <r>
      <rPr>
        <sz val="12"/>
        <color rgb="FF454541"/>
        <rFont val="Arial"/>
        <charset val="134"/>
      </rPr>
      <t xml:space="preserve">: </t>
    </r>
    <r>
      <rPr>
        <sz val="12"/>
        <color rgb="FF454541"/>
        <rFont val="宋体"/>
        <charset val="134"/>
      </rPr>
      <t>现场保洁员的日常管理</t>
    </r>
    <r>
      <rPr>
        <sz val="12"/>
        <color rgb="FF454541"/>
        <rFont val="Arial"/>
        <charset val="134"/>
      </rPr>
      <t xml:space="preserve"> </t>
    </r>
    <r>
      <rPr>
        <sz val="12"/>
        <color rgb="FF454541"/>
        <rFont val="宋体"/>
        <charset val="134"/>
      </rPr>
      <t>制药企业</t>
    </r>
    <r>
      <rPr>
        <sz val="12"/>
        <color rgb="FF454541"/>
        <rFont val="Arial"/>
        <charset val="134"/>
      </rPr>
      <t>GMP</t>
    </r>
    <r>
      <rPr>
        <sz val="12"/>
        <color rgb="FF454541"/>
        <rFont val="宋体"/>
        <charset val="134"/>
      </rPr>
      <t>培训</t>
    </r>
    <r>
      <rPr>
        <sz val="12"/>
        <color rgb="FF454541"/>
        <rFont val="Arial"/>
        <charset val="134"/>
      </rPr>
      <t xml:space="preserve"> </t>
    </r>
    <r>
      <rPr>
        <sz val="12"/>
        <color rgb="FF454541"/>
        <rFont val="宋体"/>
        <charset val="134"/>
      </rPr>
      <t>每月工作月报的提交</t>
    </r>
    <r>
      <rPr>
        <sz val="12"/>
        <color rgb="FF454541"/>
        <rFont val="Arial"/>
        <charset val="134"/>
      </rPr>
      <t xml:space="preserve"> </t>
    </r>
    <r>
      <rPr>
        <sz val="12"/>
        <color rgb="FF454541"/>
        <rFont val="宋体"/>
        <charset val="134"/>
      </rPr>
      <t>每月费用结算及确认</t>
    </r>
    <r>
      <rPr>
        <sz val="12"/>
        <color rgb="FF454541"/>
        <rFont val="Arial"/>
        <charset val="134"/>
      </rPr>
      <t xml:space="preserve"> </t>
    </r>
    <r>
      <rPr>
        <sz val="12"/>
        <color rgb="FF454541"/>
        <rFont val="宋体"/>
        <charset val="134"/>
      </rPr>
      <t>新员工的入职申请、手续办理</t>
    </r>
    <r>
      <rPr>
        <sz val="12"/>
        <color rgb="FF454541"/>
        <rFont val="Arial"/>
        <charset val="134"/>
      </rPr>
      <t xml:space="preserve"> </t>
    </r>
    <r>
      <rPr>
        <sz val="12"/>
        <color rgb="FF454541"/>
        <rFont val="宋体"/>
        <charset val="134"/>
      </rPr>
      <t>新老员工培训课程的及时完成</t>
    </r>
    <r>
      <rPr>
        <sz val="12"/>
        <color rgb="FF454541"/>
        <rFont val="Arial"/>
        <charset val="134"/>
      </rPr>
      <t xml:space="preserve"> </t>
    </r>
    <r>
      <rPr>
        <sz val="12"/>
        <color rgb="FF454541"/>
        <rFont val="宋体"/>
        <charset val="134"/>
      </rPr>
      <t>现场保洁质量的巡视、检查</t>
    </r>
    <r>
      <rPr>
        <sz val="12"/>
        <color rgb="FF454541"/>
        <rFont val="Arial"/>
        <charset val="134"/>
      </rPr>
      <t xml:space="preserve"> </t>
    </r>
    <r>
      <rPr>
        <sz val="12"/>
        <color rgb="FF454541"/>
        <rFont val="宋体"/>
        <charset val="134"/>
      </rPr>
      <t>突发事件的及时处理等</t>
    </r>
    <r>
      <rPr>
        <sz val="12"/>
        <color rgb="FF454541"/>
        <rFont val="Arial"/>
        <charset val="134"/>
      </rPr>
      <t xml:space="preserve"> </t>
    </r>
    <r>
      <rPr>
        <sz val="12"/>
        <color rgb="FF454541"/>
        <rFont val="宋体"/>
        <charset val="134"/>
      </rPr>
      <t>待遇：薪资面议，缴纳五险、</t>
    </r>
    <r>
      <rPr>
        <sz val="12"/>
        <color rgb="FF454541"/>
        <rFont val="Arial"/>
        <charset val="134"/>
      </rPr>
      <t>13</t>
    </r>
    <r>
      <rPr>
        <sz val="12"/>
        <color rgb="FF454541"/>
        <rFont val="宋体"/>
        <charset val="134"/>
      </rPr>
      <t>薪，</t>
    </r>
    <r>
      <rPr>
        <sz val="12"/>
        <color rgb="FF454541"/>
        <rFont val="Arial"/>
        <charset val="134"/>
      </rPr>
      <t xml:space="preserve"> </t>
    </r>
    <r>
      <rPr>
        <sz val="12"/>
        <color rgb="FF454541"/>
        <rFont val="宋体"/>
        <charset val="134"/>
      </rPr>
      <t>工作时间：五天</t>
    </r>
    <r>
      <rPr>
        <sz val="12"/>
        <color rgb="FF454541"/>
        <rFont val="Arial"/>
        <charset val="134"/>
      </rPr>
      <t>8</t>
    </r>
    <r>
      <rPr>
        <sz val="12"/>
        <color rgb="FF454541"/>
        <rFont val="宋体"/>
        <charset val="134"/>
      </rPr>
      <t>小时</t>
    </r>
    <r>
      <rPr>
        <sz val="12"/>
        <color rgb="FF454541"/>
        <rFont val="Arial"/>
        <charset val="134"/>
      </rPr>
      <t xml:space="preserve"> </t>
    </r>
    <r>
      <rPr>
        <sz val="12"/>
        <color rgb="FF454541"/>
        <rFont val="宋体"/>
        <charset val="134"/>
      </rPr>
      <t>工作地点：苏州工业园区新泽路桑田岛产业园</t>
    </r>
    <r>
      <rPr>
        <sz val="12"/>
        <color rgb="FF454541"/>
        <rFont val="Arial"/>
        <charset val="134"/>
      </rPr>
      <t>3</t>
    </r>
    <r>
      <rPr>
        <sz val="12"/>
        <color rgb="FF454541"/>
        <rFont val="宋体"/>
        <charset val="134"/>
      </rPr>
      <t>期</t>
    </r>
    <r>
      <rPr>
        <sz val="12"/>
        <color rgb="FF454541"/>
        <rFont val="Arial"/>
        <charset val="134"/>
      </rPr>
      <t xml:space="preserve"> </t>
    </r>
    <r>
      <rPr>
        <sz val="12"/>
        <color rgb="FF454541"/>
        <rFont val="宋体"/>
        <charset val="134"/>
      </rPr>
      <t>联系人：陈经理</t>
    </r>
    <r>
      <rPr>
        <sz val="12"/>
        <color rgb="FF454541"/>
        <rFont val="Arial"/>
        <charset val="134"/>
      </rPr>
      <t xml:space="preserve"> Tel</t>
    </r>
    <r>
      <rPr>
        <sz val="12"/>
        <color rgb="FF454541"/>
        <rFont val="宋体"/>
        <charset val="134"/>
      </rPr>
      <t>：</t>
    </r>
    <r>
      <rPr>
        <sz val="12"/>
        <color rgb="FF454541"/>
        <rFont val="Arial"/>
        <charset val="134"/>
      </rPr>
      <t>19805190668</t>
    </r>
  </si>
  <si>
    <r>
      <rPr>
        <sz val="12"/>
        <color rgb="FF454541"/>
        <rFont val="Arial"/>
        <charset val="134"/>
      </rPr>
      <t>1</t>
    </r>
    <r>
      <rPr>
        <sz val="12"/>
        <color rgb="FF454541"/>
        <rFont val="宋体"/>
        <charset val="134"/>
      </rPr>
      <t>、负责公司行政后勤工作，包括办公用品、车辆与机票管理、住宿与酒店、绿化等，优化行政管理流程，</t>
    </r>
    <r>
      <rPr>
        <sz val="12"/>
        <color rgb="FF454541"/>
        <rFont val="Arial"/>
        <charset val="134"/>
      </rPr>
      <t xml:space="preserve"> 2</t>
    </r>
    <r>
      <rPr>
        <sz val="12"/>
        <color rgb="FF454541"/>
        <rFont val="宋体"/>
        <charset val="134"/>
      </rPr>
      <t>、行政供应商的管理维护与协助完成部门各项费用报销等结算工作。</t>
    </r>
    <r>
      <rPr>
        <sz val="12"/>
        <color rgb="FF454541"/>
        <rFont val="Arial"/>
        <charset val="134"/>
      </rPr>
      <t xml:space="preserve"> 3</t>
    </r>
    <r>
      <rPr>
        <sz val="12"/>
        <color rgb="FF454541"/>
        <rFont val="宋体"/>
        <charset val="134"/>
      </rPr>
      <t>、办公场所管理，包括租赁、搬迁、水电费用、办公家具以及环境优化。</t>
    </r>
    <r>
      <rPr>
        <sz val="12"/>
        <color rgb="FF454541"/>
        <rFont val="Arial"/>
        <charset val="134"/>
      </rPr>
      <t xml:space="preserve"> 4</t>
    </r>
    <r>
      <rPr>
        <sz val="12"/>
        <color rgb="FF454541"/>
        <rFont val="宋体"/>
        <charset val="134"/>
      </rPr>
      <t>、行政接待，包括客户、政府人员等外部人员来访餐饮会议事宜安排。</t>
    </r>
    <r>
      <rPr>
        <sz val="12"/>
        <color rgb="FF454541"/>
        <rFont val="Arial"/>
        <charset val="134"/>
      </rPr>
      <t xml:space="preserve"> 5</t>
    </r>
    <r>
      <rPr>
        <sz val="12"/>
        <color rgb="FF454541"/>
        <rFont val="宋体"/>
        <charset val="134"/>
      </rPr>
      <t>、新员工入离职行政相关事宜。</t>
    </r>
    <r>
      <rPr>
        <sz val="12"/>
        <color rgb="FF454541"/>
        <rFont val="Arial"/>
        <charset val="134"/>
      </rPr>
      <t xml:space="preserve"> 6</t>
    </r>
    <r>
      <rPr>
        <sz val="12"/>
        <color rgb="FF454541"/>
        <rFont val="宋体"/>
        <charset val="134"/>
      </rPr>
      <t>、公司员工优租房申请。</t>
    </r>
    <r>
      <rPr>
        <sz val="12"/>
        <color rgb="FF454541"/>
        <rFont val="Arial"/>
        <charset val="134"/>
      </rPr>
      <t xml:space="preserve"> 7</t>
    </r>
    <r>
      <rPr>
        <sz val="12"/>
        <color rgb="FF454541"/>
        <rFont val="宋体"/>
        <charset val="134"/>
      </rPr>
      <t>、公司员工人才落户申请。</t>
    </r>
    <r>
      <rPr>
        <sz val="12"/>
        <color rgb="FF454541"/>
        <rFont val="Arial"/>
        <charset val="134"/>
      </rPr>
      <t xml:space="preserve"> 8</t>
    </r>
    <r>
      <rPr>
        <sz val="12"/>
        <color rgb="FF454541"/>
        <rFont val="宋体"/>
        <charset val="134"/>
      </rPr>
      <t>、公司级制度管理与发布。</t>
    </r>
    <r>
      <rPr>
        <sz val="12"/>
        <color rgb="FF454541"/>
        <rFont val="Arial"/>
        <charset val="134"/>
      </rPr>
      <t xml:space="preserve"> 9</t>
    </r>
    <r>
      <rPr>
        <sz val="12"/>
        <color rgb="FF454541"/>
        <rFont val="宋体"/>
        <charset val="134"/>
      </rPr>
      <t>、策划部门文化活动、员工福利发放等企业文化与活动的实施工作。</t>
    </r>
    <r>
      <rPr>
        <sz val="12"/>
        <color rgb="FF454541"/>
        <rFont val="Arial"/>
        <charset val="134"/>
      </rPr>
      <t xml:space="preserve"> 10</t>
    </r>
    <r>
      <rPr>
        <sz val="12"/>
        <color rgb="FF454541"/>
        <rFont val="宋体"/>
        <charset val="134"/>
      </rPr>
      <t>、领导交办的其他事宜。</t>
    </r>
    <r>
      <rPr>
        <sz val="12"/>
        <color rgb="FF454541"/>
        <rFont val="Arial"/>
        <charset val="134"/>
      </rPr>
      <t xml:space="preserve"> </t>
    </r>
    <r>
      <rPr>
        <sz val="12"/>
        <color rgb="FF454541"/>
        <rFont val="宋体"/>
        <charset val="134"/>
      </rPr>
      <t>工作地点：苏州工业园区腾飞创新园办公点。</t>
    </r>
    <r>
      <rPr>
        <sz val="12"/>
        <color rgb="FF454541"/>
        <rFont val="Arial"/>
        <charset val="134"/>
      </rPr>
      <t xml:space="preserve"> </t>
    </r>
    <r>
      <rPr>
        <sz val="12"/>
        <color rgb="FF454541"/>
        <rFont val="宋体"/>
        <charset val="134"/>
      </rPr>
      <t>备注：甲方企业编制已满，本职位暂由合作单位代招，有编制可以转入，甲方企业为博腾生物制药</t>
    </r>
  </si>
  <si>
    <t>苏州雅睿生物技术股份有限公司</t>
  </si>
  <si>
    <t>软件实习生</t>
  </si>
  <si>
    <r>
      <rPr>
        <sz val="12"/>
        <color rgb="FF454541"/>
        <rFont val="Arial"/>
        <charset val="134"/>
      </rPr>
      <t>1.</t>
    </r>
    <r>
      <rPr>
        <sz val="12"/>
        <color rgb="FF454541"/>
        <rFont val="宋体"/>
        <charset val="134"/>
      </rPr>
      <t>大专及以上学历，软件或计算机专业；</t>
    </r>
    <r>
      <rPr>
        <sz val="12"/>
        <color rgb="FF454541"/>
        <rFont val="Arial"/>
        <charset val="134"/>
      </rPr>
      <t xml:space="preserve"> 2.</t>
    </r>
    <r>
      <rPr>
        <sz val="12"/>
        <color rgb="FF454541"/>
        <rFont val="宋体"/>
        <charset val="134"/>
      </rPr>
      <t>熟悉</t>
    </r>
    <r>
      <rPr>
        <sz val="12"/>
        <color rgb="FF454541"/>
        <rFont val="Arial"/>
        <charset val="134"/>
      </rPr>
      <t>C#/</t>
    </r>
    <r>
      <rPr>
        <sz val="12"/>
        <color rgb="FF454541"/>
        <rFont val="宋体"/>
        <charset val="134"/>
      </rPr>
      <t>安卓编程语言。</t>
    </r>
    <r>
      <rPr>
        <sz val="12"/>
        <color rgb="FF454541"/>
        <rFont val="Arial"/>
        <charset val="134"/>
      </rPr>
      <t xml:space="preserve"> 3.</t>
    </r>
    <r>
      <rPr>
        <sz val="12"/>
        <color rgb="FF454541"/>
        <rFont val="宋体"/>
        <charset val="134"/>
      </rPr>
      <t>熟悉软件测试理论方法及测试工具的使用；</t>
    </r>
    <r>
      <rPr>
        <sz val="12"/>
        <color rgb="FF454541"/>
        <rFont val="Arial"/>
        <charset val="134"/>
      </rPr>
      <t xml:space="preserve"> 4.</t>
    </r>
    <r>
      <rPr>
        <sz val="12"/>
        <color rgb="FF454541"/>
        <rFont val="宋体"/>
        <charset val="134"/>
      </rPr>
      <t>协助软件工程师进行相关测试工作；</t>
    </r>
    <r>
      <rPr>
        <sz val="12"/>
        <color rgb="FF454541"/>
        <rFont val="Arial"/>
        <charset val="134"/>
      </rPr>
      <t xml:space="preserve"> 5.</t>
    </r>
    <r>
      <rPr>
        <sz val="12"/>
        <color rgb="FF454541"/>
        <rFont val="宋体"/>
        <charset val="134"/>
      </rPr>
      <t>有较强的责任心、良好的团队协作能力、沟通能力；</t>
    </r>
    <r>
      <rPr>
        <sz val="12"/>
        <color rgb="FF454541"/>
        <rFont val="Arial"/>
        <charset val="134"/>
      </rPr>
      <t xml:space="preserve"> 6.</t>
    </r>
    <r>
      <rPr>
        <sz val="12"/>
        <color rgb="FF454541"/>
        <rFont val="宋体"/>
        <charset val="134"/>
      </rPr>
      <t>领导安排的其他事宜。</t>
    </r>
  </si>
  <si>
    <r>
      <rPr>
        <sz val="12"/>
        <color rgb="FF454541"/>
        <rFont val="宋体"/>
        <charset val="134"/>
      </rPr>
      <t>生物</t>
    </r>
    <r>
      <rPr>
        <sz val="12"/>
        <color rgb="FF454541"/>
        <rFont val="Arial"/>
        <charset val="134"/>
      </rPr>
      <t>/</t>
    </r>
    <r>
      <rPr>
        <sz val="12"/>
        <color rgb="FF454541"/>
        <rFont val="宋体"/>
        <charset val="134"/>
      </rPr>
      <t>化学试剂实习生</t>
    </r>
  </si>
  <si>
    <r>
      <rPr>
        <sz val="12"/>
        <color rgb="FF454541"/>
        <rFont val="Arial"/>
        <charset val="134"/>
      </rPr>
      <t>1.</t>
    </r>
    <r>
      <rPr>
        <sz val="12"/>
        <color rgb="FF454541"/>
        <rFont val="宋体"/>
        <charset val="134"/>
      </rPr>
      <t>大专及以上学历，生物，化学相关专业；</t>
    </r>
    <r>
      <rPr>
        <sz val="12"/>
        <color rgb="FF454541"/>
        <rFont val="Arial"/>
        <charset val="134"/>
      </rPr>
      <t xml:space="preserve"> 2.</t>
    </r>
    <r>
      <rPr>
        <sz val="12"/>
        <color rgb="FF454541"/>
        <rFont val="宋体"/>
        <charset val="134"/>
      </rPr>
      <t>根据需求，协助研发工程师进行化学试剂、标准样品的配置；</t>
    </r>
    <r>
      <rPr>
        <sz val="12"/>
        <color rgb="FF454541"/>
        <rFont val="Arial"/>
        <charset val="134"/>
      </rPr>
      <t xml:space="preserve"> 3.</t>
    </r>
    <r>
      <rPr>
        <sz val="12"/>
        <color rgb="FF454541"/>
        <rFont val="宋体"/>
        <charset val="134"/>
      </rPr>
      <t>协助研发工程师进行化学试剂的统计及备货申请；</t>
    </r>
    <r>
      <rPr>
        <sz val="12"/>
        <color rgb="FF454541"/>
        <rFont val="Arial"/>
        <charset val="134"/>
      </rPr>
      <t xml:space="preserve"> 4.</t>
    </r>
    <r>
      <rPr>
        <sz val="12"/>
        <color rgb="FF454541"/>
        <rFont val="宋体"/>
        <charset val="134"/>
      </rPr>
      <t>有较强的责任心、良好的团队协作能力、沟通能力。</t>
    </r>
    <r>
      <rPr>
        <sz val="12"/>
        <color rgb="FF454541"/>
        <rFont val="Arial"/>
        <charset val="134"/>
      </rPr>
      <t xml:space="preserve"> 5.</t>
    </r>
    <r>
      <rPr>
        <sz val="12"/>
        <color rgb="FF454541"/>
        <rFont val="宋体"/>
        <charset val="134"/>
      </rPr>
      <t>领导安排的其他事宜。</t>
    </r>
  </si>
  <si>
    <t>文员实习生</t>
  </si>
  <si>
    <r>
      <rPr>
        <sz val="12"/>
        <color rgb="FF454541"/>
        <rFont val="Arial"/>
        <charset val="134"/>
      </rPr>
      <t>1.</t>
    </r>
    <r>
      <rPr>
        <sz val="12"/>
        <color rgb="FF454541"/>
        <rFont val="宋体"/>
        <charset val="134"/>
      </rPr>
      <t>大专及以上学历，协助文员在金蝶系统进行物料的出入库登记，单据打印签字分送财务存档；</t>
    </r>
    <r>
      <rPr>
        <sz val="12"/>
        <color rgb="FF454541"/>
        <rFont val="Arial"/>
        <charset val="134"/>
      </rPr>
      <t xml:space="preserve"> 2.</t>
    </r>
    <r>
      <rPr>
        <sz val="12"/>
        <color rgb="FF454541"/>
        <rFont val="宋体"/>
        <charset val="134"/>
      </rPr>
      <t>协助文员对采购来料核对清点，分发到对应采购人；</t>
    </r>
    <r>
      <rPr>
        <sz val="12"/>
        <color rgb="FF454541"/>
        <rFont val="Arial"/>
        <charset val="134"/>
      </rPr>
      <t xml:space="preserve"> 3.</t>
    </r>
    <r>
      <rPr>
        <sz val="12"/>
        <color rgb="FF454541"/>
        <rFont val="宋体"/>
        <charset val="134"/>
      </rPr>
      <t>协助文员进行固定资产盘点、办公用品领取登记、出差报销及其他行政事务；</t>
    </r>
    <r>
      <rPr>
        <sz val="12"/>
        <color rgb="FF454541"/>
        <rFont val="Arial"/>
        <charset val="134"/>
      </rPr>
      <t xml:space="preserve"> 4.</t>
    </r>
    <r>
      <rPr>
        <sz val="12"/>
        <color rgb="FF454541"/>
        <rFont val="宋体"/>
        <charset val="134"/>
      </rPr>
      <t>有较强的责任心、良好的团队协作能力、沟通能力；</t>
    </r>
    <r>
      <rPr>
        <sz val="12"/>
        <color rgb="FF454541"/>
        <rFont val="Arial"/>
        <charset val="134"/>
      </rPr>
      <t xml:space="preserve"> 5.</t>
    </r>
    <r>
      <rPr>
        <sz val="12"/>
        <color rgb="FF454541"/>
        <rFont val="宋体"/>
        <charset val="134"/>
      </rPr>
      <t>领导安排的其他事宜。</t>
    </r>
  </si>
  <si>
    <t>光学实习生</t>
  </si>
  <si>
    <r>
      <rPr>
        <sz val="12"/>
        <color rgb="FF454541"/>
        <rFont val="Arial"/>
        <charset val="134"/>
      </rPr>
      <t>1.</t>
    </r>
    <r>
      <rPr>
        <sz val="12"/>
        <color rgb="FF454541"/>
        <rFont val="宋体"/>
        <charset val="134"/>
      </rPr>
      <t>大专及以上学历，光学、光电相关专业；</t>
    </r>
    <r>
      <rPr>
        <sz val="12"/>
        <color rgb="FF454541"/>
        <rFont val="Arial"/>
        <charset val="134"/>
      </rPr>
      <t xml:space="preserve"> 2.</t>
    </r>
    <r>
      <rPr>
        <sz val="12"/>
        <color rgb="FF454541"/>
        <rFont val="宋体"/>
        <charset val="134"/>
      </rPr>
      <t>良好的光学理论基础，熟悉光学元器件；</t>
    </r>
    <r>
      <rPr>
        <sz val="12"/>
        <color rgb="FF454541"/>
        <rFont val="Arial"/>
        <charset val="134"/>
      </rPr>
      <t xml:space="preserve"> 3.</t>
    </r>
    <r>
      <rPr>
        <sz val="12"/>
        <color rgb="FF454541"/>
        <rFont val="宋体"/>
        <charset val="134"/>
      </rPr>
      <t>熟悉基本光学系统设计，会基本光学绘图软件；</t>
    </r>
    <r>
      <rPr>
        <sz val="12"/>
        <color rgb="FF454541"/>
        <rFont val="Arial"/>
        <charset val="134"/>
      </rPr>
      <t xml:space="preserve"> 4.</t>
    </r>
    <r>
      <rPr>
        <sz val="12"/>
        <color rgb="FF454541"/>
        <rFont val="宋体"/>
        <charset val="134"/>
      </rPr>
      <t>协助研发工程师进行光学系统开发、测试调试工作；</t>
    </r>
    <r>
      <rPr>
        <sz val="12"/>
        <color rgb="FF454541"/>
        <rFont val="Arial"/>
        <charset val="134"/>
      </rPr>
      <t xml:space="preserve"> 5.</t>
    </r>
    <r>
      <rPr>
        <sz val="12"/>
        <color rgb="FF454541"/>
        <rFont val="宋体"/>
        <charset val="134"/>
      </rPr>
      <t>有较强的责任心、良好的团队协作能力、沟通能力；</t>
    </r>
    <r>
      <rPr>
        <sz val="12"/>
        <color rgb="FF454541"/>
        <rFont val="Arial"/>
        <charset val="134"/>
      </rPr>
      <t xml:space="preserve"> 6.</t>
    </r>
    <r>
      <rPr>
        <sz val="12"/>
        <color rgb="FF454541"/>
        <rFont val="宋体"/>
        <charset val="134"/>
      </rPr>
      <t>领导安排的其他事宜。</t>
    </r>
  </si>
  <si>
    <t>中国外运长江有限公司海外业务事业部</t>
  </si>
  <si>
    <t>物流客服操作（外包）</t>
  </si>
  <si>
    <r>
      <rPr>
        <sz val="12"/>
        <color rgb="FF454541"/>
        <rFont val="Arial"/>
        <charset val="134"/>
      </rPr>
      <t xml:space="preserve">1. </t>
    </r>
    <r>
      <rPr>
        <sz val="12"/>
        <color rgb="FF454541"/>
        <rFont val="宋体"/>
        <charset val="134"/>
      </rPr>
      <t>根据客户要求</t>
    </r>
    <r>
      <rPr>
        <sz val="12"/>
        <color rgb="FF454541"/>
        <rFont val="Arial"/>
        <charset val="134"/>
      </rPr>
      <t xml:space="preserve">, </t>
    </r>
    <r>
      <rPr>
        <sz val="12"/>
        <color rgb="FF454541"/>
        <rFont val="宋体"/>
        <charset val="134"/>
      </rPr>
      <t>对货物进行订舱、及时跟进反馈信息给客户；</t>
    </r>
    <r>
      <rPr>
        <sz val="12"/>
        <color rgb="FF454541"/>
        <rFont val="Arial"/>
        <charset val="134"/>
      </rPr>
      <t xml:space="preserve"> 2. </t>
    </r>
    <r>
      <rPr>
        <sz val="12"/>
        <color rgb="FF454541"/>
        <rFont val="宋体"/>
        <charset val="134"/>
      </rPr>
      <t>跟踪货物报关、进港、离港情况，做好异常管控；</t>
    </r>
    <r>
      <rPr>
        <sz val="12"/>
        <color rgb="FF454541"/>
        <rFont val="Arial"/>
        <charset val="134"/>
      </rPr>
      <t xml:space="preserve"> 3. </t>
    </r>
    <r>
      <rPr>
        <sz val="12"/>
        <color rgb="FF454541"/>
        <rFont val="宋体"/>
        <charset val="134"/>
      </rPr>
      <t>配合完成离港前资料收集及提单确认；</t>
    </r>
    <r>
      <rPr>
        <sz val="12"/>
        <color rgb="FF454541"/>
        <rFont val="Arial"/>
        <charset val="134"/>
      </rPr>
      <t xml:space="preserve"> 4. </t>
    </r>
    <r>
      <rPr>
        <sz val="12"/>
        <color rgb="FF454541"/>
        <rFont val="宋体"/>
        <charset val="134"/>
      </rPr>
      <t>其他国及国际段业务的操作事项；</t>
    </r>
    <r>
      <rPr>
        <sz val="12"/>
        <color rgb="FF454541"/>
        <rFont val="Arial"/>
        <charset val="134"/>
      </rPr>
      <t xml:space="preserve"> 5. </t>
    </r>
    <r>
      <rPr>
        <sz val="12"/>
        <color rgb="FF454541"/>
        <rFont val="宋体"/>
        <charset val="134"/>
      </rPr>
      <t>配合采购部门对供应商进行优化；</t>
    </r>
    <r>
      <rPr>
        <sz val="12"/>
        <color rgb="FF454541"/>
        <rFont val="Arial"/>
        <charset val="134"/>
      </rPr>
      <t xml:space="preserve"> 6. </t>
    </r>
    <r>
      <rPr>
        <sz val="12"/>
        <color rgb="FF454541"/>
        <rFont val="宋体"/>
        <charset val="134"/>
      </rPr>
      <t>完成上级交办的其他工作。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大专及以上学历；物流及其相关专业；</t>
    </r>
    <r>
      <rPr>
        <sz val="12"/>
        <color rgb="FF454541"/>
        <rFont val="Arial"/>
        <charset val="134"/>
      </rPr>
      <t xml:space="preserve"> 2. </t>
    </r>
    <r>
      <rPr>
        <sz val="12"/>
        <color rgb="FF454541"/>
        <rFont val="宋体"/>
        <charset val="134"/>
      </rPr>
      <t>熟悉海运订舱、报关、运输等流程；</t>
    </r>
    <r>
      <rPr>
        <sz val="12"/>
        <color rgb="FF454541"/>
        <rFont val="Arial"/>
        <charset val="134"/>
      </rPr>
      <t xml:space="preserve"> 3. </t>
    </r>
    <r>
      <rPr>
        <sz val="12"/>
        <color rgb="FF454541"/>
        <rFont val="宋体"/>
        <charset val="134"/>
      </rPr>
      <t>熟悉</t>
    </r>
    <r>
      <rPr>
        <sz val="12"/>
        <color rgb="FF454541"/>
        <rFont val="Arial"/>
        <charset val="134"/>
      </rPr>
      <t>office</t>
    </r>
    <r>
      <rPr>
        <sz val="12"/>
        <color rgb="FF454541"/>
        <rFont val="宋体"/>
        <charset val="134"/>
      </rPr>
      <t>等办公软件；</t>
    </r>
    <r>
      <rPr>
        <sz val="12"/>
        <color rgb="FF454541"/>
        <rFont val="Arial"/>
        <charset val="134"/>
      </rPr>
      <t xml:space="preserve"> 4. </t>
    </r>
    <r>
      <rPr>
        <sz val="12"/>
        <color rgb="FF454541"/>
        <rFont val="宋体"/>
        <charset val="134"/>
      </rPr>
      <t>执行力强，有责任心，善于学习；</t>
    </r>
    <r>
      <rPr>
        <sz val="12"/>
        <color rgb="FF454541"/>
        <rFont val="Arial"/>
        <charset val="134"/>
      </rPr>
      <t xml:space="preserve"> 5. </t>
    </r>
    <r>
      <rPr>
        <sz val="12"/>
        <color rgb="FF454541"/>
        <rFont val="宋体"/>
        <charset val="134"/>
      </rPr>
      <t>具有良好的客户服务意识。</t>
    </r>
  </si>
  <si>
    <r>
      <rPr>
        <sz val="12"/>
        <color rgb="FF454541"/>
        <rFont val="宋体"/>
        <charset val="134"/>
      </rPr>
      <t>三和工程设备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有限公司园区分公司</t>
    </r>
  </si>
  <si>
    <t>建筑电气工程师</t>
  </si>
  <si>
    <r>
      <rPr>
        <sz val="12"/>
        <color rgb="FF454541"/>
        <rFont val="宋体"/>
        <charset val="134"/>
      </rPr>
      <t>任职要求：</t>
    </r>
    <r>
      <rPr>
        <sz val="12"/>
        <color rgb="FF454541"/>
        <rFont val="Arial"/>
        <charset val="134"/>
      </rPr>
      <t xml:space="preserve"> 1</t>
    </r>
    <r>
      <rPr>
        <sz val="12"/>
        <color rgb="FF454541"/>
        <rFont val="宋体"/>
        <charset val="134"/>
      </rPr>
      <t>）电气工程及自动化、建筑电气等相关专业，统招大学专科及以上学历；</t>
    </r>
    <r>
      <rPr>
        <sz val="12"/>
        <color rgb="FF454541"/>
        <rFont val="Arial"/>
        <charset val="134"/>
      </rPr>
      <t xml:space="preserve"> 2</t>
    </r>
    <r>
      <rPr>
        <sz val="12"/>
        <color rgb="FF454541"/>
        <rFont val="宋体"/>
        <charset val="134"/>
      </rPr>
      <t>）应届生可，会日语者优先；</t>
    </r>
    <r>
      <rPr>
        <sz val="12"/>
        <color rgb="FF454541"/>
        <rFont val="Arial"/>
        <charset val="134"/>
      </rPr>
      <t xml:space="preserve"> 3</t>
    </r>
    <r>
      <rPr>
        <sz val="12"/>
        <color rgb="FF454541"/>
        <rFont val="宋体"/>
        <charset val="134"/>
      </rPr>
      <t>）会运用办公软件、</t>
    </r>
    <r>
      <rPr>
        <sz val="12"/>
        <color rgb="FF454541"/>
        <rFont val="Arial"/>
        <charset val="134"/>
      </rPr>
      <t>CAD</t>
    </r>
    <r>
      <rPr>
        <sz val="12"/>
        <color rgb="FF454541"/>
        <rFont val="宋体"/>
        <charset val="134"/>
      </rPr>
      <t>绘图软件、</t>
    </r>
    <r>
      <rPr>
        <sz val="12"/>
        <color rgb="FF454541"/>
        <rFont val="Arial"/>
        <charset val="134"/>
      </rPr>
      <t>3D</t>
    </r>
    <r>
      <rPr>
        <sz val="12"/>
        <color rgb="FF454541"/>
        <rFont val="宋体"/>
        <charset val="134"/>
      </rPr>
      <t>建模等；</t>
    </r>
    <r>
      <rPr>
        <sz val="12"/>
        <color rgb="FF454541"/>
        <rFont val="Arial"/>
        <charset val="134"/>
      </rPr>
      <t xml:space="preserve"> 4</t>
    </r>
    <r>
      <rPr>
        <sz val="12"/>
        <color rgb="FF454541"/>
        <rFont val="宋体"/>
        <charset val="134"/>
      </rPr>
      <t>）工作认真严谨、有干劲、上进心强、热衷挑战。</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）工厂供配电设计、报价、预算管理</t>
    </r>
    <r>
      <rPr>
        <sz val="12"/>
        <color rgb="FF454541"/>
        <rFont val="Arial"/>
        <charset val="134"/>
      </rPr>
      <t xml:space="preserve"> 2</t>
    </r>
    <r>
      <rPr>
        <sz val="12"/>
        <color rgb="FF454541"/>
        <rFont val="宋体"/>
        <charset val="134"/>
      </rPr>
      <t>）现场施工管理</t>
    </r>
    <r>
      <rPr>
        <sz val="12"/>
        <color rgb="FF454541"/>
        <rFont val="Arial"/>
        <charset val="134"/>
      </rPr>
      <t xml:space="preserve"> </t>
    </r>
    <r>
      <rPr>
        <sz val="12"/>
        <color rgb="FF454541"/>
        <rFont val="宋体"/>
        <charset val="134"/>
      </rPr>
      <t>实习期间有住房补贴。</t>
    </r>
  </si>
  <si>
    <t>机电工程师</t>
  </si>
  <si>
    <r>
      <rPr>
        <sz val="12"/>
        <color rgb="FF454541"/>
        <rFont val="宋体"/>
        <charset val="134"/>
      </rPr>
      <t>任职要求：</t>
    </r>
    <r>
      <rPr>
        <sz val="12"/>
        <color rgb="FF454541"/>
        <rFont val="Arial"/>
        <charset val="134"/>
      </rPr>
      <t xml:space="preserve"> 1</t>
    </r>
    <r>
      <rPr>
        <sz val="12"/>
        <color rgb="FF454541"/>
        <rFont val="宋体"/>
        <charset val="134"/>
      </rPr>
      <t>）机电相关专业大专以上学历，统招大学专科及以上学历；</t>
    </r>
    <r>
      <rPr>
        <sz val="12"/>
        <color rgb="FF454541"/>
        <rFont val="Arial"/>
        <charset val="134"/>
      </rPr>
      <t xml:space="preserve"> 2</t>
    </r>
    <r>
      <rPr>
        <sz val="12"/>
        <color rgb="FF454541"/>
        <rFont val="宋体"/>
        <charset val="134"/>
      </rPr>
      <t>）应届生可，会日语者优先；</t>
    </r>
    <r>
      <rPr>
        <sz val="12"/>
        <color rgb="FF454541"/>
        <rFont val="Arial"/>
        <charset val="134"/>
      </rPr>
      <t xml:space="preserve"> 3</t>
    </r>
    <r>
      <rPr>
        <sz val="12"/>
        <color rgb="FF454541"/>
        <rFont val="宋体"/>
        <charset val="134"/>
      </rPr>
      <t>）会运用办公软件、</t>
    </r>
    <r>
      <rPr>
        <sz val="12"/>
        <color rgb="FF454541"/>
        <rFont val="Arial"/>
        <charset val="134"/>
      </rPr>
      <t>CAD</t>
    </r>
    <r>
      <rPr>
        <sz val="12"/>
        <color rgb="FF454541"/>
        <rFont val="宋体"/>
        <charset val="134"/>
      </rPr>
      <t>绘图软件、</t>
    </r>
    <r>
      <rPr>
        <sz val="12"/>
        <color rgb="FF454541"/>
        <rFont val="Arial"/>
        <charset val="134"/>
      </rPr>
      <t>3D</t>
    </r>
    <r>
      <rPr>
        <sz val="12"/>
        <color rgb="FF454541"/>
        <rFont val="宋体"/>
        <charset val="134"/>
      </rPr>
      <t>建模等；</t>
    </r>
    <r>
      <rPr>
        <sz val="12"/>
        <color rgb="FF454541"/>
        <rFont val="Arial"/>
        <charset val="134"/>
      </rPr>
      <t xml:space="preserve"> 4</t>
    </r>
    <r>
      <rPr>
        <sz val="12"/>
        <color rgb="FF454541"/>
        <rFont val="宋体"/>
        <charset val="134"/>
      </rPr>
      <t>）工作认真严谨、有干劲、上进心强、热衷挑战。</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）机电工程设计管理、施工技术</t>
    </r>
    <r>
      <rPr>
        <sz val="12"/>
        <color rgb="FF454541"/>
        <rFont val="Arial"/>
        <charset val="134"/>
      </rPr>
      <t xml:space="preserve"> 2</t>
    </r>
    <r>
      <rPr>
        <sz val="12"/>
        <color rgb="FF454541"/>
        <rFont val="宋体"/>
        <charset val="134"/>
      </rPr>
      <t>）现场施工管理</t>
    </r>
    <r>
      <rPr>
        <sz val="12"/>
        <color rgb="FF454541"/>
        <rFont val="Arial"/>
        <charset val="134"/>
      </rPr>
      <t xml:space="preserve"> </t>
    </r>
    <r>
      <rPr>
        <sz val="12"/>
        <color rgb="FF454541"/>
        <rFont val="宋体"/>
        <charset val="134"/>
      </rPr>
      <t>实习期间有住房补贴。</t>
    </r>
  </si>
  <si>
    <r>
      <rPr>
        <sz val="12"/>
        <color rgb="FF454541"/>
        <rFont val="宋体"/>
        <charset val="134"/>
      </rPr>
      <t>泛达电子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</si>
  <si>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QA</t>
    </r>
    <r>
      <rPr>
        <sz val="12"/>
        <color rgb="FF454541"/>
        <rFont val="宋体"/>
        <charset val="134"/>
      </rPr>
      <t>主管</t>
    </r>
  </si>
  <si>
    <r>
      <rPr>
        <sz val="12"/>
        <color rgb="FF454541"/>
        <rFont val="Arial"/>
        <charset val="134"/>
      </rPr>
      <t>1.</t>
    </r>
    <r>
      <rPr>
        <sz val="12"/>
        <color rgb="FF454541"/>
        <rFont val="宋体"/>
        <charset val="134"/>
      </rPr>
      <t>负责品管部</t>
    </r>
    <r>
      <rPr>
        <sz val="12"/>
        <color rgb="FF454541"/>
        <rFont val="Arial"/>
        <charset val="134"/>
      </rPr>
      <t>IQC</t>
    </r>
    <r>
      <rPr>
        <sz val="12"/>
        <color rgb="FF454541"/>
        <rFont val="宋体"/>
        <charset val="134"/>
      </rPr>
      <t>、</t>
    </r>
    <r>
      <rPr>
        <sz val="12"/>
        <color rgb="FF454541"/>
        <rFont val="Arial"/>
        <charset val="134"/>
      </rPr>
      <t>IPQC</t>
    </r>
    <r>
      <rPr>
        <sz val="12"/>
        <color rgb="FF454541"/>
        <rFont val="宋体"/>
        <charset val="134"/>
      </rPr>
      <t>、</t>
    </r>
    <r>
      <rPr>
        <sz val="12"/>
        <color rgb="FF454541"/>
        <rFont val="Arial"/>
        <charset val="134"/>
      </rPr>
      <t>OQA</t>
    </r>
    <r>
      <rPr>
        <sz val="12"/>
        <color rgb="FF454541"/>
        <rFont val="宋体"/>
        <charset val="134"/>
      </rPr>
      <t>日常工作安排；</t>
    </r>
    <r>
      <rPr>
        <sz val="12"/>
        <color rgb="FF454541"/>
        <rFont val="Arial"/>
        <charset val="134"/>
      </rPr>
      <t xml:space="preserve"> 2.</t>
    </r>
    <r>
      <rPr>
        <sz val="12"/>
        <color rgb="FF454541"/>
        <rFont val="宋体"/>
        <charset val="134"/>
      </rPr>
      <t>有三年电子厂品管经验，熟悉</t>
    </r>
    <r>
      <rPr>
        <sz val="12"/>
        <color rgb="FF454541"/>
        <rFont val="Arial"/>
        <charset val="134"/>
      </rPr>
      <t>SMT</t>
    </r>
    <r>
      <rPr>
        <sz val="12"/>
        <color rgb="FF454541"/>
        <rFont val="宋体"/>
        <charset val="134"/>
      </rPr>
      <t>、</t>
    </r>
    <r>
      <rPr>
        <sz val="12"/>
        <color rgb="FF454541"/>
        <rFont val="Arial"/>
        <charset val="134"/>
      </rPr>
      <t>DIP</t>
    </r>
    <r>
      <rPr>
        <sz val="12"/>
        <color rgb="FF454541"/>
        <rFont val="宋体"/>
        <charset val="134"/>
      </rPr>
      <t>工艺流程，对不良品质事项有一定分析能力及改善能力；</t>
    </r>
    <r>
      <rPr>
        <sz val="12"/>
        <color rgb="FF454541"/>
        <rFont val="Arial"/>
        <charset val="134"/>
      </rPr>
      <t xml:space="preserve"> 3.</t>
    </r>
    <r>
      <rPr>
        <sz val="12"/>
        <color rgb="FF454541"/>
        <rFont val="宋体"/>
        <charset val="134"/>
      </rPr>
      <t>熟悉</t>
    </r>
    <r>
      <rPr>
        <sz val="12"/>
        <color rgb="FF454541"/>
        <rFont val="Arial"/>
        <charset val="134"/>
      </rPr>
      <t>IPC610</t>
    </r>
    <r>
      <rPr>
        <sz val="12"/>
        <color rgb="FF454541"/>
        <rFont val="宋体"/>
        <charset val="134"/>
      </rPr>
      <t>标准，负责培训员工相关检验知识或标准；</t>
    </r>
    <r>
      <rPr>
        <sz val="12"/>
        <color rgb="FF454541"/>
        <rFont val="Arial"/>
        <charset val="134"/>
      </rPr>
      <t xml:space="preserve"> 4.</t>
    </r>
    <r>
      <rPr>
        <sz val="12"/>
        <color rgb="FF454541"/>
        <rFont val="宋体"/>
        <charset val="134"/>
      </rPr>
      <t>具备良好的组织，沟通能力及团队合作精神，工作积极性高，执行力强。</t>
    </r>
  </si>
  <si>
    <t>中新（苏州）金融科技应用博览会精英人才交流会</t>
  </si>
  <si>
    <r>
      <rPr>
        <sz val="12"/>
        <color rgb="FF454541"/>
        <rFont val="宋体"/>
        <charset val="134"/>
      </rPr>
      <t>博云科技</t>
    </r>
    <r>
      <rPr>
        <sz val="12"/>
        <color rgb="FF454541"/>
        <rFont val="Arial"/>
        <charset val="134"/>
      </rPr>
      <t>-Java</t>
    </r>
    <r>
      <rPr>
        <sz val="12"/>
        <color rgb="FF454541"/>
        <rFont val="宋体"/>
        <charset val="134"/>
      </rPr>
      <t>开发工程师</t>
    </r>
  </si>
  <si>
    <r>
      <rPr>
        <sz val="12"/>
        <color rgb="FF454541"/>
        <rFont val="Arial"/>
        <charset val="134"/>
      </rPr>
      <t xml:space="preserve">BoCloud </t>
    </r>
    <r>
      <rPr>
        <sz val="12"/>
        <color rgb="FF454541"/>
        <rFont val="宋体"/>
        <charset val="134"/>
      </rPr>
      <t>博云（江苏博云科技股份有限公司）成立于</t>
    </r>
    <r>
      <rPr>
        <sz val="12"/>
        <color rgb="FF454541"/>
        <rFont val="Arial"/>
        <charset val="134"/>
      </rPr>
      <t xml:space="preserve"> 2012 </t>
    </r>
    <r>
      <rPr>
        <sz val="12"/>
        <color rgb="FF454541"/>
        <rFont val="宋体"/>
        <charset val="134"/>
      </rPr>
      <t>年，是国内云计算</t>
    </r>
    <r>
      <rPr>
        <sz val="12"/>
        <color rgb="FF454541"/>
        <rFont val="Arial"/>
        <charset val="134"/>
      </rPr>
      <t xml:space="preserve"> PaaS </t>
    </r>
    <r>
      <rPr>
        <sz val="12"/>
        <color rgb="FF454541"/>
        <rFont val="宋体"/>
        <charset val="134"/>
      </rPr>
      <t>及云管理</t>
    </r>
    <r>
      <rPr>
        <sz val="12"/>
        <color rgb="FF454541"/>
        <rFont val="Arial"/>
        <charset val="134"/>
      </rPr>
      <t xml:space="preserve"> CMP </t>
    </r>
    <r>
      <rPr>
        <sz val="12"/>
        <color rgb="FF454541"/>
        <rFont val="宋体"/>
        <charset val="134"/>
      </rPr>
      <t>领域的创新领导者。博云总部位于苏州工业园区，是国家高新技术企业，公司在北京、</t>
    </r>
    <r>
      <rPr>
        <sz val="12"/>
        <color rgb="FF454541"/>
        <rFont val="Arial"/>
        <charset val="134"/>
      </rPr>
      <t xml:space="preserve"> </t>
    </r>
    <r>
      <rPr>
        <sz val="12"/>
        <color rgb="FF454541"/>
        <rFont val="宋体"/>
        <charset val="134"/>
      </rPr>
      <t>上海、深圳、广州、南京、杭州、成都等地设立了研发中心与区域交付中心等机构。</t>
    </r>
    <r>
      <rPr>
        <sz val="12"/>
        <color rgb="FF454541"/>
        <rFont val="Arial"/>
        <charset val="134"/>
      </rPr>
      <t xml:space="preserve"> </t>
    </r>
    <r>
      <rPr>
        <sz val="12"/>
        <color rgb="FF454541"/>
        <rFont val="宋体"/>
        <charset val="134"/>
      </rPr>
      <t>博云通过容器云、微服务、</t>
    </r>
    <r>
      <rPr>
        <sz val="12"/>
        <color rgb="FF454541"/>
        <rFont val="Arial"/>
        <charset val="134"/>
      </rPr>
      <t xml:space="preserve">DevOps </t>
    </r>
    <r>
      <rPr>
        <sz val="12"/>
        <color rgb="FF454541"/>
        <rFont val="宋体"/>
        <charset val="134"/>
      </rPr>
      <t>等组成的</t>
    </r>
    <r>
      <rPr>
        <sz val="12"/>
        <color rgb="FF454541"/>
        <rFont val="Arial"/>
        <charset val="134"/>
      </rPr>
      <t xml:space="preserve"> PaaS </t>
    </r>
    <r>
      <rPr>
        <sz val="12"/>
        <color rgb="FF454541"/>
        <rFont val="宋体"/>
        <charset val="134"/>
      </rPr>
      <t>平台产品体系，为客户提供面向应用管</t>
    </r>
    <r>
      <rPr>
        <sz val="12"/>
        <color rgb="FF454541"/>
        <rFont val="Arial"/>
        <charset val="134"/>
      </rPr>
      <t xml:space="preserve"> </t>
    </r>
    <r>
      <rPr>
        <sz val="12"/>
        <color rgb="FF454541"/>
        <rFont val="宋体"/>
        <charset val="134"/>
      </rPr>
      <t>理的解决方案；通过多云管理平台、自动化运维等产品，为客户提供跨越传统</t>
    </r>
    <r>
      <rPr>
        <sz val="12"/>
        <color rgb="FF454541"/>
        <rFont val="Arial"/>
        <charset val="134"/>
      </rPr>
      <t xml:space="preserve"> IT </t>
    </r>
    <r>
      <rPr>
        <sz val="12"/>
        <color rgb="FF454541"/>
        <rFont val="宋体"/>
        <charset val="134"/>
      </rPr>
      <t>及云计算</t>
    </r>
    <r>
      <rPr>
        <sz val="12"/>
        <color rgb="FF454541"/>
        <rFont val="Arial"/>
        <charset val="134"/>
      </rPr>
      <t xml:space="preserve"> </t>
    </r>
    <r>
      <rPr>
        <sz val="12"/>
        <color rgb="FF454541"/>
        <rFont val="宋体"/>
        <charset val="134"/>
      </rPr>
      <t>环境的资源管理解决方案。</t>
    </r>
    <r>
      <rPr>
        <sz val="12"/>
        <color rgb="FF454541"/>
        <rFont val="Arial"/>
        <charset val="134"/>
      </rPr>
      <t xml:space="preserve"> </t>
    </r>
    <r>
      <rPr>
        <sz val="12"/>
        <color rgb="FF454541"/>
        <rFont val="宋体"/>
        <charset val="134"/>
      </rPr>
      <t>【职位描述】</t>
    </r>
    <r>
      <rPr>
        <sz val="12"/>
        <color rgb="FF454541"/>
        <rFont val="Arial"/>
        <charset val="134"/>
      </rPr>
      <t xml:space="preserve"> </t>
    </r>
    <r>
      <rPr>
        <sz val="12"/>
        <color rgb="FF454541"/>
        <rFont val="宋体"/>
        <charset val="134"/>
      </rPr>
      <t>如果你来到我们团队（云原生方向），那么你的职责可能包括但不限于：</t>
    </r>
    <r>
      <rPr>
        <sz val="12"/>
        <color rgb="FF454541"/>
        <rFont val="Arial"/>
        <charset val="134"/>
      </rPr>
      <t xml:space="preserve"> 1.</t>
    </r>
    <r>
      <rPr>
        <sz val="12"/>
        <color rgb="FF454541"/>
        <rFont val="宋体"/>
        <charset val="134"/>
      </rPr>
      <t>参与</t>
    </r>
    <r>
      <rPr>
        <sz val="12"/>
        <color rgb="FF454541"/>
        <rFont val="Arial"/>
        <charset val="134"/>
      </rPr>
      <t>devops</t>
    </r>
    <r>
      <rPr>
        <sz val="12"/>
        <color rgb="FF454541"/>
        <rFont val="宋体"/>
        <charset val="134"/>
      </rPr>
      <t>，微服务治理，容器平台，及底层开发框架相关的产品研发，产品底层工具相关的定制化研发等。</t>
    </r>
    <r>
      <rPr>
        <sz val="12"/>
        <color rgb="FF454541"/>
        <rFont val="Arial"/>
        <charset val="134"/>
      </rPr>
      <t xml:space="preserve"> 2.</t>
    </r>
    <r>
      <rPr>
        <sz val="12"/>
        <color rgb="FF454541"/>
        <rFont val="宋体"/>
        <charset val="134"/>
      </rPr>
      <t>深入发掘和分析业务需求，撰写技术方案和系统设计</t>
    </r>
    <r>
      <rPr>
        <sz val="12"/>
        <color rgb="FF454541"/>
        <rFont val="Arial"/>
        <charset val="134"/>
      </rPr>
      <t xml:space="preserve"> 3.</t>
    </r>
    <r>
      <rPr>
        <sz val="12"/>
        <color rgb="FF454541"/>
        <rFont val="宋体"/>
        <charset val="134"/>
      </rPr>
      <t>核心代码编写、指导和培训工程师、不断进行系统优化</t>
    </r>
    <r>
      <rPr>
        <sz val="12"/>
        <color rgb="FF454541"/>
        <rFont val="Arial"/>
        <charset val="134"/>
      </rPr>
      <t xml:space="preserve"> 4.</t>
    </r>
    <r>
      <rPr>
        <sz val="12"/>
        <color rgb="FF454541"/>
        <rFont val="宋体"/>
        <charset val="134"/>
      </rPr>
      <t>参与或领导跨团队的交付型研发项目。</t>
    </r>
    <r>
      <rPr>
        <sz val="12"/>
        <color rgb="FF454541"/>
        <rFont val="Arial"/>
        <charset val="134"/>
      </rPr>
      <t xml:space="preserve"> 5.</t>
    </r>
    <r>
      <rPr>
        <sz val="12"/>
        <color rgb="FF454541"/>
        <rFont val="宋体"/>
        <charset val="134"/>
      </rPr>
      <t>给客户出具落地规划方案。</t>
    </r>
    <r>
      <rPr>
        <sz val="12"/>
        <color rgb="FF454541"/>
        <rFont val="Arial"/>
        <charset val="134"/>
      </rPr>
      <t xml:space="preserve"> </t>
    </r>
    <r>
      <rPr>
        <sz val="12"/>
        <color rgb="FF454541"/>
        <rFont val="宋体"/>
        <charset val="134"/>
      </rPr>
      <t>【岗位要求】</t>
    </r>
    <r>
      <rPr>
        <sz val="12"/>
        <color rgb="FF454541"/>
        <rFont val="Arial"/>
        <charset val="134"/>
      </rPr>
      <t xml:space="preserve"> 1.JAVA</t>
    </r>
    <r>
      <rPr>
        <sz val="12"/>
        <color rgb="FF454541"/>
        <rFont val="宋体"/>
        <charset val="134"/>
      </rPr>
      <t>基础扎实，理解</t>
    </r>
    <r>
      <rPr>
        <sz val="12"/>
        <color rgb="FF454541"/>
        <rFont val="Arial"/>
        <charset val="134"/>
      </rPr>
      <t>io</t>
    </r>
    <r>
      <rPr>
        <sz val="12"/>
        <color rgb="FF454541"/>
        <rFont val="宋体"/>
        <charset val="134"/>
      </rPr>
      <t>、多线程、集合等基础框架，对</t>
    </r>
    <r>
      <rPr>
        <sz val="12"/>
        <color rgb="FF454541"/>
        <rFont val="Arial"/>
        <charset val="134"/>
      </rPr>
      <t>JVM</t>
    </r>
    <r>
      <rPr>
        <sz val="12"/>
        <color rgb="FF454541"/>
        <rFont val="宋体"/>
        <charset val="134"/>
      </rPr>
      <t>原理有一定的了解，熟悉</t>
    </r>
    <r>
      <rPr>
        <sz val="12"/>
        <color rgb="FF454541"/>
        <rFont val="Arial"/>
        <charset val="134"/>
      </rPr>
      <t>groovy</t>
    </r>
    <r>
      <rPr>
        <sz val="12"/>
        <color rgb="FF454541"/>
        <rFont val="宋体"/>
        <charset val="134"/>
      </rPr>
      <t>；</t>
    </r>
    <r>
      <rPr>
        <sz val="12"/>
        <color rgb="FF454541"/>
        <rFont val="Arial"/>
        <charset val="134"/>
      </rPr>
      <t xml:space="preserve"> 2.</t>
    </r>
    <r>
      <rPr>
        <sz val="12"/>
        <color rgb="FF454541"/>
        <rFont val="宋体"/>
        <charset val="134"/>
      </rPr>
      <t>熟悉</t>
    </r>
    <r>
      <rPr>
        <sz val="12"/>
        <color rgb="FF454541"/>
        <rFont val="Arial"/>
        <charset val="134"/>
      </rPr>
      <t>SpringCloud,MyBatis,Netty,Gateway,Spring Boot</t>
    </r>
    <r>
      <rPr>
        <sz val="12"/>
        <color rgb="FF454541"/>
        <rFont val="宋体"/>
        <charset val="134"/>
      </rPr>
      <t>等开源框架及分布式组件，了解其原理和机制；</t>
    </r>
    <r>
      <rPr>
        <sz val="12"/>
        <color rgb="FF454541"/>
        <rFont val="Arial"/>
        <charset val="134"/>
      </rPr>
      <t xml:space="preserve"> 3.</t>
    </r>
    <r>
      <rPr>
        <sz val="12"/>
        <color rgb="FF454541"/>
        <rFont val="宋体"/>
        <charset val="134"/>
      </rPr>
      <t>熟练</t>
    </r>
    <r>
      <rPr>
        <sz val="12"/>
        <color rgb="FF454541"/>
        <rFont val="Arial"/>
        <charset val="134"/>
      </rPr>
      <t>Linux</t>
    </r>
    <r>
      <rPr>
        <sz val="12"/>
        <color rgb="FF454541"/>
        <rFont val="宋体"/>
        <charset val="134"/>
      </rPr>
      <t>操作系统和常用关系型数据库，熟悉常用的</t>
    </r>
    <r>
      <rPr>
        <sz val="12"/>
        <color rgb="FF454541"/>
        <rFont val="Arial"/>
        <charset val="134"/>
      </rPr>
      <t>NoSql,</t>
    </r>
    <r>
      <rPr>
        <sz val="12"/>
        <color rgb="FF454541"/>
        <rFont val="宋体"/>
        <charset val="134"/>
      </rPr>
      <t>以及图数据库。</t>
    </r>
    <r>
      <rPr>
        <sz val="12"/>
        <color rgb="FF454541"/>
        <rFont val="Arial"/>
        <charset val="134"/>
      </rPr>
      <t xml:space="preserve"> 4.</t>
    </r>
    <r>
      <rPr>
        <sz val="12"/>
        <color rgb="FF454541"/>
        <rFont val="宋体"/>
        <charset val="134"/>
      </rPr>
      <t>熟练掌握</t>
    </r>
    <r>
      <rPr>
        <sz val="12"/>
        <color rgb="FF454541"/>
        <rFont val="Arial"/>
        <charset val="134"/>
      </rPr>
      <t>k8s</t>
    </r>
    <r>
      <rPr>
        <sz val="12"/>
        <color rgb="FF454541"/>
        <rFont val="宋体"/>
        <charset val="134"/>
      </rPr>
      <t>，</t>
    </r>
    <r>
      <rPr>
        <sz val="12"/>
        <color rgb="FF454541"/>
        <rFont val="Arial"/>
        <charset val="134"/>
      </rPr>
      <t>docker</t>
    </r>
    <r>
      <rPr>
        <sz val="12"/>
        <color rgb="FF454541"/>
        <rFont val="宋体"/>
        <charset val="134"/>
      </rPr>
      <t>以及常用网络技术，了解代码质量安全技术。</t>
    </r>
    <r>
      <rPr>
        <sz val="12"/>
        <color rgb="FF454541"/>
        <rFont val="Arial"/>
        <charset val="134"/>
      </rPr>
      <t xml:space="preserve"> 5.</t>
    </r>
    <r>
      <rPr>
        <sz val="12"/>
        <color rgb="FF454541"/>
        <rFont val="宋体"/>
        <charset val="134"/>
      </rPr>
      <t>这一点非常重要：要能够接受出差（请看职责第</t>
    </r>
    <r>
      <rPr>
        <sz val="12"/>
        <color rgb="FF454541"/>
        <rFont val="Arial"/>
        <charset val="134"/>
      </rPr>
      <t>4</t>
    </r>
    <r>
      <rPr>
        <sz val="12"/>
        <color rgb="FF454541"/>
        <rFont val="宋体"/>
        <charset val="134"/>
      </rPr>
      <t>条）</t>
    </r>
    <r>
      <rPr>
        <sz val="12"/>
        <color rgb="FF454541"/>
        <rFont val="Arial"/>
        <charset val="134"/>
      </rPr>
      <t xml:space="preserve"> </t>
    </r>
    <r>
      <rPr>
        <sz val="12"/>
        <color rgb="FF454541"/>
        <rFont val="宋体"/>
        <charset val="134"/>
      </rPr>
      <t>【加分项】技术博客／开源社区贡献者／大数据／云计算／</t>
    </r>
    <r>
      <rPr>
        <sz val="12"/>
        <color rgb="FF454541"/>
        <rFont val="Arial"/>
        <charset val="134"/>
      </rPr>
      <t>DevOps</t>
    </r>
    <r>
      <rPr>
        <sz val="12"/>
        <color rgb="FF454541"/>
        <rFont val="宋体"/>
        <charset val="134"/>
      </rPr>
      <t>／全栈开发能力／</t>
    </r>
    <r>
      <rPr>
        <sz val="12"/>
        <color rgb="FF454541"/>
        <rFont val="Arial"/>
        <charset val="134"/>
      </rPr>
      <t>CKA</t>
    </r>
    <r>
      <rPr>
        <sz val="12"/>
        <color rgb="FF454541"/>
        <rFont val="宋体"/>
        <charset val="134"/>
      </rPr>
      <t>认证</t>
    </r>
    <r>
      <rPr>
        <sz val="12"/>
        <color rgb="FF454541"/>
        <rFont val="Arial"/>
        <charset val="134"/>
      </rPr>
      <t>/ACP</t>
    </r>
    <r>
      <rPr>
        <sz val="12"/>
        <color rgb="FF454541"/>
        <rFont val="宋体"/>
        <charset val="134"/>
      </rPr>
      <t>认证</t>
    </r>
    <r>
      <rPr>
        <sz val="12"/>
        <color rgb="FF454541"/>
        <rFont val="Arial"/>
        <charset val="134"/>
      </rPr>
      <t>/</t>
    </r>
    <r>
      <rPr>
        <sz val="12"/>
        <color rgb="FF454541"/>
        <rFont val="宋体"/>
        <charset val="134"/>
      </rPr>
      <t>等</t>
    </r>
  </si>
  <si>
    <r>
      <rPr>
        <sz val="12"/>
        <color rgb="FF454541"/>
        <rFont val="宋体"/>
        <charset val="134"/>
      </rPr>
      <t>博云科技</t>
    </r>
    <r>
      <rPr>
        <sz val="12"/>
        <color rgb="FF454541"/>
        <rFont val="Arial"/>
        <charset val="134"/>
      </rPr>
      <t>-</t>
    </r>
    <r>
      <rPr>
        <sz val="12"/>
        <color rgb="FF454541"/>
        <rFont val="宋体"/>
        <charset val="134"/>
      </rPr>
      <t>云运维工程师</t>
    </r>
  </si>
  <si>
    <r>
      <rPr>
        <sz val="12"/>
        <color rgb="FF454541"/>
        <rFont val="Arial"/>
        <charset val="134"/>
      </rPr>
      <t xml:space="preserve">BoCloud </t>
    </r>
    <r>
      <rPr>
        <sz val="12"/>
        <color rgb="FF454541"/>
        <rFont val="宋体"/>
        <charset val="134"/>
      </rPr>
      <t>博云（江苏博云科技股份有限公司）成立于</t>
    </r>
    <r>
      <rPr>
        <sz val="12"/>
        <color rgb="FF454541"/>
        <rFont val="Arial"/>
        <charset val="134"/>
      </rPr>
      <t xml:space="preserve"> 2012 </t>
    </r>
    <r>
      <rPr>
        <sz val="12"/>
        <color rgb="FF454541"/>
        <rFont val="宋体"/>
        <charset val="134"/>
      </rPr>
      <t>年，是国内云计算</t>
    </r>
    <r>
      <rPr>
        <sz val="12"/>
        <color rgb="FF454541"/>
        <rFont val="Arial"/>
        <charset val="134"/>
      </rPr>
      <t xml:space="preserve"> PaaS </t>
    </r>
    <r>
      <rPr>
        <sz val="12"/>
        <color rgb="FF454541"/>
        <rFont val="宋体"/>
        <charset val="134"/>
      </rPr>
      <t>及云管理</t>
    </r>
    <r>
      <rPr>
        <sz val="12"/>
        <color rgb="FF454541"/>
        <rFont val="Arial"/>
        <charset val="134"/>
      </rPr>
      <t xml:space="preserve"> CMP </t>
    </r>
    <r>
      <rPr>
        <sz val="12"/>
        <color rgb="FF454541"/>
        <rFont val="宋体"/>
        <charset val="134"/>
      </rPr>
      <t>领域的创新领导者。博云总部位于苏州工业园区，是国家高新技术企业，公司在北京、</t>
    </r>
    <r>
      <rPr>
        <sz val="12"/>
        <color rgb="FF454541"/>
        <rFont val="Arial"/>
        <charset val="134"/>
      </rPr>
      <t xml:space="preserve"> </t>
    </r>
    <r>
      <rPr>
        <sz val="12"/>
        <color rgb="FF454541"/>
        <rFont val="宋体"/>
        <charset val="134"/>
      </rPr>
      <t>上海、深圳、广州、南京、杭州、成都等地设立了研发中心与区域交付中心等机构。</t>
    </r>
    <r>
      <rPr>
        <sz val="12"/>
        <color rgb="FF454541"/>
        <rFont val="Arial"/>
        <charset val="134"/>
      </rPr>
      <t xml:space="preserve"> </t>
    </r>
    <r>
      <rPr>
        <sz val="12"/>
        <color rgb="FF454541"/>
        <rFont val="宋体"/>
        <charset val="134"/>
      </rPr>
      <t>博云通过容器云、微服务、</t>
    </r>
    <r>
      <rPr>
        <sz val="12"/>
        <color rgb="FF454541"/>
        <rFont val="Arial"/>
        <charset val="134"/>
      </rPr>
      <t xml:space="preserve">DevOps </t>
    </r>
    <r>
      <rPr>
        <sz val="12"/>
        <color rgb="FF454541"/>
        <rFont val="宋体"/>
        <charset val="134"/>
      </rPr>
      <t>等组成的</t>
    </r>
    <r>
      <rPr>
        <sz val="12"/>
        <color rgb="FF454541"/>
        <rFont val="Arial"/>
        <charset val="134"/>
      </rPr>
      <t xml:space="preserve"> PaaS </t>
    </r>
    <r>
      <rPr>
        <sz val="12"/>
        <color rgb="FF454541"/>
        <rFont val="宋体"/>
        <charset val="134"/>
      </rPr>
      <t>平台产品体系，为客户提供面向应用管</t>
    </r>
    <r>
      <rPr>
        <sz val="12"/>
        <color rgb="FF454541"/>
        <rFont val="Arial"/>
        <charset val="134"/>
      </rPr>
      <t xml:space="preserve"> </t>
    </r>
    <r>
      <rPr>
        <sz val="12"/>
        <color rgb="FF454541"/>
        <rFont val="宋体"/>
        <charset val="134"/>
      </rPr>
      <t>理的解决方案；通过多云管理平台、自动化运维等产品，为客户提供跨越传统</t>
    </r>
    <r>
      <rPr>
        <sz val="12"/>
        <color rgb="FF454541"/>
        <rFont val="Arial"/>
        <charset val="134"/>
      </rPr>
      <t xml:space="preserve"> IT </t>
    </r>
    <r>
      <rPr>
        <sz val="12"/>
        <color rgb="FF454541"/>
        <rFont val="宋体"/>
        <charset val="134"/>
      </rPr>
      <t>及云计算</t>
    </r>
    <r>
      <rPr>
        <sz val="12"/>
        <color rgb="FF454541"/>
        <rFont val="Arial"/>
        <charset val="134"/>
      </rPr>
      <t xml:space="preserve"> </t>
    </r>
    <r>
      <rPr>
        <sz val="12"/>
        <color rgb="FF454541"/>
        <rFont val="宋体"/>
        <charset val="134"/>
      </rPr>
      <t>环境的资源管理解决方案。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、负责博云产品在客户现场的实施、运维工作，负责容器</t>
    </r>
    <r>
      <rPr>
        <sz val="12"/>
        <color rgb="FF454541"/>
        <rFont val="Arial"/>
        <charset val="134"/>
      </rPr>
      <t>paas</t>
    </r>
    <r>
      <rPr>
        <sz val="12"/>
        <color rgb="FF454541"/>
        <rFont val="宋体"/>
        <charset val="134"/>
      </rPr>
      <t>平台的基础系统规划、技术选型和平台交付实施方案（咨询解答、产品培训、现场技术指导、故障分析和排除等）；</t>
    </r>
    <r>
      <rPr>
        <sz val="12"/>
        <color rgb="FF454541"/>
        <rFont val="Arial"/>
        <charset val="134"/>
      </rPr>
      <t xml:space="preserve"> 2</t>
    </r>
    <r>
      <rPr>
        <sz val="12"/>
        <color rgb="FF454541"/>
        <rFont val="宋体"/>
        <charset val="134"/>
      </rPr>
      <t>、完成面向客户的技术交流、方案编写，并能与客户就相关问题进行直接深入沟通；</t>
    </r>
    <r>
      <rPr>
        <sz val="12"/>
        <color rgb="FF454541"/>
        <rFont val="Arial"/>
        <charset val="134"/>
      </rPr>
      <t xml:space="preserve"> 3</t>
    </r>
    <r>
      <rPr>
        <sz val="12"/>
        <color rgb="FF454541"/>
        <rFont val="宋体"/>
        <charset val="134"/>
      </rPr>
      <t>、了解客户业务需求，提供解决方案及技术建议方案；</t>
    </r>
    <r>
      <rPr>
        <sz val="12"/>
        <color rgb="FF454541"/>
        <rFont val="Arial"/>
        <charset val="134"/>
      </rPr>
      <t xml:space="preserve"> 4</t>
    </r>
    <r>
      <rPr>
        <sz val="12"/>
        <color rgb="FF454541"/>
        <rFont val="宋体"/>
        <charset val="134"/>
      </rPr>
      <t>、优秀的沟通能力，学习能力和自我管理的能力，能接受短期出差，能独立在客户现场工作。</t>
    </r>
    <r>
      <rPr>
        <sz val="12"/>
        <color rgb="FF454541"/>
        <rFont val="Arial"/>
        <charset val="134"/>
      </rPr>
      <t xml:space="preserve"> </t>
    </r>
    <r>
      <rPr>
        <sz val="12"/>
        <color rgb="FF454541"/>
        <rFont val="宋体"/>
        <charset val="134"/>
      </rPr>
      <t>岗位人员要求：</t>
    </r>
    <r>
      <rPr>
        <sz val="12"/>
        <color rgb="FF454541"/>
        <rFont val="Arial"/>
        <charset val="134"/>
      </rPr>
      <t xml:space="preserve"> 1</t>
    </r>
    <r>
      <rPr>
        <sz val="12"/>
        <color rgb="FF454541"/>
        <rFont val="宋体"/>
        <charset val="134"/>
      </rPr>
      <t>、本科</t>
    </r>
    <r>
      <rPr>
        <sz val="12"/>
        <color rgb="FF454541"/>
        <rFont val="Arial"/>
        <charset val="134"/>
      </rPr>
      <t>2</t>
    </r>
    <r>
      <rPr>
        <sz val="12"/>
        <color rgb="FF454541"/>
        <rFont val="宋体"/>
        <charset val="134"/>
      </rPr>
      <t>年</t>
    </r>
    <r>
      <rPr>
        <sz val="12"/>
        <color rgb="FF454541"/>
        <rFont val="Arial"/>
        <charset val="134"/>
      </rPr>
      <t>——</t>
    </r>
    <r>
      <rPr>
        <sz val="12"/>
        <color rgb="FF454541"/>
        <rFont val="宋体"/>
        <charset val="134"/>
      </rPr>
      <t>专科</t>
    </r>
    <r>
      <rPr>
        <sz val="12"/>
        <color rgb="FF454541"/>
        <rFont val="Arial"/>
        <charset val="134"/>
      </rPr>
      <t>3</t>
    </r>
    <r>
      <rPr>
        <sz val="12"/>
        <color rgb="FF454541"/>
        <rFont val="宋体"/>
        <charset val="134"/>
      </rPr>
      <t>年及以上工作经验，计算机相关专业，特别优秀者可放宽要求；</t>
    </r>
    <r>
      <rPr>
        <sz val="12"/>
        <color rgb="FF454541"/>
        <rFont val="Arial"/>
        <charset val="134"/>
      </rPr>
      <t xml:space="preserve"> 2</t>
    </r>
    <r>
      <rPr>
        <sz val="12"/>
        <color rgb="FF454541"/>
        <rFont val="宋体"/>
        <charset val="134"/>
      </rPr>
      <t>、熟悉</t>
    </r>
    <r>
      <rPr>
        <sz val="12"/>
        <color rgb="FF454541"/>
        <rFont val="Arial"/>
        <charset val="134"/>
      </rPr>
      <t>Linux</t>
    </r>
    <r>
      <rPr>
        <sz val="12"/>
        <color rgb="FF454541"/>
        <rFont val="宋体"/>
        <charset val="134"/>
      </rPr>
      <t>操作系统，掌握</t>
    </r>
    <r>
      <rPr>
        <sz val="12"/>
        <color rgb="FF454541"/>
        <rFont val="Arial"/>
        <charset val="134"/>
      </rPr>
      <t>python/shell</t>
    </r>
    <r>
      <rPr>
        <sz val="12"/>
        <color rgb="FF454541"/>
        <rFont val="宋体"/>
        <charset val="134"/>
      </rPr>
      <t>其中一种编程语言，</t>
    </r>
    <r>
      <rPr>
        <sz val="12"/>
        <color rgb="FF454541"/>
        <rFont val="Arial"/>
        <charset val="134"/>
      </rPr>
      <t>RHCA</t>
    </r>
    <r>
      <rPr>
        <sz val="12"/>
        <color rgb="FF454541"/>
        <rFont val="宋体"/>
        <charset val="134"/>
      </rPr>
      <t>、</t>
    </r>
    <r>
      <rPr>
        <sz val="12"/>
        <color rgb="FF454541"/>
        <rFont val="Arial"/>
        <charset val="134"/>
      </rPr>
      <t>RHCE</t>
    </r>
    <r>
      <rPr>
        <sz val="12"/>
        <color rgb="FF454541"/>
        <rFont val="宋体"/>
        <charset val="134"/>
      </rPr>
      <t>证书优先录取；</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精通容器技术，有</t>
    </r>
    <r>
      <rPr>
        <sz val="12"/>
        <color rgb="FF454541"/>
        <rFont val="Arial"/>
        <charset val="134"/>
      </rPr>
      <t>k8s</t>
    </r>
    <r>
      <rPr>
        <sz val="12"/>
        <color rgb="FF454541"/>
        <rFont val="宋体"/>
        <charset val="134"/>
      </rPr>
      <t>实际管理、使用、运维经验，有实际容器平台建设、管理经验、</t>
    </r>
    <r>
      <rPr>
        <sz val="12"/>
        <color rgb="FF454541"/>
        <rFont val="Arial"/>
        <charset val="134"/>
      </rPr>
      <t>CKA</t>
    </r>
    <r>
      <rPr>
        <sz val="12"/>
        <color rgb="FF454541"/>
        <rFont val="宋体"/>
        <charset val="134"/>
      </rPr>
      <t>证书优先录取；</t>
    </r>
    <r>
      <rPr>
        <sz val="12"/>
        <color rgb="FF454541"/>
        <rFont val="Arial"/>
        <charset val="134"/>
      </rPr>
      <t xml:space="preserve"> 4</t>
    </r>
    <r>
      <rPr>
        <sz val="12"/>
        <color rgb="FF454541"/>
        <rFont val="宋体"/>
        <charset val="134"/>
      </rPr>
      <t>、熟悉</t>
    </r>
    <r>
      <rPr>
        <sz val="12"/>
        <color rgb="FF454541"/>
        <rFont val="Arial"/>
        <charset val="134"/>
      </rPr>
      <t>Prometheus</t>
    </r>
    <r>
      <rPr>
        <sz val="12"/>
        <color rgb="FF454541"/>
        <rFont val="宋体"/>
        <charset val="134"/>
      </rPr>
      <t>监控、</t>
    </r>
    <r>
      <rPr>
        <sz val="12"/>
        <color rgb="FF454541"/>
        <rFont val="Arial"/>
        <charset val="134"/>
      </rPr>
      <t>EFK</t>
    </r>
    <r>
      <rPr>
        <sz val="12"/>
        <color rgb="FF454541"/>
        <rFont val="宋体"/>
        <charset val="134"/>
      </rPr>
      <t>日志等系统，有部署、运维能力；</t>
    </r>
    <r>
      <rPr>
        <sz val="12"/>
        <color rgb="FF454541"/>
        <rFont val="Arial"/>
        <charset val="134"/>
      </rPr>
      <t xml:space="preserve"> 5</t>
    </r>
    <r>
      <rPr>
        <sz val="12"/>
        <color rgb="FF454541"/>
        <rFont val="宋体"/>
        <charset val="134"/>
      </rPr>
      <t>、熟悉虚拟化网络环境管理及故障分析；</t>
    </r>
    <r>
      <rPr>
        <sz val="12"/>
        <color rgb="FF454541"/>
        <rFont val="Arial"/>
        <charset val="134"/>
      </rPr>
      <t xml:space="preserve"> 6</t>
    </r>
    <r>
      <rPr>
        <sz val="12"/>
        <color rgb="FF454541"/>
        <rFont val="宋体"/>
        <charset val="134"/>
      </rPr>
      <t>、了解</t>
    </r>
    <r>
      <rPr>
        <sz val="12"/>
        <color rgb="FF454541"/>
        <rFont val="Arial"/>
        <charset val="134"/>
      </rPr>
      <t>kvm</t>
    </r>
    <r>
      <rPr>
        <sz val="12"/>
        <color rgb="FF454541"/>
        <rFont val="宋体"/>
        <charset val="134"/>
      </rPr>
      <t>、</t>
    </r>
    <r>
      <rPr>
        <sz val="12"/>
        <color rgb="FF454541"/>
        <rFont val="Arial"/>
        <charset val="134"/>
      </rPr>
      <t>Esxi</t>
    </r>
    <r>
      <rPr>
        <sz val="12"/>
        <color rgb="FF454541"/>
        <rFont val="宋体"/>
        <charset val="134"/>
      </rPr>
      <t>虚拟化技术特点和差异，了解</t>
    </r>
    <r>
      <rPr>
        <sz val="12"/>
        <color rgb="FF454541"/>
        <rFont val="Arial"/>
        <charset val="134"/>
      </rPr>
      <t xml:space="preserve">Openstack/Docker </t>
    </r>
    <r>
      <rPr>
        <sz val="12"/>
        <color rgb="FF454541"/>
        <rFont val="宋体"/>
        <charset val="134"/>
      </rPr>
      <t>等开源项目；</t>
    </r>
    <r>
      <rPr>
        <sz val="12"/>
        <color rgb="FF454541"/>
        <rFont val="Arial"/>
        <charset val="134"/>
      </rPr>
      <t xml:space="preserve"> 7</t>
    </r>
    <r>
      <rPr>
        <sz val="12"/>
        <color rgb="FF454541"/>
        <rFont val="宋体"/>
        <charset val="134"/>
      </rPr>
      <t>、了解</t>
    </r>
    <r>
      <rPr>
        <sz val="12"/>
        <color rgb="FF454541"/>
        <rFont val="Arial"/>
        <charset val="134"/>
      </rPr>
      <t>IT</t>
    </r>
    <r>
      <rPr>
        <sz val="12"/>
        <color rgb="FF454541"/>
        <rFont val="宋体"/>
        <charset val="134"/>
      </rPr>
      <t>基础设施领域，如服务器平台，技术和架构，</t>
    </r>
    <r>
      <rPr>
        <sz val="12"/>
        <color rgb="FF454541"/>
        <rFont val="Arial"/>
        <charset val="134"/>
      </rPr>
      <t>IT</t>
    </r>
    <r>
      <rPr>
        <sz val="12"/>
        <color rgb="FF454541"/>
        <rFont val="宋体"/>
        <charset val="134"/>
      </rPr>
      <t>服务交付原则和最佳实践；</t>
    </r>
    <r>
      <rPr>
        <sz val="12"/>
        <color rgb="FF454541"/>
        <rFont val="Arial"/>
        <charset val="134"/>
      </rPr>
      <t xml:space="preserve"> 8</t>
    </r>
    <r>
      <rPr>
        <sz val="12"/>
        <color rgb="FF454541"/>
        <rFont val="宋体"/>
        <charset val="134"/>
      </rPr>
      <t>、熟悉常见编程语言的应用编译命令及发布方式</t>
    </r>
    <r>
      <rPr>
        <sz val="12"/>
        <color rgb="FF454541"/>
        <rFont val="Arial"/>
        <charset val="134"/>
      </rPr>
      <t>: Java</t>
    </r>
    <r>
      <rPr>
        <sz val="12"/>
        <color rgb="FF454541"/>
        <rFont val="宋体"/>
        <charset val="134"/>
      </rPr>
      <t>、</t>
    </r>
    <r>
      <rPr>
        <sz val="12"/>
        <color rgb="FF454541"/>
        <rFont val="Arial"/>
        <charset val="134"/>
      </rPr>
      <t>Nodejs</t>
    </r>
    <r>
      <rPr>
        <sz val="12"/>
        <color rgb="FF454541"/>
        <rFont val="宋体"/>
        <charset val="134"/>
      </rPr>
      <t>、</t>
    </r>
    <r>
      <rPr>
        <sz val="12"/>
        <color rgb="FF454541"/>
        <rFont val="Arial"/>
        <charset val="134"/>
      </rPr>
      <t>Python</t>
    </r>
    <r>
      <rPr>
        <sz val="12"/>
        <color rgb="FF454541"/>
        <rFont val="宋体"/>
        <charset val="134"/>
      </rPr>
      <t>、</t>
    </r>
    <r>
      <rPr>
        <sz val="12"/>
        <color rgb="FF454541"/>
        <rFont val="Arial"/>
        <charset val="134"/>
      </rPr>
      <t>Go</t>
    </r>
    <r>
      <rPr>
        <sz val="12"/>
        <color rgb="FF454541"/>
        <rFont val="宋体"/>
        <charset val="134"/>
      </rPr>
      <t>等；</t>
    </r>
    <r>
      <rPr>
        <sz val="12"/>
        <color rgb="FF454541"/>
        <rFont val="Arial"/>
        <charset val="134"/>
      </rPr>
      <t xml:space="preserve"> 9</t>
    </r>
    <r>
      <rPr>
        <sz val="12"/>
        <color rgb="FF454541"/>
        <rFont val="宋体"/>
        <charset val="134"/>
      </rPr>
      <t>、了解目前常见</t>
    </r>
    <r>
      <rPr>
        <sz val="12"/>
        <color rgb="FF454541"/>
        <rFont val="Arial"/>
        <charset val="134"/>
      </rPr>
      <t>SpingCloud</t>
    </r>
    <r>
      <rPr>
        <sz val="12"/>
        <color rgb="FF454541"/>
        <rFont val="宋体"/>
        <charset val="134"/>
      </rPr>
      <t>、</t>
    </r>
    <r>
      <rPr>
        <sz val="12"/>
        <color rgb="FF454541"/>
        <rFont val="Arial"/>
        <charset val="134"/>
      </rPr>
      <t>Dubbo</t>
    </r>
    <r>
      <rPr>
        <sz val="12"/>
        <color rgb="FF454541"/>
        <rFont val="宋体"/>
        <charset val="134"/>
      </rPr>
      <t>等微服务服务发现和服务治理的特点和差异；</t>
    </r>
    <r>
      <rPr>
        <sz val="12"/>
        <color rgb="FF454541"/>
        <rFont val="Arial"/>
        <charset val="134"/>
      </rPr>
      <t xml:space="preserve"> 10</t>
    </r>
    <r>
      <rPr>
        <sz val="12"/>
        <color rgb="FF454541"/>
        <rFont val="宋体"/>
        <charset val="134"/>
      </rPr>
      <t>、心态沉着，积极，自驱力强，团结协作精神佳。</t>
    </r>
  </si>
  <si>
    <r>
      <rPr>
        <sz val="12"/>
        <color rgb="FF454541"/>
        <rFont val="宋体"/>
        <charset val="134"/>
      </rPr>
      <t>博云科技</t>
    </r>
    <r>
      <rPr>
        <sz val="12"/>
        <color rgb="FF454541"/>
        <rFont val="Arial"/>
        <charset val="134"/>
      </rPr>
      <t>-</t>
    </r>
    <r>
      <rPr>
        <sz val="12"/>
        <color rgb="FF454541"/>
        <rFont val="宋体"/>
        <charset val="134"/>
      </rPr>
      <t>实施工程师</t>
    </r>
  </si>
  <si>
    <r>
      <rPr>
        <sz val="12"/>
        <color rgb="FF454541"/>
        <rFont val="宋体"/>
        <charset val="134"/>
      </rPr>
      <t>统部署架构；根据业务指标要求优化部署结构和性能，保证高可用等；定义脚本代码接口，制定开发规范和操作规范。</t>
    </r>
    <r>
      <rPr>
        <sz val="12"/>
        <color rgb="FF454541"/>
        <rFont val="Arial"/>
        <charset val="134"/>
      </rPr>
      <t xml:space="preserve"> 4.</t>
    </r>
    <r>
      <rPr>
        <sz val="12"/>
        <color rgb="FF454541"/>
        <rFont val="宋体"/>
        <charset val="134"/>
      </rPr>
      <t>负责业务的日常维护与开发，保障虚拟化系统的安全稳定运行；</t>
    </r>
    <r>
      <rPr>
        <sz val="12"/>
        <color rgb="FF454541"/>
        <rFont val="Arial"/>
        <charset val="134"/>
      </rPr>
      <t xml:space="preserve"> 5.</t>
    </r>
    <r>
      <rPr>
        <sz val="12"/>
        <color rgb="FF454541"/>
        <rFont val="宋体"/>
        <charset val="134"/>
      </rPr>
      <t>参与建立运维安装部署、安全和管理等相关标准化文档。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、职责描述：</t>
    </r>
    <r>
      <rPr>
        <sz val="12"/>
        <color rgb="FF454541"/>
        <rFont val="Arial"/>
        <charset val="134"/>
      </rPr>
      <t xml:space="preserve"> 1.</t>
    </r>
    <r>
      <rPr>
        <sz val="12"/>
        <color rgb="FF454541"/>
        <rFont val="宋体"/>
        <charset val="134"/>
      </rPr>
      <t>关注研发全流程的效率提升与经验落地，设计和实现源代码配置管理、代码构建、单元测试、持续集成、代码发布、监控等工具和支撑；</t>
    </r>
    <r>
      <rPr>
        <sz val="12"/>
        <color rgb="FF454541"/>
        <rFont val="Arial"/>
        <charset val="134"/>
      </rPr>
      <t xml:space="preserve"> 2.</t>
    </r>
    <r>
      <rPr>
        <sz val="12"/>
        <color rgb="FF454541"/>
        <rFont val="宋体"/>
        <charset val="134"/>
      </rPr>
      <t>负责</t>
    </r>
    <r>
      <rPr>
        <sz val="12"/>
        <color rgb="FF454541"/>
        <rFont val="Arial"/>
        <charset val="134"/>
      </rPr>
      <t>DevOps</t>
    </r>
    <r>
      <rPr>
        <sz val="12"/>
        <color rgb="FF454541"/>
        <rFont val="宋体"/>
        <charset val="134"/>
      </rPr>
      <t>开发运维一体化体系的研究实践工作，建立和实施系统部署自动化体系和标准化工具体系及日常操作，实现公司内应用实施类项目持续集成、持续交付等；</t>
    </r>
    <r>
      <rPr>
        <sz val="12"/>
        <color rgb="FF454541"/>
        <rFont val="Arial"/>
        <charset val="134"/>
      </rPr>
      <t xml:space="preserve"> 3.</t>
    </r>
    <r>
      <rPr>
        <sz val="12"/>
        <color rgb="FF454541"/>
        <rFont val="宋体"/>
        <charset val="134"/>
      </rPr>
      <t>参与业务系统的设计与实施，参与系统架构的可运维性设计，根据业务需求规划系统部署架构；根据业务指标要求优化部署结构和性能，保证高可用等；定义脚本代码接口，制定开发规范和操作规范。</t>
    </r>
    <r>
      <rPr>
        <sz val="12"/>
        <color rgb="FF454541"/>
        <rFont val="Arial"/>
        <charset val="134"/>
      </rPr>
      <t xml:space="preserve"> 4.</t>
    </r>
    <r>
      <rPr>
        <sz val="12"/>
        <color rgb="FF454541"/>
        <rFont val="宋体"/>
        <charset val="134"/>
      </rPr>
      <t>负责业务的日常维护与开发，保障虚拟化系统的安全稳定运行；</t>
    </r>
    <r>
      <rPr>
        <sz val="12"/>
        <color rgb="FF454541"/>
        <rFont val="Arial"/>
        <charset val="134"/>
      </rPr>
      <t xml:space="preserve"> 5.</t>
    </r>
    <r>
      <rPr>
        <sz val="12"/>
        <color rgb="FF454541"/>
        <rFont val="宋体"/>
        <charset val="134"/>
      </rPr>
      <t>参与建立运维安装部署、安全和管理等相关标准化文档。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3</t>
    </r>
    <r>
      <rPr>
        <sz val="12"/>
        <color rgb="FF454541"/>
        <rFont val="宋体"/>
        <charset val="134"/>
      </rPr>
      <t>年以上相关工作经验；</t>
    </r>
    <r>
      <rPr>
        <sz val="12"/>
        <color rgb="FF454541"/>
        <rFont val="Arial"/>
        <charset val="134"/>
      </rPr>
      <t xml:space="preserve"> 2</t>
    </r>
    <r>
      <rPr>
        <sz val="12"/>
        <color rgb="FF454541"/>
        <rFont val="宋体"/>
        <charset val="134"/>
      </rPr>
      <t>、熟悉</t>
    </r>
    <r>
      <rPr>
        <sz val="12"/>
        <color rgb="FF454541"/>
        <rFont val="Arial"/>
        <charset val="134"/>
      </rPr>
      <t xml:space="preserve"> Linux </t>
    </r>
    <r>
      <rPr>
        <sz val="12"/>
        <color rgb="FF454541"/>
        <rFont val="宋体"/>
        <charset val="134"/>
      </rPr>
      <t>操作系统，包括操作系统的安装，配置，故障排除，恢复等</t>
    </r>
    <r>
      <rPr>
        <sz val="12"/>
        <color rgb="FF454541"/>
        <rFont val="Arial"/>
        <charset val="134"/>
      </rPr>
      <t>; 3</t>
    </r>
    <r>
      <rPr>
        <sz val="12"/>
        <color rgb="FF454541"/>
        <rFont val="宋体"/>
        <charset val="134"/>
      </rPr>
      <t>、熟练掌握</t>
    </r>
    <r>
      <rPr>
        <sz val="12"/>
        <color rgb="FF454541"/>
        <rFont val="Arial"/>
        <charset val="134"/>
      </rPr>
      <t>Linux</t>
    </r>
    <r>
      <rPr>
        <sz val="12"/>
        <color rgb="FF454541"/>
        <rFont val="宋体"/>
        <charset val="134"/>
      </rPr>
      <t>环境下的脚本开发，熟悉</t>
    </r>
    <r>
      <rPr>
        <sz val="12"/>
        <color rgb="FF454541"/>
        <rFont val="Arial"/>
        <charset val="134"/>
      </rPr>
      <t>Shell</t>
    </r>
    <r>
      <rPr>
        <sz val="12"/>
        <color rgb="FF454541"/>
        <rFont val="宋体"/>
        <charset val="134"/>
      </rPr>
      <t>、</t>
    </r>
    <r>
      <rPr>
        <sz val="12"/>
        <color rgb="FF454541"/>
        <rFont val="Arial"/>
        <charset val="134"/>
      </rPr>
      <t>Python</t>
    </r>
    <r>
      <rPr>
        <sz val="12"/>
        <color rgb="FF454541"/>
        <rFont val="宋体"/>
        <charset val="134"/>
      </rPr>
      <t>等常见脚本编程技术</t>
    </r>
    <r>
      <rPr>
        <sz val="12"/>
        <color rgb="FF454541"/>
        <rFont val="Arial"/>
        <charset val="134"/>
      </rPr>
      <t>; 4</t>
    </r>
    <r>
      <rPr>
        <sz val="12"/>
        <color rgb="FF454541"/>
        <rFont val="宋体"/>
        <charset val="134"/>
      </rPr>
      <t>、熟悉</t>
    </r>
    <r>
      <rPr>
        <sz val="12"/>
        <color rgb="FF454541"/>
        <rFont val="Arial"/>
        <charset val="134"/>
      </rPr>
      <t>Git</t>
    </r>
    <r>
      <rPr>
        <sz val="12"/>
        <color rgb="FF454541"/>
        <rFont val="宋体"/>
        <charset val="134"/>
      </rPr>
      <t>、</t>
    </r>
    <r>
      <rPr>
        <sz val="12"/>
        <color rgb="FF454541"/>
        <rFont val="Arial"/>
        <charset val="134"/>
      </rPr>
      <t>SVN</t>
    </r>
    <r>
      <rPr>
        <sz val="12"/>
        <color rgb="FF454541"/>
        <rFont val="宋体"/>
        <charset val="134"/>
      </rPr>
      <t>等常见源代码管理工具；</t>
    </r>
    <r>
      <rPr>
        <sz val="12"/>
        <color rgb="FF454541"/>
        <rFont val="Arial"/>
        <charset val="134"/>
      </rPr>
      <t xml:space="preserve"> 5</t>
    </r>
    <r>
      <rPr>
        <sz val="12"/>
        <color rgb="FF454541"/>
        <rFont val="宋体"/>
        <charset val="134"/>
      </rPr>
      <t>、熟悉至少一种常用</t>
    </r>
    <r>
      <rPr>
        <sz val="12"/>
        <color rgb="FF454541"/>
        <rFont val="Arial"/>
        <charset val="134"/>
      </rPr>
      <t>CI/CD</t>
    </r>
    <r>
      <rPr>
        <sz val="12"/>
        <color rgb="FF454541"/>
        <rFont val="宋体"/>
        <charset val="134"/>
      </rPr>
      <t>工具如</t>
    </r>
    <r>
      <rPr>
        <sz val="12"/>
        <color rgb="FF454541"/>
        <rFont val="Arial"/>
        <charset val="134"/>
      </rPr>
      <t>Jenkins</t>
    </r>
    <r>
      <rPr>
        <sz val="12"/>
        <color rgb="FF454541"/>
        <rFont val="宋体"/>
        <charset val="134"/>
      </rPr>
      <t>、</t>
    </r>
    <r>
      <rPr>
        <sz val="12"/>
        <color rgb="FF454541"/>
        <rFont val="Arial"/>
        <charset val="134"/>
      </rPr>
      <t>CircleCI</t>
    </r>
    <r>
      <rPr>
        <sz val="12"/>
        <color rgb="FF454541"/>
        <rFont val="宋体"/>
        <charset val="134"/>
      </rPr>
      <t>、</t>
    </r>
    <r>
      <rPr>
        <sz val="12"/>
        <color rgb="FF454541"/>
        <rFont val="Arial"/>
        <charset val="134"/>
      </rPr>
      <t>Gitlab CI</t>
    </r>
    <r>
      <rPr>
        <sz val="12"/>
        <color rgb="FF454541"/>
        <rFont val="宋体"/>
        <charset val="134"/>
      </rPr>
      <t>；</t>
    </r>
    <r>
      <rPr>
        <sz val="12"/>
        <color rgb="FF454541"/>
        <rFont val="Arial"/>
        <charset val="134"/>
      </rPr>
      <t xml:space="preserve"> 6</t>
    </r>
    <r>
      <rPr>
        <sz val="12"/>
        <color rgb="FF454541"/>
        <rFont val="宋体"/>
        <charset val="134"/>
      </rPr>
      <t>、了解容器相关知识（</t>
    </r>
    <r>
      <rPr>
        <sz val="12"/>
        <color rgb="FF454541"/>
        <rFont val="Arial"/>
        <charset val="134"/>
      </rPr>
      <t>Docker</t>
    </r>
    <r>
      <rPr>
        <sz val="12"/>
        <color rgb="FF454541"/>
        <rFont val="宋体"/>
        <charset val="134"/>
      </rPr>
      <t>）及其生态系统，有</t>
    </r>
    <r>
      <rPr>
        <sz val="12"/>
        <color rgb="FF454541"/>
        <rFont val="Arial"/>
        <charset val="134"/>
      </rPr>
      <t>Kubernetes</t>
    </r>
    <r>
      <rPr>
        <sz val="12"/>
        <color rgb="FF454541"/>
        <rFont val="宋体"/>
        <charset val="134"/>
      </rPr>
      <t>（</t>
    </r>
    <r>
      <rPr>
        <sz val="12"/>
        <color rgb="FF454541"/>
        <rFont val="Arial"/>
        <charset val="134"/>
      </rPr>
      <t>k8s</t>
    </r>
    <r>
      <rPr>
        <sz val="12"/>
        <color rgb="FF454541"/>
        <rFont val="宋体"/>
        <charset val="134"/>
      </rPr>
      <t>）使用经验；</t>
    </r>
    <r>
      <rPr>
        <sz val="12"/>
        <color rgb="FF454541"/>
        <rFont val="Arial"/>
        <charset val="134"/>
      </rPr>
      <t xml:space="preserve"> 7</t>
    </r>
    <r>
      <rPr>
        <sz val="12"/>
        <color rgb="FF454541"/>
        <rFont val="宋体"/>
        <charset val="134"/>
      </rPr>
      <t>、熟练使用</t>
    </r>
    <r>
      <rPr>
        <sz val="12"/>
        <color rgb="FF454541"/>
        <rFont val="Arial"/>
        <charset val="134"/>
      </rPr>
      <t>ansible</t>
    </r>
    <r>
      <rPr>
        <sz val="12"/>
        <color rgb="FF454541"/>
        <rFont val="宋体"/>
        <charset val="134"/>
      </rPr>
      <t>运维自动化工具。</t>
    </r>
    <r>
      <rPr>
        <sz val="12"/>
        <color rgb="FF454541"/>
        <rFont val="Arial"/>
        <charset val="134"/>
      </rPr>
      <t xml:space="preserve"> </t>
    </r>
    <r>
      <rPr>
        <sz val="12"/>
        <color rgb="FF454541"/>
        <rFont val="宋体"/>
        <charset val="134"/>
      </rPr>
      <t>加分项：</t>
    </r>
    <r>
      <rPr>
        <sz val="12"/>
        <color rgb="FF454541"/>
        <rFont val="Arial"/>
        <charset val="134"/>
      </rPr>
      <t xml:space="preserve"> 1</t>
    </r>
    <r>
      <rPr>
        <sz val="12"/>
        <color rgb="FF454541"/>
        <rFont val="宋体"/>
        <charset val="134"/>
      </rPr>
      <t>、有与</t>
    </r>
    <r>
      <rPr>
        <sz val="12"/>
        <color rgb="FF454541"/>
        <rFont val="Arial"/>
        <charset val="134"/>
      </rPr>
      <t>PaaS</t>
    </r>
    <r>
      <rPr>
        <sz val="12"/>
        <color rgb="FF454541"/>
        <rFont val="宋体"/>
        <charset val="134"/>
      </rPr>
      <t>平台结合经验者优先；</t>
    </r>
    <r>
      <rPr>
        <sz val="12"/>
        <color rgb="FF454541"/>
        <rFont val="Arial"/>
        <charset val="134"/>
      </rPr>
      <t xml:space="preserve"> 2</t>
    </r>
    <r>
      <rPr>
        <sz val="12"/>
        <color rgb="FF454541"/>
        <rFont val="宋体"/>
        <charset val="134"/>
      </rPr>
      <t>、熟悉自动化测试和性能测试工具及实际经验者优先。</t>
    </r>
    <r>
      <rPr>
        <sz val="12"/>
        <color rgb="FF454541"/>
        <rFont val="Arial"/>
        <charset val="134"/>
      </rPr>
      <t xml:space="preserve"> 3</t>
    </r>
    <r>
      <rPr>
        <sz val="12"/>
        <color rgb="FF454541"/>
        <rFont val="宋体"/>
        <charset val="134"/>
      </rPr>
      <t>、熟练掌握</t>
    </r>
    <r>
      <rPr>
        <sz val="12"/>
        <color rgb="FF454541"/>
        <rFont val="Arial"/>
        <charset val="134"/>
      </rPr>
      <t>Linux</t>
    </r>
    <r>
      <rPr>
        <sz val="12"/>
        <color rgb="FF454541"/>
        <rFont val="宋体"/>
        <charset val="134"/>
      </rPr>
      <t>环境下的脚本开发，熟悉</t>
    </r>
    <r>
      <rPr>
        <sz val="12"/>
        <color rgb="FF454541"/>
        <rFont val="Arial"/>
        <charset val="134"/>
      </rPr>
      <t>Shell</t>
    </r>
    <r>
      <rPr>
        <sz val="12"/>
        <color rgb="FF454541"/>
        <rFont val="宋体"/>
        <charset val="134"/>
      </rPr>
      <t>、</t>
    </r>
    <r>
      <rPr>
        <sz val="12"/>
        <color rgb="FF454541"/>
        <rFont val="Arial"/>
        <charset val="134"/>
      </rPr>
      <t>Python</t>
    </r>
    <r>
      <rPr>
        <sz val="12"/>
        <color rgb="FF454541"/>
        <rFont val="宋体"/>
        <charset val="134"/>
      </rPr>
      <t>等常见脚本编程技术</t>
    </r>
    <r>
      <rPr>
        <sz val="12"/>
        <color rgb="FF454541"/>
        <rFont val="Arial"/>
        <charset val="134"/>
      </rPr>
      <t>; 4</t>
    </r>
    <r>
      <rPr>
        <sz val="12"/>
        <color rgb="FF454541"/>
        <rFont val="宋体"/>
        <charset val="134"/>
      </rPr>
      <t>、熟悉</t>
    </r>
    <r>
      <rPr>
        <sz val="12"/>
        <color rgb="FF454541"/>
        <rFont val="Arial"/>
        <charset val="134"/>
      </rPr>
      <t>Git</t>
    </r>
    <r>
      <rPr>
        <sz val="12"/>
        <color rgb="FF454541"/>
        <rFont val="宋体"/>
        <charset val="134"/>
      </rPr>
      <t>、</t>
    </r>
    <r>
      <rPr>
        <sz val="12"/>
        <color rgb="FF454541"/>
        <rFont val="Arial"/>
        <charset val="134"/>
      </rPr>
      <t>SVN</t>
    </r>
    <r>
      <rPr>
        <sz val="12"/>
        <color rgb="FF454541"/>
        <rFont val="宋体"/>
        <charset val="134"/>
      </rPr>
      <t>等常见源代码管理工具；</t>
    </r>
    <r>
      <rPr>
        <sz val="12"/>
        <color rgb="FF454541"/>
        <rFont val="Arial"/>
        <charset val="134"/>
      </rPr>
      <t xml:space="preserve"> 5</t>
    </r>
    <r>
      <rPr>
        <sz val="12"/>
        <color rgb="FF454541"/>
        <rFont val="宋体"/>
        <charset val="134"/>
      </rPr>
      <t>、熟悉至少一种常用</t>
    </r>
    <r>
      <rPr>
        <sz val="12"/>
        <color rgb="FF454541"/>
        <rFont val="Arial"/>
        <charset val="134"/>
      </rPr>
      <t>CI/CD</t>
    </r>
    <r>
      <rPr>
        <sz val="12"/>
        <color rgb="FF454541"/>
        <rFont val="宋体"/>
        <charset val="134"/>
      </rPr>
      <t>工具如</t>
    </r>
    <r>
      <rPr>
        <sz val="12"/>
        <color rgb="FF454541"/>
        <rFont val="Arial"/>
        <charset val="134"/>
      </rPr>
      <t>Jenkins</t>
    </r>
    <r>
      <rPr>
        <sz val="12"/>
        <color rgb="FF454541"/>
        <rFont val="宋体"/>
        <charset val="134"/>
      </rPr>
      <t>、</t>
    </r>
    <r>
      <rPr>
        <sz val="12"/>
        <color rgb="FF454541"/>
        <rFont val="Arial"/>
        <charset val="134"/>
      </rPr>
      <t>CircleCI</t>
    </r>
    <r>
      <rPr>
        <sz val="12"/>
        <color rgb="FF454541"/>
        <rFont val="宋体"/>
        <charset val="134"/>
      </rPr>
      <t>、</t>
    </r>
    <r>
      <rPr>
        <sz val="12"/>
        <color rgb="FF454541"/>
        <rFont val="Arial"/>
        <charset val="134"/>
      </rPr>
      <t>Gitlab CI</t>
    </r>
    <r>
      <rPr>
        <sz val="12"/>
        <color rgb="FF454541"/>
        <rFont val="宋体"/>
        <charset val="134"/>
      </rPr>
      <t>；</t>
    </r>
    <r>
      <rPr>
        <sz val="12"/>
        <color rgb="FF454541"/>
        <rFont val="Arial"/>
        <charset val="134"/>
      </rPr>
      <t xml:space="preserve"> 6</t>
    </r>
    <r>
      <rPr>
        <sz val="12"/>
        <color rgb="FF454541"/>
        <rFont val="宋体"/>
        <charset val="134"/>
      </rPr>
      <t>、了解容器相关知识（</t>
    </r>
    <r>
      <rPr>
        <sz val="12"/>
        <color rgb="FF454541"/>
        <rFont val="Arial"/>
        <charset val="134"/>
      </rPr>
      <t>Docker</t>
    </r>
    <r>
      <rPr>
        <sz val="12"/>
        <color rgb="FF454541"/>
        <rFont val="宋体"/>
        <charset val="134"/>
      </rPr>
      <t>）及其生态系统，有</t>
    </r>
    <r>
      <rPr>
        <sz val="12"/>
        <color rgb="FF454541"/>
        <rFont val="Arial"/>
        <charset val="134"/>
      </rPr>
      <t>Kubernetes</t>
    </r>
    <r>
      <rPr>
        <sz val="12"/>
        <color rgb="FF454541"/>
        <rFont val="宋体"/>
        <charset val="134"/>
      </rPr>
      <t>（</t>
    </r>
    <r>
      <rPr>
        <sz val="12"/>
        <color rgb="FF454541"/>
        <rFont val="Arial"/>
        <charset val="134"/>
      </rPr>
      <t>k8s</t>
    </r>
    <r>
      <rPr>
        <sz val="12"/>
        <color rgb="FF454541"/>
        <rFont val="宋体"/>
        <charset val="134"/>
      </rPr>
      <t>）使用经验；</t>
    </r>
    <r>
      <rPr>
        <sz val="12"/>
        <color rgb="FF454541"/>
        <rFont val="Arial"/>
        <charset val="134"/>
      </rPr>
      <t xml:space="preserve"> 7</t>
    </r>
    <r>
      <rPr>
        <sz val="12"/>
        <color rgb="FF454541"/>
        <rFont val="宋体"/>
        <charset val="134"/>
      </rPr>
      <t>、熟练使用</t>
    </r>
    <r>
      <rPr>
        <sz val="12"/>
        <color rgb="FF454541"/>
        <rFont val="Arial"/>
        <charset val="134"/>
      </rPr>
      <t>ansible</t>
    </r>
    <r>
      <rPr>
        <sz val="12"/>
        <color rgb="FF454541"/>
        <rFont val="宋体"/>
        <charset val="134"/>
      </rPr>
      <t>运维自动化工具。</t>
    </r>
    <r>
      <rPr>
        <sz val="12"/>
        <color rgb="FF454541"/>
        <rFont val="Arial"/>
        <charset val="134"/>
      </rPr>
      <t xml:space="preserve"> </t>
    </r>
    <r>
      <rPr>
        <sz val="12"/>
        <color rgb="FF454541"/>
        <rFont val="宋体"/>
        <charset val="134"/>
      </rPr>
      <t>加分项：</t>
    </r>
    <r>
      <rPr>
        <sz val="12"/>
        <color rgb="FF454541"/>
        <rFont val="Arial"/>
        <charset val="134"/>
      </rPr>
      <t xml:space="preserve"> 1</t>
    </r>
    <r>
      <rPr>
        <sz val="12"/>
        <color rgb="FF454541"/>
        <rFont val="宋体"/>
        <charset val="134"/>
      </rPr>
      <t>、有与</t>
    </r>
    <r>
      <rPr>
        <sz val="12"/>
        <color rgb="FF454541"/>
        <rFont val="Arial"/>
        <charset val="134"/>
      </rPr>
      <t>PaaS</t>
    </r>
    <r>
      <rPr>
        <sz val="12"/>
        <color rgb="FF454541"/>
        <rFont val="宋体"/>
        <charset val="134"/>
      </rPr>
      <t>平台结合经验者优先；</t>
    </r>
    <r>
      <rPr>
        <sz val="12"/>
        <color rgb="FF454541"/>
        <rFont val="Arial"/>
        <charset val="134"/>
      </rPr>
      <t xml:space="preserve"> 2</t>
    </r>
    <r>
      <rPr>
        <sz val="12"/>
        <color rgb="FF454541"/>
        <rFont val="宋体"/>
        <charset val="134"/>
      </rPr>
      <t>、熟悉自动化测试和性能测试工具及实际经验者优先。</t>
    </r>
  </si>
  <si>
    <r>
      <rPr>
        <sz val="12"/>
        <color rgb="FF454541"/>
        <rFont val="宋体"/>
        <charset val="134"/>
      </rPr>
      <t>博云科技</t>
    </r>
    <r>
      <rPr>
        <sz val="12"/>
        <color rgb="FF454541"/>
        <rFont val="Arial"/>
        <charset val="134"/>
      </rPr>
      <t>-</t>
    </r>
    <r>
      <rPr>
        <sz val="12"/>
        <color rgb="FF454541"/>
        <rFont val="宋体"/>
        <charset val="134"/>
      </rPr>
      <t>容器云架构师</t>
    </r>
  </si>
  <si>
    <r>
      <rPr>
        <sz val="12"/>
        <color rgb="FF454541"/>
        <rFont val="Arial"/>
        <charset val="134"/>
      </rPr>
      <t xml:space="preserve">BoCloud </t>
    </r>
    <r>
      <rPr>
        <sz val="12"/>
        <color rgb="FF454541"/>
        <rFont val="宋体"/>
        <charset val="134"/>
      </rPr>
      <t>博云（江苏博云科技股份有限公司）成立于</t>
    </r>
    <r>
      <rPr>
        <sz val="12"/>
        <color rgb="FF454541"/>
        <rFont val="Arial"/>
        <charset val="134"/>
      </rPr>
      <t xml:space="preserve"> 2012 </t>
    </r>
    <r>
      <rPr>
        <sz val="12"/>
        <color rgb="FF454541"/>
        <rFont val="宋体"/>
        <charset val="134"/>
      </rPr>
      <t>年，是国内云计算</t>
    </r>
    <r>
      <rPr>
        <sz val="12"/>
        <color rgb="FF454541"/>
        <rFont val="Arial"/>
        <charset val="134"/>
      </rPr>
      <t xml:space="preserve"> PaaS </t>
    </r>
    <r>
      <rPr>
        <sz val="12"/>
        <color rgb="FF454541"/>
        <rFont val="宋体"/>
        <charset val="134"/>
      </rPr>
      <t>及云管理</t>
    </r>
    <r>
      <rPr>
        <sz val="12"/>
        <color rgb="FF454541"/>
        <rFont val="Arial"/>
        <charset val="134"/>
      </rPr>
      <t xml:space="preserve"> CMP </t>
    </r>
    <r>
      <rPr>
        <sz val="12"/>
        <color rgb="FF454541"/>
        <rFont val="宋体"/>
        <charset val="134"/>
      </rPr>
      <t>领域的创新领导者。博云总部位于苏州工业园区，是国家高新技术企业，公司在北京、</t>
    </r>
    <r>
      <rPr>
        <sz val="12"/>
        <color rgb="FF454541"/>
        <rFont val="Arial"/>
        <charset val="134"/>
      </rPr>
      <t xml:space="preserve"> </t>
    </r>
    <r>
      <rPr>
        <sz val="12"/>
        <color rgb="FF454541"/>
        <rFont val="宋体"/>
        <charset val="134"/>
      </rPr>
      <t>上海、深圳、广州、南京、杭州、成都等地设立了研发中心与区域交付中心等机构。</t>
    </r>
    <r>
      <rPr>
        <sz val="12"/>
        <color rgb="FF454541"/>
        <rFont val="Arial"/>
        <charset val="134"/>
      </rPr>
      <t xml:space="preserve"> </t>
    </r>
    <r>
      <rPr>
        <sz val="12"/>
        <color rgb="FF454541"/>
        <rFont val="宋体"/>
        <charset val="134"/>
      </rPr>
      <t>博云通过容器云、微服务、</t>
    </r>
    <r>
      <rPr>
        <sz val="12"/>
        <color rgb="FF454541"/>
        <rFont val="Arial"/>
        <charset val="134"/>
      </rPr>
      <t xml:space="preserve">DevOps </t>
    </r>
    <r>
      <rPr>
        <sz val="12"/>
        <color rgb="FF454541"/>
        <rFont val="宋体"/>
        <charset val="134"/>
      </rPr>
      <t>等组成的</t>
    </r>
    <r>
      <rPr>
        <sz val="12"/>
        <color rgb="FF454541"/>
        <rFont val="Arial"/>
        <charset val="134"/>
      </rPr>
      <t xml:space="preserve"> PaaS </t>
    </r>
    <r>
      <rPr>
        <sz val="12"/>
        <color rgb="FF454541"/>
        <rFont val="宋体"/>
        <charset val="134"/>
      </rPr>
      <t>平台产品体系，为客户提供面向应用管</t>
    </r>
    <r>
      <rPr>
        <sz val="12"/>
        <color rgb="FF454541"/>
        <rFont val="Arial"/>
        <charset val="134"/>
      </rPr>
      <t xml:space="preserve"> </t>
    </r>
    <r>
      <rPr>
        <sz val="12"/>
        <color rgb="FF454541"/>
        <rFont val="宋体"/>
        <charset val="134"/>
      </rPr>
      <t>理的解决方案；通过多云管理平台、自动化运维等产品，为客户提供跨越传统</t>
    </r>
    <r>
      <rPr>
        <sz val="12"/>
        <color rgb="FF454541"/>
        <rFont val="Arial"/>
        <charset val="134"/>
      </rPr>
      <t xml:space="preserve"> IT </t>
    </r>
    <r>
      <rPr>
        <sz val="12"/>
        <color rgb="FF454541"/>
        <rFont val="宋体"/>
        <charset val="134"/>
      </rPr>
      <t>及云计算</t>
    </r>
    <r>
      <rPr>
        <sz val="12"/>
        <color rgb="FF454541"/>
        <rFont val="Arial"/>
        <charset val="134"/>
      </rPr>
      <t xml:space="preserve"> </t>
    </r>
    <r>
      <rPr>
        <sz val="12"/>
        <color rgb="FF454541"/>
        <rFont val="宋体"/>
        <charset val="134"/>
      </rPr>
      <t>环境的资源管理解决方案。</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负责吉利云运维三期项目，客户云平台架构设计，</t>
    </r>
    <r>
      <rPr>
        <sz val="12"/>
        <color rgb="FF454541"/>
        <rFont val="Arial"/>
        <charset val="134"/>
      </rPr>
      <t xml:space="preserve"> 2.1.</t>
    </r>
    <r>
      <rPr>
        <sz val="12"/>
        <color rgb="FF454541"/>
        <rFont val="宋体"/>
        <charset val="134"/>
      </rPr>
      <t>本科</t>
    </r>
    <r>
      <rPr>
        <sz val="12"/>
        <color rgb="FF454541"/>
        <rFont val="Arial"/>
        <charset val="134"/>
      </rPr>
      <t>5</t>
    </r>
    <r>
      <rPr>
        <sz val="12"/>
        <color rgb="FF454541"/>
        <rFont val="宋体"/>
        <charset val="134"/>
      </rPr>
      <t>以上，专科</t>
    </r>
    <r>
      <rPr>
        <sz val="12"/>
        <color rgb="FF454541"/>
        <rFont val="Arial"/>
        <charset val="134"/>
      </rPr>
      <t>7</t>
    </r>
    <r>
      <rPr>
        <sz val="12"/>
        <color rgb="FF454541"/>
        <rFont val="宋体"/>
        <charset val="134"/>
      </rPr>
      <t>年以上</t>
    </r>
    <r>
      <rPr>
        <sz val="12"/>
        <color rgb="FF454541"/>
        <rFont val="Arial"/>
        <charset val="134"/>
      </rPr>
      <t xml:space="preserve"> 3.</t>
    </r>
    <r>
      <rPr>
        <sz val="12"/>
        <color rgb="FF454541"/>
        <rFont val="宋体"/>
        <charset val="134"/>
      </rPr>
      <t>熟悉</t>
    </r>
    <r>
      <rPr>
        <sz val="12"/>
        <color rgb="FF454541"/>
        <rFont val="Arial"/>
        <charset val="134"/>
      </rPr>
      <t>k8s</t>
    </r>
    <r>
      <rPr>
        <sz val="12"/>
        <color rgb="FF454541"/>
        <rFont val="宋体"/>
        <charset val="134"/>
      </rPr>
      <t>，有相关项目经验，</t>
    </r>
    <r>
      <rPr>
        <sz val="12"/>
        <color rgb="FF454541"/>
        <rFont val="Arial"/>
        <charset val="134"/>
      </rPr>
      <t xml:space="preserve"> 4.</t>
    </r>
    <r>
      <rPr>
        <sz val="12"/>
        <color rgb="FF454541"/>
        <rFont val="宋体"/>
        <charset val="134"/>
      </rPr>
      <t>精通</t>
    </r>
    <r>
      <rPr>
        <sz val="12"/>
        <color rgb="FF454541"/>
        <rFont val="Arial"/>
        <charset val="134"/>
      </rPr>
      <t>service mesh</t>
    </r>
    <r>
      <rPr>
        <sz val="12"/>
        <color rgb="FF454541"/>
        <rFont val="宋体"/>
        <charset val="134"/>
      </rPr>
      <t>架构，有</t>
    </r>
    <r>
      <rPr>
        <sz val="12"/>
        <color rgb="FF454541"/>
        <rFont val="Arial"/>
        <charset val="134"/>
      </rPr>
      <t>istio</t>
    </r>
    <r>
      <rPr>
        <sz val="12"/>
        <color rgb="FF454541"/>
        <rFont val="宋体"/>
        <charset val="134"/>
      </rPr>
      <t>框架的使用经验。</t>
    </r>
    <r>
      <rPr>
        <sz val="12"/>
        <color rgb="FF454541"/>
        <rFont val="Arial"/>
        <charset val="134"/>
      </rPr>
      <t xml:space="preserve"> 5.</t>
    </r>
    <r>
      <rPr>
        <sz val="12"/>
        <color rgb="FF454541"/>
        <rFont val="宋体"/>
        <charset val="134"/>
      </rPr>
      <t>接受驻场</t>
    </r>
  </si>
  <si>
    <r>
      <rPr>
        <sz val="12"/>
        <color rgb="FF454541"/>
        <rFont val="宋体"/>
        <charset val="134"/>
      </rPr>
      <t>美能华智能科技</t>
    </r>
    <r>
      <rPr>
        <sz val="12"/>
        <color rgb="FF454541"/>
        <rFont val="Arial"/>
        <charset val="134"/>
      </rPr>
      <t>-Python</t>
    </r>
    <r>
      <rPr>
        <sz val="12"/>
        <color rgb="FF454541"/>
        <rFont val="宋体"/>
        <charset val="134"/>
      </rPr>
      <t>开发工程师</t>
    </r>
  </si>
  <si>
    <r>
      <rPr>
        <sz val="12"/>
        <color rgb="FF454541"/>
        <rFont val="宋体"/>
        <charset val="134"/>
      </rPr>
      <t>美能华智能科技有限公司是行业领先的专注于</t>
    </r>
    <r>
      <rPr>
        <sz val="12"/>
        <color rgb="FF454541"/>
        <rFont val="Arial"/>
        <charset val="134"/>
      </rPr>
      <t>AI+RPA+</t>
    </r>
    <r>
      <rPr>
        <sz val="12"/>
        <color rgb="FF454541"/>
        <rFont val="宋体"/>
        <charset val="134"/>
      </rPr>
      <t>低代码平台</t>
    </r>
    <r>
      <rPr>
        <sz val="12"/>
        <color rgb="FF454541"/>
        <rFont val="Arial"/>
        <charset val="134"/>
      </rPr>
      <t>(</t>
    </r>
    <r>
      <rPr>
        <sz val="12"/>
        <color rgb="FF454541"/>
        <rFont val="宋体"/>
        <charset val="134"/>
      </rPr>
      <t>超自动化</t>
    </r>
    <r>
      <rPr>
        <sz val="12"/>
        <color rgb="FF454541"/>
        <rFont val="Arial"/>
        <charset val="134"/>
      </rPr>
      <t>Hyperautomation)</t>
    </r>
    <r>
      <rPr>
        <sz val="12"/>
        <color rgb="FF454541"/>
        <rFont val="宋体"/>
        <charset val="134"/>
      </rPr>
      <t>技术的人工智能企业，围绕</t>
    </r>
    <r>
      <rPr>
        <sz val="12"/>
        <color rgb="FF454541"/>
        <rFont val="Arial"/>
        <charset val="134"/>
      </rPr>
      <t>“</t>
    </r>
    <r>
      <rPr>
        <sz val="12"/>
        <color rgb="FF454541"/>
        <rFont val="宋体"/>
        <charset val="134"/>
      </rPr>
      <t>数据审核</t>
    </r>
    <r>
      <rPr>
        <sz val="12"/>
        <color rgb="FF454541"/>
        <rFont val="Arial"/>
        <charset val="134"/>
      </rPr>
      <t>”</t>
    </r>
    <r>
      <rPr>
        <sz val="12"/>
        <color rgb="FF454541"/>
        <rFont val="宋体"/>
        <charset val="134"/>
      </rPr>
      <t>业务流程，为企事业单位提供人工智能能力、机器人流程自动化技术、可快速开发应用的低代码平台、以及针对特定行业的</t>
    </r>
    <r>
      <rPr>
        <sz val="12"/>
        <color rgb="FF454541"/>
        <rFont val="Arial"/>
        <charset val="134"/>
      </rPr>
      <t>AI</t>
    </r>
    <r>
      <rPr>
        <sz val="12"/>
        <color rgb="FF454541"/>
        <rFont val="宋体"/>
        <charset val="134"/>
      </rPr>
      <t>解决方案。</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负责基于公司的</t>
    </r>
    <r>
      <rPr>
        <sz val="12"/>
        <color rgb="FF454541"/>
        <rFont val="Arial"/>
        <charset val="134"/>
      </rPr>
      <t>RPA</t>
    </r>
    <r>
      <rPr>
        <sz val="12"/>
        <color rgb="FF454541"/>
        <rFont val="宋体"/>
        <charset val="134"/>
      </rPr>
      <t>产品结合</t>
    </r>
    <r>
      <rPr>
        <sz val="12"/>
        <color rgb="FF454541"/>
        <rFont val="Arial"/>
        <charset val="134"/>
      </rPr>
      <t>Python</t>
    </r>
    <r>
      <rPr>
        <sz val="12"/>
        <color rgb="FF454541"/>
        <rFont val="宋体"/>
        <charset val="134"/>
      </rPr>
      <t>代码实现</t>
    </r>
    <r>
      <rPr>
        <sz val="12"/>
        <color rgb="FF454541"/>
        <rFont val="Arial"/>
        <charset val="134"/>
      </rPr>
      <t>RPA</t>
    </r>
    <r>
      <rPr>
        <sz val="12"/>
        <color rgb="FF454541"/>
        <rFont val="宋体"/>
        <charset val="134"/>
      </rPr>
      <t>业务流程</t>
    </r>
    <r>
      <rPr>
        <sz val="12"/>
        <color rgb="FF454541"/>
        <rFont val="Arial"/>
        <charset val="134"/>
      </rPr>
      <t xml:space="preserve"> 2. </t>
    </r>
    <r>
      <rPr>
        <sz val="12"/>
        <color rgb="FF454541"/>
        <rFont val="宋体"/>
        <charset val="134"/>
      </rPr>
      <t>使用公司的低代码人工智能平台，结合产品业务逻辑开发产品功能</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计算机相关专业专科学历及以上</t>
    </r>
    <r>
      <rPr>
        <sz val="12"/>
        <color rgb="FF454541"/>
        <rFont val="Arial"/>
        <charset val="134"/>
      </rPr>
      <t xml:space="preserve"> 2. </t>
    </r>
    <r>
      <rPr>
        <sz val="12"/>
        <color rgb="FF454541"/>
        <rFont val="宋体"/>
        <charset val="134"/>
      </rPr>
      <t>熟练掌握</t>
    </r>
    <r>
      <rPr>
        <sz val="12"/>
        <color rgb="FF454541"/>
        <rFont val="Arial"/>
        <charset val="134"/>
      </rPr>
      <t>Python</t>
    </r>
    <r>
      <rPr>
        <sz val="12"/>
        <color rgb="FF454541"/>
        <rFont val="宋体"/>
        <charset val="134"/>
      </rPr>
      <t>，具有良好的计算机逻辑思维</t>
    </r>
    <r>
      <rPr>
        <sz val="12"/>
        <color rgb="FF454541"/>
        <rFont val="Arial"/>
        <charset val="134"/>
      </rPr>
      <t xml:space="preserve"> 3. </t>
    </r>
    <r>
      <rPr>
        <sz val="12"/>
        <color rgb="FF454541"/>
        <rFont val="宋体"/>
        <charset val="134"/>
      </rPr>
      <t>具备良好的学习能力，对新技术充满兴趣</t>
    </r>
  </si>
  <si>
    <r>
      <rPr>
        <sz val="12"/>
        <color rgb="FF454541"/>
        <rFont val="宋体"/>
        <charset val="134"/>
      </rPr>
      <t>美能华智能科技</t>
    </r>
    <r>
      <rPr>
        <sz val="12"/>
        <color rgb="FF454541"/>
        <rFont val="Arial"/>
        <charset val="134"/>
      </rPr>
      <t>-Web</t>
    </r>
    <r>
      <rPr>
        <sz val="12"/>
        <color rgb="FF454541"/>
        <rFont val="宋体"/>
        <charset val="134"/>
      </rPr>
      <t>前端工程师</t>
    </r>
  </si>
  <si>
    <r>
      <rPr>
        <sz val="12"/>
        <color rgb="FF454541"/>
        <rFont val="宋体"/>
        <charset val="134"/>
      </rPr>
      <t>美能华智能科技有限公司是行业领先的专注于</t>
    </r>
    <r>
      <rPr>
        <sz val="12"/>
        <color rgb="FF454541"/>
        <rFont val="Arial"/>
        <charset val="134"/>
      </rPr>
      <t>AI+RPA+</t>
    </r>
    <r>
      <rPr>
        <sz val="12"/>
        <color rgb="FF454541"/>
        <rFont val="宋体"/>
        <charset val="134"/>
      </rPr>
      <t>低代码平台</t>
    </r>
    <r>
      <rPr>
        <sz val="12"/>
        <color rgb="FF454541"/>
        <rFont val="Arial"/>
        <charset val="134"/>
      </rPr>
      <t>(</t>
    </r>
    <r>
      <rPr>
        <sz val="12"/>
        <color rgb="FF454541"/>
        <rFont val="宋体"/>
        <charset val="134"/>
      </rPr>
      <t>超自动化</t>
    </r>
    <r>
      <rPr>
        <sz val="12"/>
        <color rgb="FF454541"/>
        <rFont val="Arial"/>
        <charset val="134"/>
      </rPr>
      <t>Hyperautomation)</t>
    </r>
    <r>
      <rPr>
        <sz val="12"/>
        <color rgb="FF454541"/>
        <rFont val="宋体"/>
        <charset val="134"/>
      </rPr>
      <t>技术的人工智能企业，围绕</t>
    </r>
    <r>
      <rPr>
        <sz val="12"/>
        <color rgb="FF454541"/>
        <rFont val="Arial"/>
        <charset val="134"/>
      </rPr>
      <t>“</t>
    </r>
    <r>
      <rPr>
        <sz val="12"/>
        <color rgb="FF454541"/>
        <rFont val="宋体"/>
        <charset val="134"/>
      </rPr>
      <t>数据审核</t>
    </r>
    <r>
      <rPr>
        <sz val="12"/>
        <color rgb="FF454541"/>
        <rFont val="Arial"/>
        <charset val="134"/>
      </rPr>
      <t>”</t>
    </r>
    <r>
      <rPr>
        <sz val="12"/>
        <color rgb="FF454541"/>
        <rFont val="宋体"/>
        <charset val="134"/>
      </rPr>
      <t>业务流程，为企事业单位提供人工智能能力、机器人流程自动化技术、可快速开发应用的低代码平台、以及针对特定行业的</t>
    </r>
    <r>
      <rPr>
        <sz val="12"/>
        <color rgb="FF454541"/>
        <rFont val="Arial"/>
        <charset val="134"/>
      </rPr>
      <t>AI</t>
    </r>
    <r>
      <rPr>
        <sz val="12"/>
        <color rgb="FF454541"/>
        <rFont val="宋体"/>
        <charset val="134"/>
      </rPr>
      <t>解决方案。</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负责公司平台以及业务产品的前端开发工作</t>
    </r>
    <r>
      <rPr>
        <sz val="12"/>
        <color rgb="FF454541"/>
        <rFont val="Arial"/>
        <charset val="134"/>
      </rPr>
      <t xml:space="preserve"> 2. </t>
    </r>
    <r>
      <rPr>
        <sz val="12"/>
        <color rgb="FF454541"/>
        <rFont val="宋体"/>
        <charset val="134"/>
      </rPr>
      <t>负责基于公司平台产品的二次开发以满足客户的定制化需求</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计算机相关专业专科学历及以上</t>
    </r>
    <r>
      <rPr>
        <sz val="12"/>
        <color rgb="FF454541"/>
        <rFont val="Arial"/>
        <charset val="134"/>
      </rPr>
      <t xml:space="preserve"> 2. </t>
    </r>
    <r>
      <rPr>
        <sz val="12"/>
        <color rgb="FF454541"/>
        <rFont val="宋体"/>
        <charset val="134"/>
      </rPr>
      <t>熟练使用</t>
    </r>
    <r>
      <rPr>
        <sz val="12"/>
        <color rgb="FF454541"/>
        <rFont val="Arial"/>
        <charset val="134"/>
      </rPr>
      <t>VueJS</t>
    </r>
    <r>
      <rPr>
        <sz val="12"/>
        <color rgb="FF454541"/>
        <rFont val="宋体"/>
        <charset val="134"/>
      </rPr>
      <t>以及相关工具</t>
    </r>
    <r>
      <rPr>
        <sz val="12"/>
        <color rgb="FF454541"/>
        <rFont val="Arial"/>
        <charset val="134"/>
      </rPr>
      <t xml:space="preserve"> 3. </t>
    </r>
    <r>
      <rPr>
        <sz val="12"/>
        <color rgb="FF454541"/>
        <rFont val="宋体"/>
        <charset val="134"/>
      </rPr>
      <t>有</t>
    </r>
    <r>
      <rPr>
        <sz val="12"/>
        <color rgb="FF454541"/>
        <rFont val="Arial"/>
        <charset val="134"/>
      </rPr>
      <t>Web</t>
    </r>
    <r>
      <rPr>
        <sz val="12"/>
        <color rgb="FF454541"/>
        <rFont val="宋体"/>
        <charset val="134"/>
      </rPr>
      <t>前端开发落地经验，能够根据产品设计文稿完成代码实现</t>
    </r>
    <r>
      <rPr>
        <sz val="12"/>
        <color rgb="FF454541"/>
        <rFont val="Arial"/>
        <charset val="134"/>
      </rPr>
      <t xml:space="preserve"> 4. </t>
    </r>
    <r>
      <rPr>
        <sz val="12"/>
        <color rgb="FF454541"/>
        <rFont val="宋体"/>
        <charset val="134"/>
      </rPr>
      <t>有</t>
    </r>
    <r>
      <rPr>
        <sz val="12"/>
        <color rgb="FF454541"/>
        <rFont val="Arial"/>
        <charset val="134"/>
      </rPr>
      <t>Ant Design UI</t>
    </r>
    <r>
      <rPr>
        <sz val="12"/>
        <color rgb="FF454541"/>
        <rFont val="宋体"/>
        <charset val="134"/>
      </rPr>
      <t>相关经验者优先</t>
    </r>
    <r>
      <rPr>
        <sz val="12"/>
        <color rgb="FF454541"/>
        <rFont val="Arial"/>
        <charset val="134"/>
      </rPr>
      <t xml:space="preserve"> 5. </t>
    </r>
    <r>
      <rPr>
        <sz val="12"/>
        <color rgb="FF454541"/>
        <rFont val="宋体"/>
        <charset val="134"/>
      </rPr>
      <t>对单页应用（</t>
    </r>
    <r>
      <rPr>
        <sz val="12"/>
        <color rgb="FF454541"/>
        <rFont val="Arial"/>
        <charset val="134"/>
      </rPr>
      <t>SPA</t>
    </r>
    <r>
      <rPr>
        <sz val="12"/>
        <color rgb="FF454541"/>
        <rFont val="宋体"/>
        <charset val="134"/>
      </rPr>
      <t>）有深入理解，了解</t>
    </r>
    <r>
      <rPr>
        <sz val="12"/>
        <color rgb="FF454541"/>
        <rFont val="Arial"/>
        <charset val="134"/>
      </rPr>
      <t>MVC</t>
    </r>
    <r>
      <rPr>
        <sz val="12"/>
        <color rgb="FF454541"/>
        <rFont val="宋体"/>
        <charset val="134"/>
      </rPr>
      <t>或者</t>
    </r>
    <r>
      <rPr>
        <sz val="12"/>
        <color rgb="FF454541"/>
        <rFont val="Arial"/>
        <charset val="134"/>
      </rPr>
      <t>MVVM</t>
    </r>
    <r>
      <rPr>
        <sz val="12"/>
        <color rgb="FF454541"/>
        <rFont val="宋体"/>
        <charset val="134"/>
      </rPr>
      <t>前端开发设计模式的优先</t>
    </r>
  </si>
  <si>
    <r>
      <rPr>
        <sz val="12"/>
        <color rgb="FF454541"/>
        <rFont val="宋体"/>
        <charset val="134"/>
      </rPr>
      <t>美能华智能科技</t>
    </r>
    <r>
      <rPr>
        <sz val="12"/>
        <color rgb="FF454541"/>
        <rFont val="Arial"/>
        <charset val="134"/>
      </rPr>
      <t>-</t>
    </r>
    <r>
      <rPr>
        <sz val="12"/>
        <color rgb="FF454541"/>
        <rFont val="宋体"/>
        <charset val="134"/>
      </rPr>
      <t>销售经理</t>
    </r>
  </si>
  <si>
    <r>
      <rPr>
        <sz val="12"/>
        <color rgb="FF454541"/>
        <rFont val="宋体"/>
        <charset val="134"/>
      </rPr>
      <t>美能华智能科技有限公司是行业领先的专注于</t>
    </r>
    <r>
      <rPr>
        <sz val="12"/>
        <color rgb="FF454541"/>
        <rFont val="Arial"/>
        <charset val="134"/>
      </rPr>
      <t>AI+RPA+</t>
    </r>
    <r>
      <rPr>
        <sz val="12"/>
        <color rgb="FF454541"/>
        <rFont val="宋体"/>
        <charset val="134"/>
      </rPr>
      <t>低代码平台</t>
    </r>
    <r>
      <rPr>
        <sz val="12"/>
        <color rgb="FF454541"/>
        <rFont val="Arial"/>
        <charset val="134"/>
      </rPr>
      <t>(</t>
    </r>
    <r>
      <rPr>
        <sz val="12"/>
        <color rgb="FF454541"/>
        <rFont val="宋体"/>
        <charset val="134"/>
      </rPr>
      <t>超自动化</t>
    </r>
    <r>
      <rPr>
        <sz val="12"/>
        <color rgb="FF454541"/>
        <rFont val="Arial"/>
        <charset val="134"/>
      </rPr>
      <t>Hyperautomation)</t>
    </r>
    <r>
      <rPr>
        <sz val="12"/>
        <color rgb="FF454541"/>
        <rFont val="宋体"/>
        <charset val="134"/>
      </rPr>
      <t>技术的人工智能企业，围绕</t>
    </r>
    <r>
      <rPr>
        <sz val="12"/>
        <color rgb="FF454541"/>
        <rFont val="Arial"/>
        <charset val="134"/>
      </rPr>
      <t>“</t>
    </r>
    <r>
      <rPr>
        <sz val="12"/>
        <color rgb="FF454541"/>
        <rFont val="宋体"/>
        <charset val="134"/>
      </rPr>
      <t>数据审核</t>
    </r>
    <r>
      <rPr>
        <sz val="12"/>
        <color rgb="FF454541"/>
        <rFont val="Arial"/>
        <charset val="134"/>
      </rPr>
      <t>”</t>
    </r>
    <r>
      <rPr>
        <sz val="12"/>
        <color rgb="FF454541"/>
        <rFont val="宋体"/>
        <charset val="134"/>
      </rPr>
      <t>业务流程，为企事业单位提供人工智能能力、机器人流程自动化技术、可快速开发应用的低代码平台、以及针对特定行业的</t>
    </r>
    <r>
      <rPr>
        <sz val="12"/>
        <color rgb="FF454541"/>
        <rFont val="Arial"/>
        <charset val="134"/>
      </rPr>
      <t>AI</t>
    </r>
    <r>
      <rPr>
        <sz val="12"/>
        <color rgb="FF454541"/>
        <rFont val="宋体"/>
        <charset val="134"/>
      </rPr>
      <t>解决方案。</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、负责协调公司软件产品和提供智能解决方案，及相关资源；</t>
    </r>
    <r>
      <rPr>
        <sz val="12"/>
        <color rgb="FF454541"/>
        <rFont val="Arial"/>
        <charset val="134"/>
      </rPr>
      <t xml:space="preserve"> 2</t>
    </r>
    <r>
      <rPr>
        <sz val="12"/>
        <color rgb="FF454541"/>
        <rFont val="宋体"/>
        <charset val="134"/>
      </rPr>
      <t>、了解物流行业动态，进行市场开拓</t>
    </r>
    <r>
      <rPr>
        <sz val="12"/>
        <color rgb="FF454541"/>
        <rFont val="Arial"/>
        <charset val="134"/>
      </rPr>
      <t>; 3</t>
    </r>
    <r>
      <rPr>
        <sz val="12"/>
        <color rgb="FF454541"/>
        <rFont val="宋体"/>
        <charset val="134"/>
      </rPr>
      <t>、开发新客户，维护客户关系及老客户的二次开发，达成销售目标；</t>
    </r>
    <r>
      <rPr>
        <sz val="12"/>
        <color rgb="FF454541"/>
        <rFont val="Arial"/>
        <charset val="134"/>
      </rPr>
      <t xml:space="preserve"> 4</t>
    </r>
    <r>
      <rPr>
        <sz val="12"/>
        <color rgb="FF454541"/>
        <rFont val="宋体"/>
        <charset val="134"/>
      </rPr>
      <t>、依靠自身的销售技巧，以及团队的合作，有效跟踪客户，将公司产品与解决方案推广给客户与行业用户。</t>
    </r>
    <r>
      <rPr>
        <sz val="12"/>
        <color rgb="FF454541"/>
        <rFont val="Arial"/>
        <charset val="134"/>
      </rPr>
      <t xml:space="preserve"> 5</t>
    </r>
    <r>
      <rPr>
        <sz val="12"/>
        <color rgb="FF454541"/>
        <rFont val="宋体"/>
        <charset val="134"/>
      </rPr>
      <t>、为客户进行产品演示、咨询、编写方案、投标书等；</t>
    </r>
    <r>
      <rPr>
        <sz val="12"/>
        <color rgb="FF454541"/>
        <rFont val="Arial"/>
        <charset val="134"/>
      </rPr>
      <t xml:space="preserve"> 6</t>
    </r>
    <r>
      <rPr>
        <sz val="12"/>
        <color rgb="FF454541"/>
        <rFont val="宋体"/>
        <charset val="134"/>
      </rPr>
      <t>、销售合同的谈判、签订，完成公司及上级规定的销售任务；</t>
    </r>
    <r>
      <rPr>
        <sz val="12"/>
        <color rgb="FF454541"/>
        <rFont val="Arial"/>
        <charset val="134"/>
      </rPr>
      <t xml:space="preserve"> 7</t>
    </r>
    <r>
      <rPr>
        <sz val="12"/>
        <color rgb="FF454541"/>
        <rFont val="宋体"/>
        <charset val="134"/>
      </rPr>
      <t>、工作地点在苏州、上海，能接受短期出差。</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25-30</t>
    </r>
    <r>
      <rPr>
        <sz val="12"/>
        <color rgb="FF454541"/>
        <rFont val="宋体"/>
        <charset val="134"/>
      </rPr>
      <t>周岁，有较好的表达沟通能力；</t>
    </r>
    <r>
      <rPr>
        <sz val="12"/>
        <color rgb="FF454541"/>
        <rFont val="Arial"/>
        <charset val="134"/>
      </rPr>
      <t xml:space="preserve"> 2</t>
    </r>
    <r>
      <rPr>
        <sz val="12"/>
        <color rgb="FF454541"/>
        <rFont val="宋体"/>
        <charset val="134"/>
      </rPr>
      <t>、性格乐观开朗，乐于从事销售工作，有强烈的事业心、抗压能力强；</t>
    </r>
    <r>
      <rPr>
        <sz val="12"/>
        <color rgb="FF454541"/>
        <rFont val="Arial"/>
        <charset val="134"/>
      </rPr>
      <t xml:space="preserve"> 3</t>
    </r>
    <r>
      <rPr>
        <sz val="12"/>
        <color rgb="FF454541"/>
        <rFont val="宋体"/>
        <charset val="134"/>
      </rPr>
      <t>、</t>
    </r>
    <r>
      <rPr>
        <sz val="12"/>
        <color rgb="FF454541"/>
        <rFont val="Arial"/>
        <charset val="134"/>
      </rPr>
      <t>3</t>
    </r>
    <r>
      <rPr>
        <sz val="12"/>
        <color rgb="FF454541"/>
        <rFont val="宋体"/>
        <charset val="134"/>
      </rPr>
      <t>年以上软件销售工作经验，熟悉金融、政务、跨境物流、智能制造、医药健康行业优先；</t>
    </r>
    <r>
      <rPr>
        <sz val="12"/>
        <color rgb="FF454541"/>
        <rFont val="Arial"/>
        <charset val="134"/>
      </rPr>
      <t xml:space="preserve"> 4</t>
    </r>
    <r>
      <rPr>
        <sz val="12"/>
        <color rgb="FF454541"/>
        <rFont val="宋体"/>
        <charset val="134"/>
      </rPr>
      <t>、有</t>
    </r>
    <r>
      <rPr>
        <sz val="12"/>
        <color rgb="FF454541"/>
        <rFont val="Arial"/>
        <charset val="134"/>
      </rPr>
      <t>ERP</t>
    </r>
    <r>
      <rPr>
        <sz val="12"/>
        <color rgb="FF454541"/>
        <rFont val="宋体"/>
        <charset val="134"/>
      </rPr>
      <t>、</t>
    </r>
    <r>
      <rPr>
        <sz val="12"/>
        <color rgb="FF454541"/>
        <rFont val="Arial"/>
        <charset val="134"/>
      </rPr>
      <t>MES</t>
    </r>
    <r>
      <rPr>
        <sz val="12"/>
        <color rgb="FF454541"/>
        <rFont val="宋体"/>
        <charset val="134"/>
      </rPr>
      <t>销售经验者优先；</t>
    </r>
    <r>
      <rPr>
        <sz val="12"/>
        <color rgb="FF454541"/>
        <rFont val="Arial"/>
        <charset val="134"/>
      </rPr>
      <t xml:space="preserve"> 5</t>
    </r>
    <r>
      <rPr>
        <sz val="12"/>
        <color rgb="FF454541"/>
        <rFont val="宋体"/>
        <charset val="134"/>
      </rPr>
      <t>、有</t>
    </r>
    <r>
      <rPr>
        <sz val="12"/>
        <color rgb="FF454541"/>
        <rFont val="Arial"/>
        <charset val="134"/>
      </rPr>
      <t>RPA</t>
    </r>
    <r>
      <rPr>
        <sz val="12"/>
        <color rgb="FF454541"/>
        <rFont val="宋体"/>
        <charset val="134"/>
      </rPr>
      <t>、</t>
    </r>
    <r>
      <rPr>
        <sz val="12"/>
        <color rgb="FF454541"/>
        <rFont val="Arial"/>
        <charset val="134"/>
      </rPr>
      <t>AI</t>
    </r>
    <r>
      <rPr>
        <sz val="12"/>
        <color rgb="FF454541"/>
        <rFont val="宋体"/>
        <charset val="134"/>
      </rPr>
      <t>、低代码销售经验的优先。</t>
    </r>
  </si>
  <si>
    <r>
      <rPr>
        <sz val="12"/>
        <color rgb="FF454541"/>
        <rFont val="宋体"/>
        <charset val="134"/>
      </rPr>
      <t>铭沣微精密制造</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</si>
  <si>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职责描述：</t>
    </r>
    <r>
      <rPr>
        <sz val="12"/>
        <color rgb="FF454541"/>
        <rFont val="Arial"/>
        <charset val="134"/>
      </rPr>
      <t xml:space="preserve"> 1. </t>
    </r>
    <r>
      <rPr>
        <sz val="12"/>
        <color rgb="FF454541"/>
        <rFont val="宋体"/>
        <charset val="134"/>
      </rPr>
      <t>采购管理：根据前端业务情况，及时、准确的负责采购订单释放（包含但不限于</t>
    </r>
    <r>
      <rPr>
        <sz val="12"/>
        <color rgb="FF454541"/>
        <rFont val="Arial"/>
        <charset val="134"/>
      </rPr>
      <t>Sourcing</t>
    </r>
    <r>
      <rPr>
        <sz val="12"/>
        <color rgb="FF454541"/>
        <rFont val="宋体"/>
        <charset val="134"/>
      </rPr>
      <t>、成本把控、采购订单的及时下单、跟进交货准时），并及时、准确完成系统操作；</t>
    </r>
    <r>
      <rPr>
        <sz val="12"/>
        <color rgb="FF454541"/>
        <rFont val="Arial"/>
        <charset val="134"/>
      </rPr>
      <t xml:space="preserve"> 2. </t>
    </r>
    <r>
      <rPr>
        <sz val="12"/>
        <color rgb="FF454541"/>
        <rFont val="宋体"/>
        <charset val="134"/>
      </rPr>
      <t>库存管理：作为业务合作伙伴，清楚明白当前事业部各物料的安全库存和备货消耗情况，针对异常及时报警，并给出建议后进行跟踪；</t>
    </r>
    <r>
      <rPr>
        <sz val="12"/>
        <color rgb="FF454541"/>
        <rFont val="Arial"/>
        <charset val="134"/>
      </rPr>
      <t xml:space="preserve"> 3. </t>
    </r>
    <r>
      <rPr>
        <sz val="12"/>
        <color rgb="FF454541"/>
        <rFont val="宋体"/>
        <charset val="134"/>
      </rPr>
      <t>物料管理：及时、准确的对系统中的物料相关信息进行维护、更新，包含但不限于采购价格等；</t>
    </r>
    <r>
      <rPr>
        <sz val="12"/>
        <color rgb="FF454541"/>
        <rFont val="Arial"/>
        <charset val="134"/>
      </rPr>
      <t xml:space="preserve"> 4. </t>
    </r>
    <r>
      <rPr>
        <sz val="12"/>
        <color rgb="FF454541"/>
        <rFont val="宋体"/>
        <charset val="134"/>
      </rPr>
      <t>供应商管理：对供应商进行有效管理，从购买、条款、价格、交期、服务等，做内外部串联，把控供应商，使得</t>
    </r>
    <r>
      <rPr>
        <sz val="12"/>
        <color rgb="FF454541"/>
        <rFont val="Arial"/>
        <charset val="134"/>
      </rPr>
      <t>***</t>
    </r>
    <r>
      <rPr>
        <sz val="12"/>
        <color rgb="FF454541"/>
        <rFont val="宋体"/>
        <charset val="134"/>
      </rPr>
      <t>化的满足业务需求；</t>
    </r>
    <r>
      <rPr>
        <sz val="12"/>
        <color rgb="FF454541"/>
        <rFont val="Arial"/>
        <charset val="134"/>
      </rPr>
      <t xml:space="preserve"> 5. </t>
    </r>
    <r>
      <rPr>
        <sz val="12"/>
        <color rgb="FF454541"/>
        <rFont val="宋体"/>
        <charset val="134"/>
      </rPr>
      <t>其他部门安排的工作。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、学历要求：大专以上；</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年以上非标采购经验者优先；</t>
    </r>
    <r>
      <rPr>
        <sz val="12"/>
        <color rgb="FF454541"/>
        <rFont val="Arial"/>
        <charset val="134"/>
      </rPr>
      <t xml:space="preserve"> 3</t>
    </r>
    <r>
      <rPr>
        <sz val="12"/>
        <color rgb="FF454541"/>
        <rFont val="宋体"/>
        <charset val="134"/>
      </rPr>
      <t>、技能要求：良好的计算机技能（包括办公软件、</t>
    </r>
    <r>
      <rPr>
        <sz val="12"/>
        <color rgb="FF454541"/>
        <rFont val="Arial"/>
        <charset val="134"/>
      </rPr>
      <t>SAP</t>
    </r>
    <r>
      <rPr>
        <sz val="12"/>
        <color rgb="FF454541"/>
        <rFont val="宋体"/>
        <charset val="134"/>
      </rPr>
      <t>系统软件等）、能独立进行商务谈判</t>
    </r>
    <r>
      <rPr>
        <sz val="12"/>
        <color rgb="FF454541"/>
        <rFont val="Arial"/>
        <charset val="134"/>
      </rPr>
      <t xml:space="preserve"> 4</t>
    </r>
    <r>
      <rPr>
        <sz val="12"/>
        <color rgb="FF454541"/>
        <rFont val="宋体"/>
        <charset val="134"/>
      </rPr>
      <t>、语言要求：能用英文进行邮件沟通交流。</t>
    </r>
    <r>
      <rPr>
        <sz val="12"/>
        <color rgb="FF454541"/>
        <rFont val="Arial"/>
        <charset val="134"/>
      </rPr>
      <t xml:space="preserve"> 5</t>
    </r>
    <r>
      <rPr>
        <sz val="12"/>
        <color rgb="FF454541"/>
        <rFont val="宋体"/>
        <charset val="134"/>
      </rPr>
      <t>、其他：有良好的职业品德，有良好的团队合作精神，稳定工作者优先。</t>
    </r>
  </si>
  <si>
    <r>
      <rPr>
        <sz val="12"/>
        <color rgb="FF454541"/>
        <rFont val="Arial"/>
        <charset val="134"/>
      </rPr>
      <t>1</t>
    </r>
    <r>
      <rPr>
        <sz val="12"/>
        <color rgb="FF454541"/>
        <rFont val="宋体"/>
        <charset val="134"/>
      </rPr>
      <t>、负责对内对外的技术沟通、理清客户需求</t>
    </r>
    <r>
      <rPr>
        <sz val="12"/>
        <color rgb="FF454541"/>
        <rFont val="Arial"/>
        <charset val="134"/>
      </rPr>
      <t xml:space="preserve"> 2</t>
    </r>
    <r>
      <rPr>
        <sz val="12"/>
        <color rgb="FF454541"/>
        <rFont val="宋体"/>
        <charset val="134"/>
      </rPr>
      <t>、独立进行设计，开发出具有竞争优势且满足用户需求的产品</t>
    </r>
    <r>
      <rPr>
        <sz val="12"/>
        <color rgb="FF454541"/>
        <rFont val="Arial"/>
        <charset val="134"/>
      </rPr>
      <t xml:space="preserve"> 3</t>
    </r>
    <r>
      <rPr>
        <sz val="12"/>
        <color rgb="FF454541"/>
        <rFont val="宋体"/>
        <charset val="134"/>
      </rPr>
      <t>、参与产品的试制跟踪、组装调试和批量转产工作，确保产品的最终应用</t>
    </r>
    <r>
      <rPr>
        <sz val="12"/>
        <color rgb="FF454541"/>
        <rFont val="Arial"/>
        <charset val="134"/>
      </rPr>
      <t xml:space="preserve"> 4</t>
    </r>
    <r>
      <rPr>
        <sz val="12"/>
        <color rgb="FF454541"/>
        <rFont val="宋体"/>
        <charset val="134"/>
      </rPr>
      <t>、解决产品生产、组装、调试过程中的技术问题，给以所需的技术支持</t>
    </r>
    <r>
      <rPr>
        <sz val="12"/>
        <color rgb="FF454541"/>
        <rFont val="Arial"/>
        <charset val="134"/>
      </rPr>
      <t xml:space="preserve"> </t>
    </r>
    <r>
      <rPr>
        <sz val="12"/>
        <color rgb="FF454541"/>
        <rFont val="宋体"/>
        <charset val="134"/>
      </rPr>
      <t>任职需求：</t>
    </r>
    <r>
      <rPr>
        <sz val="12"/>
        <color rgb="FF454541"/>
        <rFont val="Arial"/>
        <charset val="134"/>
      </rPr>
      <t xml:space="preserve"> 1</t>
    </r>
    <r>
      <rPr>
        <sz val="12"/>
        <color rgb="FF454541"/>
        <rFont val="宋体"/>
        <charset val="134"/>
      </rPr>
      <t>、机械设计制造本科及以上学历；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年以上非标自动化相关经验</t>
    </r>
    <r>
      <rPr>
        <sz val="12"/>
        <color rgb="FF454541"/>
        <rFont val="Arial"/>
        <charset val="134"/>
      </rPr>
      <t xml:space="preserve"> 3</t>
    </r>
    <r>
      <rPr>
        <sz val="12"/>
        <color rgb="FF454541"/>
        <rFont val="宋体"/>
        <charset val="134"/>
      </rPr>
      <t>、掌握</t>
    </r>
    <r>
      <rPr>
        <sz val="12"/>
        <color rgb="FF454541"/>
        <rFont val="Arial"/>
        <charset val="134"/>
      </rPr>
      <t>Solidworks</t>
    </r>
    <r>
      <rPr>
        <sz val="12"/>
        <color rgb="FF454541"/>
        <rFont val="宋体"/>
        <charset val="134"/>
      </rPr>
      <t>及</t>
    </r>
    <r>
      <rPr>
        <sz val="12"/>
        <color rgb="FF454541"/>
        <rFont val="Arial"/>
        <charset val="134"/>
      </rPr>
      <t>AutoCAD</t>
    </r>
    <r>
      <rPr>
        <sz val="12"/>
        <color rgb="FF454541"/>
        <rFont val="宋体"/>
        <charset val="134"/>
      </rPr>
      <t>等设计软件和各类办公软件</t>
    </r>
    <r>
      <rPr>
        <sz val="12"/>
        <color rgb="FF454541"/>
        <rFont val="Arial"/>
        <charset val="134"/>
      </rPr>
      <t xml:space="preserve"> 4</t>
    </r>
    <r>
      <rPr>
        <sz val="12"/>
        <color rgb="FF454541"/>
        <rFont val="宋体"/>
        <charset val="134"/>
      </rPr>
      <t>、沟通灵活主动，思路清晰</t>
    </r>
  </si>
  <si>
    <t>电气工程师</t>
  </si>
  <si>
    <r>
      <rPr>
        <sz val="12"/>
        <color rgb="FF454541"/>
        <rFont val="Arial"/>
        <charset val="134"/>
      </rPr>
      <t>1</t>
    </r>
    <r>
      <rPr>
        <sz val="12"/>
        <color rgb="FF454541"/>
        <rFont val="宋体"/>
        <charset val="134"/>
      </rPr>
      <t>、方案制作：针对电气方面，负责对内对外的技术沟通，厘清客户需求，进行可行性分析，成本报价，自动化装备及生产线总体电气方案设计；</t>
    </r>
    <r>
      <rPr>
        <sz val="12"/>
        <color rgb="FF454541"/>
        <rFont val="Arial"/>
        <charset val="134"/>
      </rPr>
      <t xml:space="preserve"> 2</t>
    </r>
    <r>
      <rPr>
        <sz val="12"/>
        <color rgb="FF454541"/>
        <rFont val="宋体"/>
        <charset val="134"/>
      </rPr>
      <t>、电气设计：独立完成电气设计工作，电器元器件选型及图纸输出；</t>
    </r>
    <r>
      <rPr>
        <sz val="12"/>
        <color rgb="FF454541"/>
        <rFont val="Arial"/>
        <charset val="134"/>
      </rPr>
      <t xml:space="preserve"> 3</t>
    </r>
    <r>
      <rPr>
        <sz val="12"/>
        <color rgb="FF454541"/>
        <rFont val="宋体"/>
        <charset val="134"/>
      </rPr>
      <t>、可靠性及风险把控：实施产品电气的可靠性实验，并做好风险分析；</t>
    </r>
    <r>
      <rPr>
        <sz val="12"/>
        <color rgb="FF454541"/>
        <rFont val="Arial"/>
        <charset val="134"/>
      </rPr>
      <t xml:space="preserve"> 4</t>
    </r>
    <r>
      <rPr>
        <sz val="12"/>
        <color rgb="FF454541"/>
        <rFont val="宋体"/>
        <charset val="134"/>
      </rPr>
      <t>、资料编制：设计资料，元器件明细表、电气标准化技术规范、检验标准及工艺文件等；</t>
    </r>
    <r>
      <rPr>
        <sz val="12"/>
        <color rgb="FF454541"/>
        <rFont val="Arial"/>
        <charset val="134"/>
      </rPr>
      <t xml:space="preserve"> 5</t>
    </r>
    <r>
      <rPr>
        <sz val="12"/>
        <color rgb="FF454541"/>
        <rFont val="宋体"/>
        <charset val="134"/>
      </rPr>
      <t>、现场支持：对现场的变更管理及技术指导；辅导技术员进行控制系统的安装，厂内测试及现场验证测试</t>
    </r>
    <r>
      <rPr>
        <sz val="12"/>
        <color rgb="FF454541"/>
        <rFont val="Arial"/>
        <charset val="134"/>
      </rPr>
      <t>; 6</t>
    </r>
    <r>
      <rPr>
        <sz val="12"/>
        <color rgb="FF454541"/>
        <rFont val="宋体"/>
        <charset val="134"/>
      </rPr>
      <t>、售后问题：售后故障分析、排除、提出解决方案，并估算解决成本和时间；</t>
    </r>
    <r>
      <rPr>
        <sz val="12"/>
        <color rgb="FF454541"/>
        <rFont val="Arial"/>
        <charset val="134"/>
      </rPr>
      <t xml:space="preserve"> 7</t>
    </r>
    <r>
      <rPr>
        <sz val="12"/>
        <color rgb="FF454541"/>
        <rFont val="宋体"/>
        <charset val="134"/>
      </rPr>
      <t>、其他部门所安排的工作。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、电气、自动化或其他相关工程领域工程专业本科或以上学历；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年以上非标行业经验；</t>
    </r>
    <r>
      <rPr>
        <sz val="12"/>
        <color rgb="FF454541"/>
        <rFont val="Arial"/>
        <charset val="134"/>
      </rPr>
      <t>2</t>
    </r>
    <r>
      <rPr>
        <sz val="12"/>
        <color rgb="FF454541"/>
        <rFont val="宋体"/>
        <charset val="134"/>
      </rPr>
      <t>年独立设计电气方案，能够进行选型，熟悉安装、调试工作；</t>
    </r>
    <r>
      <rPr>
        <sz val="12"/>
        <color rgb="FF454541"/>
        <rFont val="Arial"/>
        <charset val="134"/>
      </rPr>
      <t xml:space="preserve"> 4</t>
    </r>
    <r>
      <rPr>
        <sz val="12"/>
        <color rgb="FF454541"/>
        <rFont val="宋体"/>
        <charset val="134"/>
      </rPr>
      <t>、良好的系统集成能力；</t>
    </r>
    <r>
      <rPr>
        <sz val="12"/>
        <color rgb="FF454541"/>
        <rFont val="Arial"/>
        <charset val="134"/>
      </rPr>
      <t xml:space="preserve"> 5</t>
    </r>
    <r>
      <rPr>
        <sz val="12"/>
        <color rgb="FF454541"/>
        <rFont val="宋体"/>
        <charset val="134"/>
      </rPr>
      <t>、思维活跃、善于沟通、具有团队精神。</t>
    </r>
  </si>
  <si>
    <t>机构工程师（半导体设备部）</t>
  </si>
  <si>
    <r>
      <rPr>
        <sz val="12"/>
        <color rgb="FF454541"/>
        <rFont val="Arial"/>
        <charset val="134"/>
      </rPr>
      <t>1</t>
    </r>
    <r>
      <rPr>
        <sz val="12"/>
        <color rgb="FF454541"/>
        <rFont val="宋体"/>
        <charset val="134"/>
      </rPr>
      <t>、方案制作：针对半导体设备项目，负责对内对外的技术沟通，理清客户需求，进行可行性分析，制作有竞争力的项目方案，协调电气、软件等资源；</t>
    </r>
    <r>
      <rPr>
        <sz val="12"/>
        <color rgb="FF454541"/>
        <rFont val="Arial"/>
        <charset val="134"/>
      </rPr>
      <t xml:space="preserve"> 2</t>
    </r>
    <r>
      <rPr>
        <sz val="12"/>
        <color rgb="FF454541"/>
        <rFont val="宋体"/>
        <charset val="134"/>
      </rPr>
      <t>、机械设计：独立进行机械设计工作，包括外部、内部结构及工装设计，使产品符合可靠性、可制造性、可维修性和成本的要求；</t>
    </r>
    <r>
      <rPr>
        <sz val="12"/>
        <color rgb="FF454541"/>
        <rFont val="Arial"/>
        <charset val="134"/>
      </rPr>
      <t xml:space="preserve"> 3</t>
    </r>
    <r>
      <rPr>
        <sz val="12"/>
        <color rgb="FF454541"/>
        <rFont val="宋体"/>
        <charset val="134"/>
      </rPr>
      <t>、可靠性及风险把控：实施产品的结构件的可靠性实验，并做好零部件的评估和验证工作及产品结构风险分析；</t>
    </r>
    <r>
      <rPr>
        <sz val="12"/>
        <color rgb="FF454541"/>
        <rFont val="Arial"/>
        <charset val="134"/>
      </rPr>
      <t xml:space="preserve"> 4</t>
    </r>
    <r>
      <rPr>
        <sz val="12"/>
        <color rgb="FF454541"/>
        <rFont val="宋体"/>
        <charset val="134"/>
      </rPr>
      <t>、资料编制：设计资料，零部件明细表、产品技术条件、产品装配工艺要求等、产品手册等；</t>
    </r>
    <r>
      <rPr>
        <sz val="12"/>
        <color rgb="FF454541"/>
        <rFont val="Arial"/>
        <charset val="134"/>
      </rPr>
      <t xml:space="preserve"> 5</t>
    </r>
    <r>
      <rPr>
        <sz val="12"/>
        <color rgb="FF454541"/>
        <rFont val="宋体"/>
        <charset val="134"/>
      </rPr>
      <t>、装配支持：参与指导产品的试制跟踪、组装调试和批量转产工作，确保设计方案落地及产品质量无误；</t>
    </r>
    <r>
      <rPr>
        <sz val="12"/>
        <color rgb="FF454541"/>
        <rFont val="Arial"/>
        <charset val="134"/>
      </rPr>
      <t xml:space="preserve"> 6</t>
    </r>
    <r>
      <rPr>
        <sz val="12"/>
        <color rgb="FF454541"/>
        <rFont val="宋体"/>
        <charset val="134"/>
      </rPr>
      <t>、售后支持：针对客户现场发生的问题和需求，修改和升级设计方案，提供设备升级和改造的支持；</t>
    </r>
    <r>
      <rPr>
        <sz val="12"/>
        <color rgb="FF454541"/>
        <rFont val="Arial"/>
        <charset val="134"/>
      </rPr>
      <t xml:space="preserve"> 7</t>
    </r>
    <r>
      <rPr>
        <sz val="12"/>
        <color rgb="FF454541"/>
        <rFont val="宋体"/>
        <charset val="134"/>
      </rPr>
      <t>、完成上级交办的其他事项；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、全日制大专及以上学历，</t>
    </r>
    <r>
      <rPr>
        <sz val="12"/>
        <color rgb="FF454541"/>
        <rFont val="Arial"/>
        <charset val="134"/>
      </rPr>
      <t>2</t>
    </r>
    <r>
      <rPr>
        <sz val="12"/>
        <color rgb="FF454541"/>
        <rFont val="宋体"/>
        <charset val="134"/>
      </rPr>
      <t>年以上自动化、机械设备行业经验，有半导体设备经验者优先；</t>
    </r>
    <r>
      <rPr>
        <sz val="12"/>
        <color rgb="FF454541"/>
        <rFont val="Arial"/>
        <charset val="134"/>
      </rPr>
      <t xml:space="preserve"> 2</t>
    </r>
    <r>
      <rPr>
        <sz val="12"/>
        <color rgb="FF454541"/>
        <rFont val="宋体"/>
        <charset val="134"/>
      </rPr>
      <t>、掌握</t>
    </r>
    <r>
      <rPr>
        <sz val="12"/>
        <color rgb="FF454541"/>
        <rFont val="Arial"/>
        <charset val="134"/>
      </rPr>
      <t>Solidworks</t>
    </r>
    <r>
      <rPr>
        <sz val="12"/>
        <color rgb="FF454541"/>
        <rFont val="宋体"/>
        <charset val="134"/>
      </rPr>
      <t>及</t>
    </r>
    <r>
      <rPr>
        <sz val="12"/>
        <color rgb="FF454541"/>
        <rFont val="Arial"/>
        <charset val="134"/>
      </rPr>
      <t>AutoCAD</t>
    </r>
    <r>
      <rPr>
        <sz val="12"/>
        <color rgb="FF454541"/>
        <rFont val="宋体"/>
        <charset val="134"/>
      </rPr>
      <t>等设计软件；</t>
    </r>
    <r>
      <rPr>
        <sz val="12"/>
        <color rgb="FF454541"/>
        <rFont val="Arial"/>
        <charset val="134"/>
      </rPr>
      <t xml:space="preserve"> 3</t>
    </r>
    <r>
      <rPr>
        <sz val="12"/>
        <color rgb="FF454541"/>
        <rFont val="宋体"/>
        <charset val="134"/>
      </rPr>
      <t>、熟练使用自动化常用元器件，如机械、气动、液压、电动、气缸等；</t>
    </r>
    <r>
      <rPr>
        <sz val="12"/>
        <color rgb="FF454541"/>
        <rFont val="Arial"/>
        <charset val="134"/>
      </rPr>
      <t xml:space="preserve"> 4</t>
    </r>
    <r>
      <rPr>
        <sz val="12"/>
        <color rgb="FF454541"/>
        <rFont val="宋体"/>
        <charset val="134"/>
      </rPr>
      <t>、具备良好的沟通能力和抗压能力，责任感强；</t>
    </r>
    <r>
      <rPr>
        <sz val="12"/>
        <color rgb="FF454541"/>
        <rFont val="Arial"/>
        <charset val="134"/>
      </rPr>
      <t xml:space="preserve"> 5</t>
    </r>
    <r>
      <rPr>
        <sz val="12"/>
        <color rgb="FF454541"/>
        <rFont val="宋体"/>
        <charset val="134"/>
      </rPr>
      <t>、积极主动的自学能力，具备创新能力；</t>
    </r>
  </si>
  <si>
    <t>苏州妙唯盛机电设备有限公司</t>
  </si>
  <si>
    <t>服务工程师</t>
  </si>
  <si>
    <r>
      <rPr>
        <sz val="12"/>
        <color rgb="FF454541"/>
        <rFont val="宋体"/>
        <charset val="134"/>
      </rPr>
      <t>服务工程师</t>
    </r>
    <r>
      <rPr>
        <sz val="12"/>
        <color rgb="FF454541"/>
        <rFont val="Arial"/>
        <charset val="134"/>
      </rPr>
      <t xml:space="preserve"> 5</t>
    </r>
    <r>
      <rPr>
        <sz val="12"/>
        <color rgb="FF454541"/>
        <rFont val="宋体"/>
        <charset val="134"/>
      </rPr>
      <t>名</t>
    </r>
    <r>
      <rPr>
        <sz val="12"/>
        <color rgb="FF454541"/>
        <rFont val="Arial"/>
        <charset val="134"/>
      </rPr>
      <t xml:space="preserve"> 1</t>
    </r>
    <r>
      <rPr>
        <sz val="12"/>
        <color rgb="FF454541"/>
        <rFont val="宋体"/>
        <charset val="134"/>
      </rPr>
      <t>、机电</t>
    </r>
    <r>
      <rPr>
        <sz val="12"/>
        <color rgb="FF454541"/>
        <rFont val="Arial"/>
        <charset val="134"/>
      </rPr>
      <t>/</t>
    </r>
    <r>
      <rPr>
        <sz val="12"/>
        <color rgb="FF454541"/>
        <rFont val="宋体"/>
        <charset val="134"/>
      </rPr>
      <t>机械相关专业中技或高中以上学历；</t>
    </r>
    <r>
      <rPr>
        <sz val="12"/>
        <color rgb="FF454541"/>
        <rFont val="Arial"/>
        <charset val="134"/>
      </rPr>
      <t xml:space="preserve"> 2</t>
    </r>
    <r>
      <rPr>
        <sz val="12"/>
        <color rgb="FF454541"/>
        <rFont val="宋体"/>
        <charset val="134"/>
      </rPr>
      <t>、相关工作经验一年以上；</t>
    </r>
    <r>
      <rPr>
        <sz val="12"/>
        <color rgb="FF454541"/>
        <rFont val="Arial"/>
        <charset val="134"/>
      </rPr>
      <t xml:space="preserve"> 3</t>
    </r>
    <r>
      <rPr>
        <sz val="12"/>
        <color rgb="FF454541"/>
        <rFont val="宋体"/>
        <charset val="134"/>
      </rPr>
      <t>、沟通协调能力较好；</t>
    </r>
    <r>
      <rPr>
        <sz val="12"/>
        <color rgb="FF454541"/>
        <rFont val="Arial"/>
        <charset val="134"/>
      </rPr>
      <t xml:space="preserve"> 4</t>
    </r>
    <r>
      <rPr>
        <sz val="12"/>
        <color rgb="FF454541"/>
        <rFont val="宋体"/>
        <charset val="134"/>
      </rPr>
      <t>、能配合公司加班；</t>
    </r>
    <r>
      <rPr>
        <sz val="12"/>
        <color rgb="FF454541"/>
        <rFont val="Arial"/>
        <charset val="134"/>
      </rPr>
      <t xml:space="preserve"> 5</t>
    </r>
    <r>
      <rPr>
        <sz val="12"/>
        <color rgb="FF454541"/>
        <rFont val="宋体"/>
        <charset val="134"/>
      </rPr>
      <t>、有电工证者优先考虑。</t>
    </r>
  </si>
  <si>
    <r>
      <rPr>
        <sz val="12"/>
        <color rgb="FF454541"/>
        <rFont val="宋体"/>
        <charset val="134"/>
      </rPr>
      <t>比比西保策科技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</si>
  <si>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职位描述及要求：</t>
    </r>
    <r>
      <rPr>
        <sz val="12"/>
        <color rgb="FF454541"/>
        <rFont val="Arial"/>
        <charset val="134"/>
      </rPr>
      <t xml:space="preserve"> 1</t>
    </r>
    <r>
      <rPr>
        <sz val="12"/>
        <color rgb="FF454541"/>
        <rFont val="宋体"/>
        <charset val="134"/>
      </rPr>
      <t>、负责公司电子材料采购；</t>
    </r>
    <r>
      <rPr>
        <sz val="12"/>
        <color rgb="FF454541"/>
        <rFont val="Arial"/>
        <charset val="134"/>
      </rPr>
      <t xml:space="preserve"> 2</t>
    </r>
    <r>
      <rPr>
        <sz val="12"/>
        <color rgb="FF454541"/>
        <rFont val="宋体"/>
        <charset val="134"/>
      </rPr>
      <t>、根据生产计划及时调整采购需求，负责与供应商的沟通与联络，确保货物成本合理、质量稳定、数量准确、交期及时；</t>
    </r>
    <r>
      <rPr>
        <sz val="12"/>
        <color rgb="FF454541"/>
        <rFont val="Arial"/>
        <charset val="134"/>
      </rPr>
      <t xml:space="preserve"> 3</t>
    </r>
    <r>
      <rPr>
        <sz val="12"/>
        <color rgb="FF454541"/>
        <rFont val="宋体"/>
        <charset val="134"/>
      </rPr>
      <t>、负责与供应商的商务谈判及生命周期管理，持续整合优化供应商资源；</t>
    </r>
    <r>
      <rPr>
        <sz val="12"/>
        <color rgb="FF454541"/>
        <rFont val="Arial"/>
        <charset val="134"/>
      </rPr>
      <t xml:space="preserve"> 4</t>
    </r>
    <r>
      <rPr>
        <sz val="12"/>
        <color rgb="FF454541"/>
        <rFont val="宋体"/>
        <charset val="134"/>
      </rPr>
      <t>、负责梳理器件的成本分析，确保价格合理可控；</t>
    </r>
    <r>
      <rPr>
        <sz val="12"/>
        <color rgb="FF454541"/>
        <rFont val="Arial"/>
        <charset val="134"/>
      </rPr>
      <t xml:space="preserve"> 5</t>
    </r>
    <r>
      <rPr>
        <sz val="12"/>
        <color rgb="FF454541"/>
        <rFont val="宋体"/>
        <charset val="134"/>
      </rPr>
      <t>、调研行业信息介入研发早期选型，为项目及时提供优质资源，配合研发及新项目的样品支持、替代物料的搜寻并核价；</t>
    </r>
    <r>
      <rPr>
        <sz val="12"/>
        <color rgb="FF454541"/>
        <rFont val="Arial"/>
        <charset val="134"/>
      </rPr>
      <t xml:space="preserve"> 6. </t>
    </r>
    <r>
      <rPr>
        <sz val="12"/>
        <color rgb="FF454541"/>
        <rFont val="宋体"/>
        <charset val="134"/>
      </rPr>
      <t>完成主管交代的其他事项。</t>
    </r>
    <r>
      <rPr>
        <sz val="12"/>
        <color rgb="FF454541"/>
        <rFont val="Arial"/>
        <charset val="134"/>
      </rPr>
      <t xml:space="preserve"> </t>
    </r>
    <r>
      <rPr>
        <sz val="12"/>
        <color rgb="FF454541"/>
        <rFont val="宋体"/>
        <charset val="134"/>
      </rPr>
      <t>任职资格要求</t>
    </r>
    <r>
      <rPr>
        <sz val="12"/>
        <color rgb="FF454541"/>
        <rFont val="Arial"/>
        <charset val="134"/>
      </rPr>
      <t xml:space="preserve"> 1</t>
    </r>
    <r>
      <rPr>
        <sz val="12"/>
        <color rgb="FF454541"/>
        <rFont val="宋体"/>
        <charset val="134"/>
      </rPr>
      <t>、大专及以上学历，</t>
    </r>
    <r>
      <rPr>
        <sz val="12"/>
        <color rgb="FF454541"/>
        <rFont val="Arial"/>
        <charset val="134"/>
      </rPr>
      <t>3</t>
    </r>
    <r>
      <rPr>
        <sz val="12"/>
        <color rgb="FF454541"/>
        <rFont val="宋体"/>
        <charset val="134"/>
      </rPr>
      <t>年以上电子采购工作经验，熟悉</t>
    </r>
    <r>
      <rPr>
        <sz val="12"/>
        <color rgb="FF454541"/>
        <rFont val="Arial"/>
        <charset val="134"/>
      </rPr>
      <t>PCBA IC</t>
    </r>
    <r>
      <rPr>
        <sz val="12"/>
        <color rgb="FF454541"/>
        <rFont val="宋体"/>
        <charset val="134"/>
      </rPr>
      <t>等各类电子元器件采购渠道；</t>
    </r>
    <r>
      <rPr>
        <sz val="12"/>
        <color rgb="FF454541"/>
        <rFont val="Arial"/>
        <charset val="134"/>
      </rPr>
      <t xml:space="preserve"> 2</t>
    </r>
    <r>
      <rPr>
        <sz val="12"/>
        <color rgb="FF454541"/>
        <rFont val="宋体"/>
        <charset val="134"/>
      </rPr>
      <t>、了解相关物料的合理成本信息，对行业资源、供应状况及未来发展趋势有一定的了解；</t>
    </r>
    <r>
      <rPr>
        <sz val="12"/>
        <color rgb="FF454541"/>
        <rFont val="Arial"/>
        <charset val="134"/>
      </rPr>
      <t xml:space="preserve"> 3</t>
    </r>
    <r>
      <rPr>
        <sz val="12"/>
        <color rgb="FF454541"/>
        <rFont val="宋体"/>
        <charset val="134"/>
      </rPr>
      <t>、熟悉供应链流程，了解计划、质量、生产、库房、物流等上下游的运作方式；</t>
    </r>
    <r>
      <rPr>
        <sz val="12"/>
        <color rgb="FF454541"/>
        <rFont val="Arial"/>
        <charset val="134"/>
      </rPr>
      <t xml:space="preserve"> 4</t>
    </r>
    <r>
      <rPr>
        <sz val="12"/>
        <color rgb="FF454541"/>
        <rFont val="宋体"/>
        <charset val="134"/>
      </rPr>
      <t>、具有较强的商务谈判能力及抗压能力，有一定的英语基础；</t>
    </r>
    <r>
      <rPr>
        <sz val="12"/>
        <color rgb="FF454541"/>
        <rFont val="Arial"/>
        <charset val="134"/>
      </rPr>
      <t xml:space="preserve"> 5</t>
    </r>
    <r>
      <rPr>
        <sz val="12"/>
        <color rgb="FF454541"/>
        <rFont val="宋体"/>
        <charset val="134"/>
      </rPr>
      <t>、有良好的职业品德操守及风险控制意识。</t>
    </r>
  </si>
  <si>
    <r>
      <rPr>
        <sz val="12"/>
        <color rgb="FF454541"/>
        <rFont val="Arial"/>
        <charset val="134"/>
      </rPr>
      <t>IQC</t>
    </r>
    <r>
      <rPr>
        <sz val="12"/>
        <color rgb="FF454541"/>
        <rFont val="宋体"/>
        <charset val="134"/>
      </rPr>
      <t>质检员</t>
    </r>
  </si>
  <si>
    <r>
      <rPr>
        <sz val="12"/>
        <color rgb="FF454541"/>
        <rFont val="宋体"/>
        <charset val="134"/>
      </rPr>
      <t>岗位职责：</t>
    </r>
    <r>
      <rPr>
        <sz val="12"/>
        <color rgb="FF454541"/>
        <rFont val="Arial"/>
        <charset val="134"/>
      </rPr>
      <t xml:space="preserve"> -</t>
    </r>
    <r>
      <rPr>
        <sz val="12"/>
        <color rgb="FF454541"/>
        <rFont val="宋体"/>
        <charset val="134"/>
      </rPr>
      <t>负责原料、成品及过程质量检测</t>
    </r>
    <r>
      <rPr>
        <sz val="12"/>
        <color rgb="FF454541"/>
        <rFont val="Arial"/>
        <charset val="134"/>
      </rPr>
      <t xml:space="preserve"> Responsible for quality testing of raw materials, finished products and processes -</t>
    </r>
    <r>
      <rPr>
        <sz val="12"/>
        <color rgb="FF454541"/>
        <rFont val="宋体"/>
        <charset val="134"/>
      </rPr>
      <t>负责来料样品的检测。</t>
    </r>
    <r>
      <rPr>
        <sz val="12"/>
        <color rgb="FF454541"/>
        <rFont val="Arial"/>
        <charset val="134"/>
      </rPr>
      <t xml:space="preserve"> Raw Material Sample Measurement &amp; Report - </t>
    </r>
    <r>
      <rPr>
        <sz val="12"/>
        <color rgb="FF454541"/>
        <rFont val="宋体"/>
        <charset val="134"/>
      </rPr>
      <t>出货前的最后检测</t>
    </r>
    <r>
      <rPr>
        <sz val="12"/>
        <color rgb="FF454541"/>
        <rFont val="Arial"/>
        <charset val="134"/>
      </rPr>
      <t xml:space="preserve"> Conduct final inspection for finished valves before dispatch. </t>
    </r>
    <r>
      <rPr>
        <sz val="12"/>
        <color rgb="FF454541"/>
        <rFont val="宋体"/>
        <charset val="134"/>
      </rPr>
      <t>任职要求</t>
    </r>
    <r>
      <rPr>
        <sz val="12"/>
        <color rgb="FF454541"/>
        <rFont val="Arial"/>
        <charset val="134"/>
      </rPr>
      <t>; -</t>
    </r>
    <r>
      <rPr>
        <sz val="12"/>
        <color rgb="FF454541"/>
        <rFont val="宋体"/>
        <charset val="134"/>
      </rPr>
      <t>女性（</t>
    </r>
    <r>
      <rPr>
        <sz val="12"/>
        <color rgb="FF454541"/>
        <rFont val="Arial"/>
        <charset val="134"/>
      </rPr>
      <t>Female</t>
    </r>
    <r>
      <rPr>
        <sz val="12"/>
        <color rgb="FF454541"/>
        <rFont val="宋体"/>
        <charset val="134"/>
      </rPr>
      <t>）</t>
    </r>
    <r>
      <rPr>
        <sz val="12"/>
        <color rgb="FF454541"/>
        <rFont val="Arial"/>
        <charset val="134"/>
      </rPr>
      <t xml:space="preserve"> - </t>
    </r>
    <r>
      <rPr>
        <sz val="12"/>
        <color rgb="FF454541"/>
        <rFont val="宋体"/>
        <charset val="134"/>
      </rPr>
      <t>良好的沟通技能</t>
    </r>
    <r>
      <rPr>
        <sz val="12"/>
        <color rgb="FF454541"/>
        <rFont val="Arial"/>
        <charset val="134"/>
      </rPr>
      <t xml:space="preserve"> Good communication skills - </t>
    </r>
    <r>
      <rPr>
        <sz val="12"/>
        <color rgb="FF454541"/>
        <rFont val="宋体"/>
        <charset val="134"/>
      </rPr>
      <t>基本电脑</t>
    </r>
    <r>
      <rPr>
        <sz val="12"/>
        <color rgb="FF454541"/>
        <rFont val="Arial"/>
        <charset val="134"/>
      </rPr>
      <t>Excel Word</t>
    </r>
    <r>
      <rPr>
        <sz val="12"/>
        <color rgb="FF454541"/>
        <rFont val="宋体"/>
        <charset val="134"/>
      </rPr>
      <t>操作</t>
    </r>
    <r>
      <rPr>
        <sz val="12"/>
        <color rgb="FF454541"/>
        <rFont val="Arial"/>
        <charset val="134"/>
      </rPr>
      <t xml:space="preserve"> Basic computer skill on use of Excel, Word for prepare report and analyze date - </t>
    </r>
    <r>
      <rPr>
        <sz val="12"/>
        <color rgb="FF454541"/>
        <rFont val="宋体"/>
        <charset val="134"/>
      </rPr>
      <t>始终忠于基于事实和数据的分析判断</t>
    </r>
    <r>
      <rPr>
        <sz val="12"/>
        <color rgb="FF454541"/>
        <rFont val="Arial"/>
        <charset val="134"/>
      </rPr>
      <t xml:space="preserve"> Judgment always based on fact and data. - </t>
    </r>
    <r>
      <rPr>
        <sz val="12"/>
        <color rgb="FF454541"/>
        <rFont val="宋体"/>
        <charset val="134"/>
      </rPr>
      <t>团结合作</t>
    </r>
    <r>
      <rPr>
        <sz val="12"/>
        <color rgb="FF454541"/>
        <rFont val="Arial"/>
        <charset val="134"/>
      </rPr>
      <t xml:space="preserve"> Teamwork and cooperation with colleagues. - </t>
    </r>
    <r>
      <rPr>
        <sz val="12"/>
        <color rgb="FF454541"/>
        <rFont val="宋体"/>
        <charset val="134"/>
      </rPr>
      <t>至少</t>
    </r>
    <r>
      <rPr>
        <sz val="12"/>
        <color rgb="FF454541"/>
        <rFont val="Arial"/>
        <charset val="134"/>
      </rPr>
      <t>2</t>
    </r>
    <r>
      <rPr>
        <sz val="12"/>
        <color rgb="FF454541"/>
        <rFont val="宋体"/>
        <charset val="134"/>
      </rPr>
      <t>年质量控制及检测经验</t>
    </r>
    <r>
      <rPr>
        <sz val="12"/>
        <color rgb="FF454541"/>
        <rFont val="Arial"/>
        <charset val="134"/>
      </rPr>
      <t xml:space="preserve"> Minimum of 2 years’ quality control or inspection experience. </t>
    </r>
    <r>
      <rPr>
        <sz val="12"/>
        <color rgb="FF454541"/>
        <rFont val="宋体"/>
        <charset val="134"/>
      </rPr>
      <t>公司简介：</t>
    </r>
    <r>
      <rPr>
        <sz val="12"/>
        <color rgb="FF454541"/>
        <rFont val="Arial"/>
        <charset val="134"/>
      </rPr>
      <t xml:space="preserve"> </t>
    </r>
    <r>
      <rPr>
        <sz val="12"/>
        <color rgb="FF454541"/>
        <rFont val="宋体"/>
        <charset val="134"/>
      </rPr>
      <t>比比西保策科技（苏州）有限公司是一家瑞士独资企业。</t>
    </r>
    <r>
      <rPr>
        <sz val="12"/>
        <color rgb="FF454541"/>
        <rFont val="Arial"/>
        <charset val="134"/>
      </rPr>
      <t xml:space="preserve"> </t>
    </r>
    <r>
      <rPr>
        <sz val="12"/>
        <color rgb="FF454541"/>
        <rFont val="宋体"/>
        <charset val="134"/>
      </rPr>
      <t>公司地址</t>
    </r>
    <r>
      <rPr>
        <sz val="12"/>
        <color rgb="FF454541"/>
        <rFont val="Arial"/>
        <charset val="134"/>
      </rPr>
      <t>:</t>
    </r>
    <r>
      <rPr>
        <sz val="12"/>
        <color rgb="FF454541"/>
        <rFont val="宋体"/>
        <charset val="134"/>
      </rPr>
      <t>苏州工业园区苏虹中路</t>
    </r>
    <r>
      <rPr>
        <sz val="12"/>
        <color rgb="FF454541"/>
        <rFont val="Arial"/>
        <charset val="134"/>
      </rPr>
      <t>200</t>
    </r>
    <r>
      <rPr>
        <sz val="12"/>
        <color rgb="FF454541"/>
        <rFont val="宋体"/>
        <charset val="134"/>
      </rPr>
      <t>号综合保税区</t>
    </r>
    <r>
      <rPr>
        <sz val="12"/>
        <color rgb="FF454541"/>
        <rFont val="Arial"/>
        <charset val="134"/>
      </rPr>
      <t>A</t>
    </r>
    <r>
      <rPr>
        <sz val="12"/>
        <color rgb="FF454541"/>
        <rFont val="宋体"/>
        <charset val="134"/>
      </rPr>
      <t>区</t>
    </r>
    <r>
      <rPr>
        <sz val="12"/>
        <color rgb="FF454541"/>
        <rFont val="Arial"/>
        <charset val="134"/>
      </rPr>
      <t xml:space="preserve"> E#1F A</t>
    </r>
    <r>
      <rPr>
        <sz val="12"/>
        <color rgb="FF454541"/>
        <rFont val="宋体"/>
        <charset val="134"/>
      </rPr>
      <t>单元</t>
    </r>
    <r>
      <rPr>
        <sz val="12"/>
        <color rgb="FF454541"/>
        <rFont val="Arial"/>
        <charset val="134"/>
      </rPr>
      <t xml:space="preserve"> </t>
    </r>
    <r>
      <rPr>
        <sz val="12"/>
        <color rgb="FF454541"/>
        <rFont val="宋体"/>
        <charset val="134"/>
      </rPr>
      <t>工作环境及福利</t>
    </r>
    <r>
      <rPr>
        <sz val="12"/>
        <color rgb="FF454541"/>
        <rFont val="Arial"/>
        <charset val="134"/>
      </rPr>
      <t>: 1-</t>
    </r>
    <r>
      <rPr>
        <sz val="12"/>
        <color rgb="FF454541"/>
        <rFont val="宋体"/>
        <charset val="134"/>
      </rPr>
      <t>车间宽敞</t>
    </r>
    <r>
      <rPr>
        <sz val="12"/>
        <color rgb="FF454541"/>
        <rFont val="Arial"/>
        <charset val="134"/>
      </rPr>
      <t>,</t>
    </r>
    <r>
      <rPr>
        <sz val="12"/>
        <color rgb="FF454541"/>
        <rFont val="宋体"/>
        <charset val="134"/>
      </rPr>
      <t>整洁明亮</t>
    </r>
    <r>
      <rPr>
        <sz val="12"/>
        <color rgb="FF454541"/>
        <rFont val="Arial"/>
        <charset val="134"/>
      </rPr>
      <t>,</t>
    </r>
    <r>
      <rPr>
        <sz val="12"/>
        <color rgb="FF454541"/>
        <rFont val="宋体"/>
        <charset val="134"/>
      </rPr>
      <t>空调环境作业</t>
    </r>
    <r>
      <rPr>
        <sz val="12"/>
        <color rgb="FF454541"/>
        <rFont val="Arial"/>
        <charset val="134"/>
      </rPr>
      <t>,</t>
    </r>
    <r>
      <rPr>
        <sz val="12"/>
        <color rgb="FF454541"/>
        <rFont val="宋体"/>
        <charset val="134"/>
      </rPr>
      <t>工位配凳子</t>
    </r>
    <r>
      <rPr>
        <sz val="12"/>
        <color rgb="FF454541"/>
        <rFont val="Arial"/>
        <charset val="134"/>
      </rPr>
      <t>,</t>
    </r>
    <r>
      <rPr>
        <sz val="12"/>
        <color rgb="FF454541"/>
        <rFont val="宋体"/>
        <charset val="134"/>
      </rPr>
      <t>不穿无尘服</t>
    </r>
    <r>
      <rPr>
        <sz val="12"/>
        <color rgb="FF454541"/>
        <rFont val="Arial"/>
        <charset val="134"/>
      </rPr>
      <t>,</t>
    </r>
    <r>
      <rPr>
        <sz val="12"/>
        <color rgb="FF454541"/>
        <rFont val="宋体"/>
        <charset val="134"/>
      </rPr>
      <t>不看显微镜</t>
    </r>
    <r>
      <rPr>
        <sz val="12"/>
        <color rgb="FF454541"/>
        <rFont val="Arial"/>
        <charset val="134"/>
      </rPr>
      <t>; 2-</t>
    </r>
    <r>
      <rPr>
        <sz val="12"/>
        <color rgb="FF454541"/>
        <rFont val="宋体"/>
        <charset val="134"/>
      </rPr>
      <t>常白班次</t>
    </r>
    <r>
      <rPr>
        <sz val="12"/>
        <color rgb="FF454541"/>
        <rFont val="Arial"/>
        <charset val="134"/>
      </rPr>
      <t>,</t>
    </r>
    <r>
      <rPr>
        <sz val="12"/>
        <color rgb="FF454541"/>
        <rFont val="宋体"/>
        <charset val="134"/>
      </rPr>
      <t>须配合加班</t>
    </r>
    <r>
      <rPr>
        <sz val="12"/>
        <color rgb="FF454541"/>
        <rFont val="Arial"/>
        <charset val="134"/>
      </rPr>
      <t>; 3-</t>
    </r>
    <r>
      <rPr>
        <sz val="12"/>
        <color rgb="FF454541"/>
        <rFont val="宋体"/>
        <charset val="134"/>
      </rPr>
      <t>入职即缴纳社保公积金；公司没有厂车，享有交通补助；工龄津贴</t>
    </r>
    <r>
      <rPr>
        <sz val="12"/>
        <color rgb="FF454541"/>
        <rFont val="Arial"/>
        <charset val="134"/>
      </rPr>
      <t>(</t>
    </r>
    <r>
      <rPr>
        <sz val="12"/>
        <color rgb="FF454541"/>
        <rFont val="宋体"/>
        <charset val="134"/>
      </rPr>
      <t>上不封顶</t>
    </r>
    <r>
      <rPr>
        <sz val="12"/>
        <color rgb="FF454541"/>
        <rFont val="Arial"/>
        <charset val="134"/>
      </rPr>
      <t>); 4-</t>
    </r>
    <r>
      <rPr>
        <sz val="12"/>
        <color rgb="FF454541"/>
        <rFont val="宋体"/>
        <charset val="134"/>
      </rPr>
      <t>每年加薪</t>
    </r>
    <r>
      <rPr>
        <sz val="12"/>
        <color rgb="FF454541"/>
        <rFont val="Arial"/>
        <charset val="134"/>
      </rPr>
      <t>,</t>
    </r>
    <r>
      <rPr>
        <sz val="12"/>
        <color rgb="FF454541"/>
        <rFont val="宋体"/>
        <charset val="134"/>
      </rPr>
      <t>一年</t>
    </r>
    <r>
      <rPr>
        <sz val="12"/>
        <color rgb="FF454541"/>
        <rFont val="Arial"/>
        <charset val="134"/>
      </rPr>
      <t>14</t>
    </r>
    <r>
      <rPr>
        <sz val="12"/>
        <color rgb="FF454541"/>
        <rFont val="宋体"/>
        <charset val="134"/>
      </rPr>
      <t>薪</t>
    </r>
    <r>
      <rPr>
        <sz val="12"/>
        <color rgb="FF454541"/>
        <rFont val="Arial"/>
        <charset val="134"/>
      </rPr>
      <t>; 5-</t>
    </r>
    <r>
      <rPr>
        <sz val="12"/>
        <color rgb="FF454541"/>
        <rFont val="宋体"/>
        <charset val="134"/>
      </rPr>
      <t>带薪年休假，全薪病假；</t>
    </r>
    <r>
      <rPr>
        <sz val="12"/>
        <color rgb="FF454541"/>
        <rFont val="Arial"/>
        <charset val="134"/>
      </rPr>
      <t xml:space="preserve"> 6-</t>
    </r>
    <r>
      <rPr>
        <sz val="12"/>
        <color rgb="FF454541"/>
        <rFont val="宋体"/>
        <charset val="134"/>
      </rPr>
      <t>福利体检</t>
    </r>
    <r>
      <rPr>
        <sz val="12"/>
        <color rgb="FF454541"/>
        <rFont val="Arial"/>
        <charset val="134"/>
      </rPr>
      <t>,</t>
    </r>
    <r>
      <rPr>
        <sz val="12"/>
        <color rgb="FF454541"/>
        <rFont val="宋体"/>
        <charset val="134"/>
      </rPr>
      <t>年度旅游</t>
    </r>
    <r>
      <rPr>
        <sz val="12"/>
        <color rgb="FF454541"/>
        <rFont val="Arial"/>
        <charset val="134"/>
      </rPr>
      <t>,</t>
    </r>
    <r>
      <rPr>
        <sz val="12"/>
        <color rgb="FF454541"/>
        <rFont val="宋体"/>
        <charset val="134"/>
      </rPr>
      <t>节日福利</t>
    </r>
    <r>
      <rPr>
        <sz val="12"/>
        <color rgb="FF454541"/>
        <rFont val="Arial"/>
        <charset val="134"/>
      </rPr>
      <t>,</t>
    </r>
    <r>
      <rPr>
        <sz val="12"/>
        <color rgb="FF454541"/>
        <rFont val="宋体"/>
        <charset val="134"/>
      </rPr>
      <t>生日福利</t>
    </r>
    <r>
      <rPr>
        <sz val="12"/>
        <color rgb="FF454541"/>
        <rFont val="Arial"/>
        <charset val="134"/>
      </rPr>
      <t>,</t>
    </r>
    <r>
      <rPr>
        <sz val="12"/>
        <color rgb="FF454541"/>
        <rFont val="宋体"/>
        <charset val="134"/>
      </rPr>
      <t>夏季补贴；</t>
    </r>
    <r>
      <rPr>
        <sz val="12"/>
        <color rgb="FF454541"/>
        <rFont val="Arial"/>
        <charset val="134"/>
      </rPr>
      <t xml:space="preserve"> 7-</t>
    </r>
    <r>
      <rPr>
        <sz val="12"/>
        <color rgb="FF454541"/>
        <rFont val="宋体"/>
        <charset val="134"/>
      </rPr>
      <t>免费工作餐</t>
    </r>
    <r>
      <rPr>
        <sz val="12"/>
        <color rgb="FF454541"/>
        <rFont val="Arial"/>
        <charset val="134"/>
      </rPr>
      <t>,</t>
    </r>
    <r>
      <rPr>
        <sz val="12"/>
        <color rgb="FF454541"/>
        <rFont val="宋体"/>
        <charset val="134"/>
      </rPr>
      <t>加班餐或餐补</t>
    </r>
  </si>
  <si>
    <t>上海丽宝商务咨询有限公司苏州分公司</t>
  </si>
  <si>
    <r>
      <rPr>
        <sz val="12"/>
        <color rgb="FF454541"/>
        <rFont val="宋体"/>
        <charset val="134"/>
      </rPr>
      <t>苏州园区一日企招聘安全员：</t>
    </r>
    <r>
      <rPr>
        <sz val="12"/>
        <color rgb="FF454541"/>
        <rFont val="Arial"/>
        <charset val="134"/>
      </rPr>
      <t xml:space="preserve"> </t>
    </r>
    <r>
      <rPr>
        <sz val="12"/>
        <color rgb="FF454541"/>
        <rFont val="宋体"/>
        <charset val="134"/>
      </rPr>
      <t>任职条件：</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性别不限，年龄</t>
    </r>
    <r>
      <rPr>
        <sz val="12"/>
        <color rgb="FF454541"/>
        <rFont val="Arial"/>
        <charset val="134"/>
      </rPr>
      <t>28</t>
    </r>
    <r>
      <rPr>
        <sz val="12"/>
        <color rgb="FF454541"/>
        <rFont val="宋体"/>
        <charset val="134"/>
      </rPr>
      <t>岁以上、</t>
    </r>
    <r>
      <rPr>
        <sz val="12"/>
        <color rgb="FF454541"/>
        <rFont val="Arial"/>
        <charset val="134"/>
      </rPr>
      <t>40</t>
    </r>
    <r>
      <rPr>
        <sz val="12"/>
        <color rgb="FF454541"/>
        <rFont val="宋体"/>
        <charset val="134"/>
      </rPr>
      <t>岁以下</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大专及以上学历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熟练使用办公软件</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 4</t>
    </r>
    <r>
      <rPr>
        <sz val="12"/>
        <color rgb="FF454541"/>
        <rFont val="宋体"/>
        <charset val="134"/>
      </rPr>
      <t>、</t>
    </r>
    <r>
      <rPr>
        <sz val="12"/>
        <color rgb="FF454541"/>
        <rFont val="Arial"/>
        <charset val="134"/>
      </rPr>
      <t xml:space="preserve"> </t>
    </r>
    <r>
      <rPr>
        <sz val="12"/>
        <color rgb="FF454541"/>
        <rFont val="宋体"/>
        <charset val="134"/>
      </rPr>
      <t>工作认真、具有责任心，能胜任为期</t>
    </r>
    <r>
      <rPr>
        <sz val="12"/>
        <color rgb="FF454541"/>
        <rFont val="Arial"/>
        <charset val="134"/>
      </rPr>
      <t>1~2</t>
    </r>
    <r>
      <rPr>
        <sz val="12"/>
        <color rgb="FF454541"/>
        <rFont val="宋体"/>
        <charset val="134"/>
      </rPr>
      <t>周的短期出差</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条件优秀者聘用标准可酌情放宽</t>
    </r>
    <r>
      <rPr>
        <sz val="12"/>
        <color rgb="FF454541"/>
        <rFont val="Arial"/>
        <charset val="134"/>
      </rPr>
      <t xml:space="preserve"> </t>
    </r>
    <r>
      <rPr>
        <sz val="12"/>
        <color rgb="FF454541"/>
        <rFont val="宋体"/>
        <charset val="134"/>
      </rPr>
      <t>工作经验：</t>
    </r>
    <r>
      <rPr>
        <sz val="12"/>
        <color rgb="FF454541"/>
        <rFont val="Arial"/>
        <charset val="134"/>
      </rPr>
      <t xml:space="preserve"> </t>
    </r>
    <r>
      <rPr>
        <sz val="12"/>
        <color rgb="FF454541"/>
        <rFont val="宋体"/>
        <charset val="134"/>
      </rPr>
      <t>安全管理</t>
    </r>
    <r>
      <rPr>
        <sz val="12"/>
        <color rgb="FF454541"/>
        <rFont val="Arial"/>
        <charset val="134"/>
      </rPr>
      <t>3</t>
    </r>
    <r>
      <rPr>
        <sz val="12"/>
        <color rgb="FF454541"/>
        <rFont val="宋体"/>
        <charset val="134"/>
      </rPr>
      <t>年以上工作经验，安全管理专业毕业生可放宽至</t>
    </r>
    <r>
      <rPr>
        <sz val="12"/>
        <color rgb="FF454541"/>
        <rFont val="Arial"/>
        <charset val="134"/>
      </rPr>
      <t>1</t>
    </r>
    <r>
      <rPr>
        <sz val="12"/>
        <color rgb="FF454541"/>
        <rFont val="宋体"/>
        <charset val="134"/>
      </rPr>
      <t>年</t>
    </r>
    <r>
      <rPr>
        <sz val="12"/>
        <color rgb="FF454541"/>
        <rFont val="Arial"/>
        <charset val="134"/>
      </rPr>
      <t xml:space="preserve"> </t>
    </r>
    <r>
      <rPr>
        <sz val="12"/>
        <color rgb="FF454541"/>
        <rFont val="宋体"/>
        <charset val="134"/>
      </rPr>
      <t>专业知识：</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语言不限</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熟练使用办公软件</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 xml:space="preserve">PPT </t>
    </r>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实施日常安全检查、监督落实安全对策实施</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开展多种形式安全教育</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针对潜在的安全风险隐患提出改善方案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完善公司安全管理规则</t>
    </r>
    <r>
      <rPr>
        <sz val="12"/>
        <color rgb="FF454541"/>
        <rFont val="Arial"/>
        <charset val="134"/>
      </rPr>
      <t xml:space="preserve"> </t>
    </r>
    <r>
      <rPr>
        <sz val="12"/>
        <color rgb="FF454541"/>
        <rFont val="宋体"/>
        <charset val="134"/>
      </rPr>
      <t>工作地点：苏州</t>
    </r>
  </si>
  <si>
    <t>机械设计人员</t>
  </si>
  <si>
    <r>
      <rPr>
        <sz val="12"/>
        <color rgb="FF454541"/>
        <rFont val="宋体"/>
        <charset val="134"/>
      </rPr>
      <t>苏州园区一日企招聘机械设计人员</t>
    </r>
    <r>
      <rPr>
        <sz val="12"/>
        <color rgb="FF454541"/>
        <rFont val="Arial"/>
        <charset val="134"/>
      </rPr>
      <t xml:space="preserve"> </t>
    </r>
    <r>
      <rPr>
        <sz val="12"/>
        <color rgb="FF454541"/>
        <rFont val="宋体"/>
        <charset val="134"/>
      </rPr>
      <t>招聘条件：</t>
    </r>
    <r>
      <rPr>
        <sz val="12"/>
        <color rgb="FF454541"/>
        <rFont val="Arial"/>
        <charset val="134"/>
      </rPr>
      <t xml:space="preserve"> 1.</t>
    </r>
    <r>
      <rPr>
        <sz val="12"/>
        <color rgb="FF454541"/>
        <rFont val="宋体"/>
        <charset val="134"/>
      </rPr>
      <t>学历：大专及以上，机械、电子相关专业；</t>
    </r>
    <r>
      <rPr>
        <sz val="12"/>
        <color rgb="FF454541"/>
        <rFont val="Arial"/>
        <charset val="134"/>
      </rPr>
      <t xml:space="preserve"> 2.</t>
    </r>
    <r>
      <rPr>
        <sz val="12"/>
        <color rgb="FF454541"/>
        <rFont val="宋体"/>
        <charset val="134"/>
      </rPr>
      <t>有机械设计经验至少</t>
    </r>
    <r>
      <rPr>
        <sz val="12"/>
        <color rgb="FF454541"/>
        <rFont val="Arial"/>
        <charset val="134"/>
      </rPr>
      <t>3</t>
    </r>
    <r>
      <rPr>
        <sz val="12"/>
        <color rgb="FF454541"/>
        <rFont val="宋体"/>
        <charset val="134"/>
      </rPr>
      <t>年以上或机器人编程经验</t>
    </r>
    <r>
      <rPr>
        <sz val="12"/>
        <color rgb="FF454541"/>
        <rFont val="Arial"/>
        <charset val="134"/>
      </rPr>
      <t>2</t>
    </r>
    <r>
      <rPr>
        <sz val="12"/>
        <color rgb="FF454541"/>
        <rFont val="宋体"/>
        <charset val="134"/>
      </rPr>
      <t>年以上；</t>
    </r>
    <r>
      <rPr>
        <sz val="12"/>
        <color rgb="FF454541"/>
        <rFont val="Arial"/>
        <charset val="134"/>
      </rPr>
      <t xml:space="preserve"> 3.</t>
    </r>
    <r>
      <rPr>
        <sz val="12"/>
        <color rgb="FF454541"/>
        <rFont val="宋体"/>
        <charset val="134"/>
      </rPr>
      <t>会画机械图纸；</t>
    </r>
    <r>
      <rPr>
        <sz val="12"/>
        <color rgb="FF454541"/>
        <rFont val="Arial"/>
        <charset val="134"/>
      </rPr>
      <t xml:space="preserve"> 4.</t>
    </r>
    <r>
      <rPr>
        <sz val="12"/>
        <color rgb="FF454541"/>
        <rFont val="宋体"/>
        <charset val="134"/>
      </rPr>
      <t>责任心强，爱学习，对新技术有好学之心；</t>
    </r>
    <r>
      <rPr>
        <sz val="12"/>
        <color rgb="FF454541"/>
        <rFont val="Arial"/>
        <charset val="134"/>
      </rPr>
      <t xml:space="preserve"> 5.</t>
    </r>
    <r>
      <rPr>
        <sz val="12"/>
        <color rgb="FF454541"/>
        <rFont val="宋体"/>
        <charset val="134"/>
      </rPr>
      <t>有团队合作精神</t>
    </r>
  </si>
  <si>
    <r>
      <rPr>
        <sz val="12"/>
        <color rgb="FF454541"/>
        <rFont val="Arial"/>
        <charset val="134"/>
      </rPr>
      <t>Python</t>
    </r>
    <r>
      <rPr>
        <sz val="12"/>
        <color rgb="FF454541"/>
        <rFont val="宋体"/>
        <charset val="134"/>
      </rPr>
      <t>软件开发人员</t>
    </r>
  </si>
  <si>
    <r>
      <rPr>
        <sz val="12"/>
        <color rgb="FF454541"/>
        <rFont val="宋体"/>
        <charset val="134"/>
      </rPr>
      <t>苏州园区一日企招聘</t>
    </r>
    <r>
      <rPr>
        <sz val="12"/>
        <color rgb="FF454541"/>
        <rFont val="Arial"/>
        <charset val="134"/>
      </rPr>
      <t>python</t>
    </r>
    <r>
      <rPr>
        <sz val="12"/>
        <color rgb="FF454541"/>
        <rFont val="宋体"/>
        <charset val="134"/>
      </rPr>
      <t>软件开发人员</t>
    </r>
    <r>
      <rPr>
        <sz val="12"/>
        <color rgb="FF454541"/>
        <rFont val="Arial"/>
        <charset val="134"/>
      </rPr>
      <t xml:space="preserve"> </t>
    </r>
    <r>
      <rPr>
        <sz val="12"/>
        <color rgb="FF454541"/>
        <rFont val="宋体"/>
        <charset val="134"/>
      </rPr>
      <t>招聘条件：</t>
    </r>
    <r>
      <rPr>
        <sz val="12"/>
        <color rgb="FF454541"/>
        <rFont val="Arial"/>
        <charset val="134"/>
      </rPr>
      <t xml:space="preserve"> 1.</t>
    </r>
    <r>
      <rPr>
        <sz val="12"/>
        <color rgb="FF454541"/>
        <rFont val="宋体"/>
        <charset val="134"/>
      </rPr>
      <t>学历：大专及以上；</t>
    </r>
    <r>
      <rPr>
        <sz val="12"/>
        <color rgb="FF454541"/>
        <rFont val="Arial"/>
        <charset val="134"/>
      </rPr>
      <t xml:space="preserve"> 2.</t>
    </r>
    <r>
      <rPr>
        <sz val="12"/>
        <color rgb="FF454541"/>
        <rFont val="宋体"/>
        <charset val="134"/>
      </rPr>
      <t>专业：计算机软件相关；</t>
    </r>
    <r>
      <rPr>
        <sz val="12"/>
        <color rgb="FF454541"/>
        <rFont val="Arial"/>
        <charset val="134"/>
      </rPr>
      <t xml:space="preserve"> 3.</t>
    </r>
    <r>
      <rPr>
        <sz val="12"/>
        <color rgb="FF454541"/>
        <rFont val="宋体"/>
        <charset val="134"/>
      </rPr>
      <t>有</t>
    </r>
    <r>
      <rPr>
        <sz val="12"/>
        <color rgb="FF454541"/>
        <rFont val="Arial"/>
        <charset val="134"/>
      </rPr>
      <t xml:space="preserve"> Python</t>
    </r>
    <r>
      <rPr>
        <sz val="12"/>
        <color rgb="FF454541"/>
        <rFont val="宋体"/>
        <charset val="134"/>
      </rPr>
      <t>开发经验；</t>
    </r>
    <r>
      <rPr>
        <sz val="12"/>
        <color rgb="FF454541"/>
        <rFont val="Arial"/>
        <charset val="134"/>
      </rPr>
      <t xml:space="preserve"> 4.</t>
    </r>
    <r>
      <rPr>
        <sz val="12"/>
        <color rgb="FF454541"/>
        <rFont val="宋体"/>
        <charset val="134"/>
      </rPr>
      <t>负责公司内部</t>
    </r>
    <r>
      <rPr>
        <sz val="12"/>
        <color rgb="FF454541"/>
        <rFont val="Arial"/>
        <charset val="134"/>
      </rPr>
      <t>RPA</t>
    </r>
    <r>
      <rPr>
        <sz val="12"/>
        <color rgb="FF454541"/>
        <rFont val="宋体"/>
        <charset val="134"/>
      </rPr>
      <t>的需求分析、设计、开发、测试和维护；</t>
    </r>
    <r>
      <rPr>
        <sz val="12"/>
        <color rgb="FF454541"/>
        <rFont val="Arial"/>
        <charset val="134"/>
      </rPr>
      <t xml:space="preserve"> 5.</t>
    </r>
    <r>
      <rPr>
        <sz val="12"/>
        <color rgb="FF454541"/>
        <rFont val="宋体"/>
        <charset val="134"/>
      </rPr>
      <t>负责【异常联络票管理系统】和【</t>
    </r>
    <r>
      <rPr>
        <sz val="12"/>
        <color rgb="FF454541"/>
        <rFont val="Arial"/>
        <charset val="134"/>
      </rPr>
      <t>CS</t>
    </r>
    <r>
      <rPr>
        <sz val="12"/>
        <color rgb="FF454541"/>
        <rFont val="宋体"/>
        <charset val="134"/>
      </rPr>
      <t>咨询信息管理系统】的升级和维护；</t>
    </r>
    <r>
      <rPr>
        <sz val="12"/>
        <color rgb="FF454541"/>
        <rFont val="Arial"/>
        <charset val="134"/>
      </rPr>
      <t xml:space="preserve"> 6.</t>
    </r>
    <r>
      <rPr>
        <sz val="12"/>
        <color rgb="FF454541"/>
        <rFont val="宋体"/>
        <charset val="134"/>
      </rPr>
      <t>负责业务流程的可视化和</t>
    </r>
    <r>
      <rPr>
        <sz val="12"/>
        <color rgb="FF454541"/>
        <rFont val="Arial"/>
        <charset val="134"/>
      </rPr>
      <t>RPA</t>
    </r>
    <r>
      <rPr>
        <sz val="12"/>
        <color rgb="FF454541"/>
        <rFont val="宋体"/>
        <charset val="134"/>
      </rPr>
      <t>开发提案；</t>
    </r>
  </si>
  <si>
    <r>
      <rPr>
        <sz val="12"/>
        <color rgb="FF454541"/>
        <rFont val="宋体"/>
        <charset val="134"/>
      </rPr>
      <t>半导体材料开发科</t>
    </r>
    <r>
      <rPr>
        <sz val="12"/>
        <color rgb="FF454541"/>
        <rFont val="Arial"/>
        <charset val="134"/>
      </rPr>
      <t>-</t>
    </r>
    <r>
      <rPr>
        <sz val="12"/>
        <color rgb="FF454541"/>
        <rFont val="宋体"/>
        <charset val="134"/>
      </rPr>
      <t>开发工程师</t>
    </r>
  </si>
  <si>
    <r>
      <rPr>
        <sz val="12"/>
        <color rgb="FF454541"/>
        <rFont val="Arial"/>
        <charset val="134"/>
      </rPr>
      <t>1</t>
    </r>
    <r>
      <rPr>
        <sz val="12"/>
        <color rgb="FF454541"/>
        <rFont val="宋体"/>
        <charset val="134"/>
      </rPr>
      <t>、大专以上学历、化学、高分子材料等相关专业</t>
    </r>
    <r>
      <rPr>
        <sz val="12"/>
        <color rgb="FF454541"/>
        <rFont val="Arial"/>
        <charset val="134"/>
      </rPr>
      <t xml:space="preserve"> 2</t>
    </r>
    <r>
      <rPr>
        <sz val="12"/>
        <color rgb="FF454541"/>
        <rFont val="宋体"/>
        <charset val="134"/>
      </rPr>
      <t>、英语可对应书面</t>
    </r>
    <r>
      <rPr>
        <sz val="12"/>
        <color rgb="FF454541"/>
        <rFont val="Arial"/>
        <charset val="134"/>
      </rPr>
      <t xml:space="preserve"> 3</t>
    </r>
    <r>
      <rPr>
        <sz val="12"/>
        <color rgb="FF454541"/>
        <rFont val="宋体"/>
        <charset val="134"/>
      </rPr>
      <t>、有良好的沟通能力及客户服务意识</t>
    </r>
    <r>
      <rPr>
        <sz val="12"/>
        <color rgb="FF454541"/>
        <rFont val="Arial"/>
        <charset val="134"/>
      </rPr>
      <t xml:space="preserve"> 4</t>
    </r>
    <r>
      <rPr>
        <sz val="12"/>
        <color rgb="FF454541"/>
        <rFont val="宋体"/>
        <charset val="134"/>
      </rPr>
      <t>、</t>
    </r>
    <r>
      <rPr>
        <sz val="12"/>
        <color rgb="FF454541"/>
        <rFont val="Arial"/>
        <charset val="134"/>
      </rPr>
      <t>2022</t>
    </r>
    <r>
      <rPr>
        <sz val="12"/>
        <color rgb="FF454541"/>
        <rFont val="宋体"/>
        <charset val="134"/>
      </rPr>
      <t>年应届毕业生可</t>
    </r>
  </si>
  <si>
    <r>
      <rPr>
        <sz val="12"/>
        <color rgb="FF454541"/>
        <rFont val="Arial"/>
        <charset val="134"/>
      </rPr>
      <t>1</t>
    </r>
    <r>
      <rPr>
        <sz val="12"/>
        <color rgb="FF454541"/>
        <rFont val="宋体"/>
        <charset val="134"/>
      </rPr>
      <t>、大专以上学历，专业不限</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年以上制造行业品质异常处理及品质提案改善相关工作经验</t>
    </r>
    <r>
      <rPr>
        <sz val="12"/>
        <color rgb="FF454541"/>
        <rFont val="Arial"/>
        <charset val="134"/>
      </rPr>
      <t xml:space="preserve"> 3</t>
    </r>
    <r>
      <rPr>
        <sz val="12"/>
        <color rgb="FF454541"/>
        <rFont val="宋体"/>
        <charset val="134"/>
      </rPr>
      <t>、熟悉生产工艺、制程管理及控制</t>
    </r>
    <r>
      <rPr>
        <sz val="12"/>
        <color rgb="FF454541"/>
        <rFont val="Arial"/>
        <charset val="134"/>
      </rPr>
      <t xml:space="preserve"> 4</t>
    </r>
    <r>
      <rPr>
        <sz val="12"/>
        <color rgb="FF454541"/>
        <rFont val="宋体"/>
        <charset val="134"/>
      </rPr>
      <t>、了解客诉流程、跟进以及整理</t>
    </r>
    <r>
      <rPr>
        <sz val="12"/>
        <color rgb="FF454541"/>
        <rFont val="Arial"/>
        <charset val="134"/>
      </rPr>
      <t>8D</t>
    </r>
    <r>
      <rPr>
        <sz val="12"/>
        <color rgb="FF454541"/>
        <rFont val="宋体"/>
        <charset val="134"/>
      </rPr>
      <t>报告（可写英语）</t>
    </r>
    <r>
      <rPr>
        <sz val="12"/>
        <color rgb="FF454541"/>
        <rFont val="Arial"/>
        <charset val="134"/>
      </rPr>
      <t xml:space="preserve"> 5</t>
    </r>
    <r>
      <rPr>
        <sz val="12"/>
        <color rgb="FF454541"/>
        <rFont val="宋体"/>
        <charset val="134"/>
      </rPr>
      <t>、熟悉</t>
    </r>
    <r>
      <rPr>
        <sz val="12"/>
        <color rgb="FF454541"/>
        <rFont val="Arial"/>
        <charset val="134"/>
      </rPr>
      <t>IATF16949</t>
    </r>
    <r>
      <rPr>
        <sz val="12"/>
        <color rgb="FF454541"/>
        <rFont val="宋体"/>
        <charset val="134"/>
      </rPr>
      <t>的五大工具，取得内审员证书者佳</t>
    </r>
    <r>
      <rPr>
        <sz val="12"/>
        <color rgb="FF454541"/>
        <rFont val="Arial"/>
        <charset val="134"/>
      </rPr>
      <t xml:space="preserve"> 6</t>
    </r>
    <r>
      <rPr>
        <sz val="12"/>
        <color rgb="FF454541"/>
        <rFont val="宋体"/>
        <charset val="134"/>
      </rPr>
      <t>、具有良好的沟通、组织协调能力，懂日语者有优先考虑。</t>
    </r>
  </si>
  <si>
    <r>
      <rPr>
        <sz val="12"/>
        <color rgb="FF454541"/>
        <rFont val="Arial"/>
        <charset val="134"/>
      </rPr>
      <t>1</t>
    </r>
    <r>
      <rPr>
        <sz val="12"/>
        <color rgb="FF454541"/>
        <rFont val="宋体"/>
        <charset val="134"/>
      </rPr>
      <t>、大专以上学历，专业不限</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年以上制造企业生产计划工作经验，懂物料控制管理者优先</t>
    </r>
    <r>
      <rPr>
        <sz val="12"/>
        <color rgb="FF454541"/>
        <rFont val="Arial"/>
        <charset val="134"/>
      </rPr>
      <t xml:space="preserve"> 3</t>
    </r>
    <r>
      <rPr>
        <sz val="12"/>
        <color rgb="FF454541"/>
        <rFont val="宋体"/>
        <charset val="134"/>
      </rPr>
      <t>、熟练操作电脑办公软件（</t>
    </r>
    <r>
      <rPr>
        <sz val="12"/>
        <color rgb="FF454541"/>
        <rFont val="Arial"/>
        <charset val="134"/>
      </rPr>
      <t>Word,Excel,</t>
    </r>
    <r>
      <rPr>
        <sz val="12"/>
        <color rgb="FF454541"/>
        <rFont val="宋体"/>
        <charset val="134"/>
      </rPr>
      <t>）</t>
    </r>
    <r>
      <rPr>
        <sz val="12"/>
        <color rgb="FF454541"/>
        <rFont val="Arial"/>
        <charset val="134"/>
      </rPr>
      <t xml:space="preserve"> 4</t>
    </r>
    <r>
      <rPr>
        <sz val="12"/>
        <color rgb="FF454541"/>
        <rFont val="宋体"/>
        <charset val="134"/>
      </rPr>
      <t>、现场沟通能力、协调能力强</t>
    </r>
  </si>
  <si>
    <t>品证工程师（英语）</t>
  </si>
  <si>
    <r>
      <rPr>
        <sz val="12"/>
        <color rgb="FF454541"/>
        <rFont val="宋体"/>
        <charset val="134"/>
      </rPr>
      <t>苏州园区一日企招聘半导体材料品质保证科品证工程师：</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、大专以上学历，专业不限</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年以上制造行业品质异常处理及品质提案改善相关工作经验</t>
    </r>
    <r>
      <rPr>
        <sz val="12"/>
        <color rgb="FF454541"/>
        <rFont val="Arial"/>
        <charset val="134"/>
      </rPr>
      <t xml:space="preserve"> 3</t>
    </r>
    <r>
      <rPr>
        <sz val="12"/>
        <color rgb="FF454541"/>
        <rFont val="宋体"/>
        <charset val="134"/>
      </rPr>
      <t>、熟悉生产工艺、制程管理及控制</t>
    </r>
    <r>
      <rPr>
        <sz val="12"/>
        <color rgb="FF454541"/>
        <rFont val="Arial"/>
        <charset val="134"/>
      </rPr>
      <t xml:space="preserve"> 4</t>
    </r>
    <r>
      <rPr>
        <sz val="12"/>
        <color rgb="FF454541"/>
        <rFont val="宋体"/>
        <charset val="134"/>
      </rPr>
      <t>、了解客诉流程、跟进以及整理</t>
    </r>
    <r>
      <rPr>
        <sz val="12"/>
        <color rgb="FF454541"/>
        <rFont val="Arial"/>
        <charset val="134"/>
      </rPr>
      <t>8D</t>
    </r>
    <r>
      <rPr>
        <sz val="12"/>
        <color rgb="FF454541"/>
        <rFont val="宋体"/>
        <charset val="134"/>
      </rPr>
      <t>报告（可写英语）</t>
    </r>
    <r>
      <rPr>
        <sz val="12"/>
        <color rgb="FF454541"/>
        <rFont val="Arial"/>
        <charset val="134"/>
      </rPr>
      <t xml:space="preserve"> 5</t>
    </r>
    <r>
      <rPr>
        <sz val="12"/>
        <color rgb="FF454541"/>
        <rFont val="宋体"/>
        <charset val="134"/>
      </rPr>
      <t>、熟悉</t>
    </r>
    <r>
      <rPr>
        <sz val="12"/>
        <color rgb="FF454541"/>
        <rFont val="Arial"/>
        <charset val="134"/>
      </rPr>
      <t>IATF16949</t>
    </r>
    <r>
      <rPr>
        <sz val="12"/>
        <color rgb="FF454541"/>
        <rFont val="宋体"/>
        <charset val="134"/>
      </rPr>
      <t>的五大工具，取得内审员证书者佳</t>
    </r>
    <r>
      <rPr>
        <sz val="12"/>
        <color rgb="FF454541"/>
        <rFont val="Arial"/>
        <charset val="134"/>
      </rPr>
      <t xml:space="preserve"> 6</t>
    </r>
    <r>
      <rPr>
        <sz val="12"/>
        <color rgb="FF454541"/>
        <rFont val="宋体"/>
        <charset val="134"/>
      </rPr>
      <t>、具有良好的沟通、组织协调能力，懂日语者有优先考虑。</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、制定品质标准、制定品质预防措施</t>
    </r>
    <r>
      <rPr>
        <sz val="12"/>
        <color rgb="FF454541"/>
        <rFont val="Arial"/>
        <charset val="134"/>
      </rPr>
      <t xml:space="preserve"> 2</t>
    </r>
    <r>
      <rPr>
        <sz val="12"/>
        <color rgb="FF454541"/>
        <rFont val="宋体"/>
        <charset val="134"/>
      </rPr>
      <t>、对突发性的质量问题及时反馈分析及追踪</t>
    </r>
    <r>
      <rPr>
        <sz val="12"/>
        <color rgb="FF454541"/>
        <rFont val="Arial"/>
        <charset val="134"/>
      </rPr>
      <t xml:space="preserve"> 3</t>
    </r>
    <r>
      <rPr>
        <sz val="12"/>
        <color rgb="FF454541"/>
        <rFont val="宋体"/>
        <charset val="134"/>
      </rPr>
      <t>、参与质量分析和技术质量攻关</t>
    </r>
    <r>
      <rPr>
        <sz val="12"/>
        <color rgb="FF454541"/>
        <rFont val="Arial"/>
        <charset val="134"/>
      </rPr>
      <t xml:space="preserve"> 4</t>
    </r>
    <r>
      <rPr>
        <sz val="12"/>
        <color rgb="FF454541"/>
        <rFont val="宋体"/>
        <charset val="134"/>
      </rPr>
      <t>、负责策划质量管理体系过程监控</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、制定品质标准、制定品质预防措施</t>
    </r>
    <r>
      <rPr>
        <sz val="12"/>
        <color rgb="FF454541"/>
        <rFont val="Arial"/>
        <charset val="134"/>
      </rPr>
      <t xml:space="preserve"> 2</t>
    </r>
    <r>
      <rPr>
        <sz val="12"/>
        <color rgb="FF454541"/>
        <rFont val="宋体"/>
        <charset val="134"/>
      </rPr>
      <t>、对突发性的质量问题及时反馈分析及追踪</t>
    </r>
    <r>
      <rPr>
        <sz val="12"/>
        <color rgb="FF454541"/>
        <rFont val="Arial"/>
        <charset val="134"/>
      </rPr>
      <t xml:space="preserve"> 3</t>
    </r>
    <r>
      <rPr>
        <sz val="12"/>
        <color rgb="FF454541"/>
        <rFont val="宋体"/>
        <charset val="134"/>
      </rPr>
      <t>、参与质量分析和技术质量攻关</t>
    </r>
    <r>
      <rPr>
        <sz val="12"/>
        <color rgb="FF454541"/>
        <rFont val="Arial"/>
        <charset val="134"/>
      </rPr>
      <t xml:space="preserve"> 4</t>
    </r>
    <r>
      <rPr>
        <sz val="12"/>
        <color rgb="FF454541"/>
        <rFont val="宋体"/>
        <charset val="134"/>
      </rPr>
      <t>、负责策划质量管理体系过程监控</t>
    </r>
  </si>
  <si>
    <t>生产管理部工务科生产计划</t>
  </si>
  <si>
    <r>
      <rPr>
        <sz val="12"/>
        <color rgb="FF454541"/>
        <rFont val="宋体"/>
        <charset val="134"/>
      </rPr>
      <t>苏州园区一日企招聘半导体材料生产管理部工务科生产计划：</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、大专以上学历，专业不限</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年以上制造企业生产计划工作经验，懂物料控制管理者优先</t>
    </r>
    <r>
      <rPr>
        <sz val="12"/>
        <color rgb="FF454541"/>
        <rFont val="Arial"/>
        <charset val="134"/>
      </rPr>
      <t xml:space="preserve"> 3</t>
    </r>
    <r>
      <rPr>
        <sz val="12"/>
        <color rgb="FF454541"/>
        <rFont val="宋体"/>
        <charset val="134"/>
      </rPr>
      <t>、熟练操作电脑办公软件（</t>
    </r>
    <r>
      <rPr>
        <sz val="12"/>
        <color rgb="FF454541"/>
        <rFont val="Arial"/>
        <charset val="134"/>
      </rPr>
      <t>Word,Excel,</t>
    </r>
    <r>
      <rPr>
        <sz val="12"/>
        <color rgb="FF454541"/>
        <rFont val="宋体"/>
        <charset val="134"/>
      </rPr>
      <t>）</t>
    </r>
    <r>
      <rPr>
        <sz val="12"/>
        <color rgb="FF454541"/>
        <rFont val="Arial"/>
        <charset val="134"/>
      </rPr>
      <t xml:space="preserve"> 4</t>
    </r>
    <r>
      <rPr>
        <sz val="12"/>
        <color rgb="FF454541"/>
        <rFont val="宋体"/>
        <charset val="134"/>
      </rPr>
      <t>、现场沟通能力、协调能力强</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、根据生产计划，掌握生产进程，确保生产任务完成</t>
    </r>
    <r>
      <rPr>
        <sz val="12"/>
        <color rgb="FF454541"/>
        <rFont val="Arial"/>
        <charset val="134"/>
      </rPr>
      <t xml:space="preserve"> 2</t>
    </r>
    <r>
      <rPr>
        <sz val="12"/>
        <color rgb="FF454541"/>
        <rFont val="宋体"/>
        <charset val="134"/>
      </rPr>
      <t>、生产计划作成</t>
    </r>
    <r>
      <rPr>
        <sz val="12"/>
        <color rgb="FF454541"/>
        <rFont val="Arial"/>
        <charset val="134"/>
      </rPr>
      <t xml:space="preserve"> 3</t>
    </r>
    <r>
      <rPr>
        <sz val="12"/>
        <color rgb="FF454541"/>
        <rFont val="宋体"/>
        <charset val="134"/>
      </rPr>
      <t>、工程安排</t>
    </r>
  </si>
  <si>
    <t>物流担当</t>
  </si>
  <si>
    <r>
      <rPr>
        <sz val="12"/>
        <color rgb="FF454541"/>
        <rFont val="宋体"/>
        <charset val="134"/>
      </rPr>
      <t>苏州园区一日企招聘物流担当：</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物流相关专业优先；</t>
    </r>
    <r>
      <rPr>
        <sz val="12"/>
        <color rgb="FF454541"/>
        <rFont val="Arial"/>
        <charset val="134"/>
      </rPr>
      <t xml:space="preserve"> 2.</t>
    </r>
    <r>
      <rPr>
        <sz val="12"/>
        <color rgb="FF454541"/>
        <rFont val="宋体"/>
        <charset val="134"/>
      </rPr>
      <t>物流工作经验</t>
    </r>
    <r>
      <rPr>
        <sz val="12"/>
        <color rgb="FF454541"/>
        <rFont val="Arial"/>
        <charset val="134"/>
      </rPr>
      <t>1</t>
    </r>
    <r>
      <rPr>
        <sz val="12"/>
        <color rgb="FF454541"/>
        <rFont val="宋体"/>
        <charset val="134"/>
      </rPr>
      <t>年者优先，无相关工作经验亦可；</t>
    </r>
    <r>
      <rPr>
        <sz val="12"/>
        <color rgb="FF454541"/>
        <rFont val="Arial"/>
        <charset val="134"/>
      </rPr>
      <t xml:space="preserve"> 3.</t>
    </r>
    <r>
      <rPr>
        <sz val="12"/>
        <color rgb="FF454541"/>
        <rFont val="宋体"/>
        <charset val="134"/>
      </rPr>
      <t>熟练使用</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等办公软件；</t>
    </r>
    <r>
      <rPr>
        <sz val="12"/>
        <color rgb="FF454541"/>
        <rFont val="Arial"/>
        <charset val="134"/>
      </rPr>
      <t xml:space="preserve"> 4.</t>
    </r>
    <r>
      <rPr>
        <sz val="12"/>
        <color rgb="FF454541"/>
        <rFont val="宋体"/>
        <charset val="134"/>
      </rPr>
      <t>工作细心，对数据敏感，逻辑思维较强，有一定的抗压能力；</t>
    </r>
    <r>
      <rPr>
        <sz val="12"/>
        <color rgb="FF454541"/>
        <rFont val="Arial"/>
        <charset val="134"/>
      </rPr>
      <t xml:space="preserve"> 5.</t>
    </r>
    <r>
      <rPr>
        <sz val="12"/>
        <color rgb="FF454541"/>
        <rFont val="宋体"/>
        <charset val="134"/>
      </rPr>
      <t>有较强的的责任心、团队合作精神及积极主动的沟通意识。</t>
    </r>
    <r>
      <rPr>
        <sz val="12"/>
        <color rgb="FF454541"/>
        <rFont val="Arial"/>
        <charset val="134"/>
      </rPr>
      <t xml:space="preserve"> </t>
    </r>
    <r>
      <rPr>
        <sz val="12"/>
        <color rgb="FF454541"/>
        <rFont val="宋体"/>
        <charset val="134"/>
      </rPr>
      <t>工作描述：</t>
    </r>
    <r>
      <rPr>
        <sz val="12"/>
        <color rgb="FF454541"/>
        <rFont val="Arial"/>
        <charset val="134"/>
      </rPr>
      <t xml:space="preserve"> 1.</t>
    </r>
    <r>
      <rPr>
        <sz val="12"/>
        <color rgb="FF454541"/>
        <rFont val="宋体"/>
        <charset val="134"/>
      </rPr>
      <t>车辆配载、调度、监装及跟踪；</t>
    </r>
    <r>
      <rPr>
        <sz val="12"/>
        <color rgb="FF454541"/>
        <rFont val="Arial"/>
        <charset val="134"/>
      </rPr>
      <t xml:space="preserve"> 2.</t>
    </r>
    <r>
      <rPr>
        <sz val="12"/>
        <color rgb="FF454541"/>
        <rFont val="宋体"/>
        <charset val="134"/>
      </rPr>
      <t>严格遵守出货程序，及时在电脑中做好相关数据处理；</t>
    </r>
    <r>
      <rPr>
        <sz val="12"/>
        <color rgb="FF454541"/>
        <rFont val="Arial"/>
        <charset val="134"/>
      </rPr>
      <t xml:space="preserve"> 3.</t>
    </r>
    <r>
      <rPr>
        <sz val="12"/>
        <color rgb="FF454541"/>
        <rFont val="宋体"/>
        <charset val="134"/>
      </rPr>
      <t>准备出货相关文件并及时提供给客户；</t>
    </r>
    <r>
      <rPr>
        <sz val="12"/>
        <color rgb="FF454541"/>
        <rFont val="Arial"/>
        <charset val="134"/>
      </rPr>
      <t xml:space="preserve"> 4.</t>
    </r>
    <r>
      <rPr>
        <sz val="12"/>
        <color rgb="FF454541"/>
        <rFont val="宋体"/>
        <charset val="134"/>
      </rPr>
      <t>领导安排的其他工作。</t>
    </r>
  </si>
  <si>
    <t>安全员（园区）</t>
  </si>
  <si>
    <r>
      <rPr>
        <sz val="12"/>
        <color rgb="FF454541"/>
        <rFont val="宋体"/>
        <charset val="134"/>
      </rPr>
      <t>苏州园区一日企招聘安全员</t>
    </r>
    <r>
      <rPr>
        <sz val="12"/>
        <color rgb="FF454541"/>
        <rFont val="Arial"/>
        <charset val="134"/>
      </rPr>
      <t xml:space="preserve"> </t>
    </r>
    <r>
      <rPr>
        <sz val="12"/>
        <color rgb="FF454541"/>
        <rFont val="宋体"/>
        <charset val="134"/>
      </rPr>
      <t>任职条件</t>
    </r>
    <r>
      <rPr>
        <sz val="12"/>
        <color rgb="FF454541"/>
        <rFont val="Arial"/>
        <charset val="134"/>
      </rPr>
      <t>: 1</t>
    </r>
    <r>
      <rPr>
        <sz val="12"/>
        <color rgb="FF454541"/>
        <rFont val="宋体"/>
        <charset val="134"/>
      </rPr>
      <t>、性别不限，年龄</t>
    </r>
    <r>
      <rPr>
        <sz val="12"/>
        <color rgb="FF454541"/>
        <rFont val="Arial"/>
        <charset val="134"/>
      </rPr>
      <t>28</t>
    </r>
    <r>
      <rPr>
        <sz val="12"/>
        <color rgb="FF454541"/>
        <rFont val="宋体"/>
        <charset val="134"/>
      </rPr>
      <t>岁以上、</t>
    </r>
    <r>
      <rPr>
        <sz val="12"/>
        <color rgb="FF454541"/>
        <rFont val="Arial"/>
        <charset val="134"/>
      </rPr>
      <t>40</t>
    </r>
    <r>
      <rPr>
        <sz val="12"/>
        <color rgb="FF454541"/>
        <rFont val="宋体"/>
        <charset val="134"/>
      </rPr>
      <t>岁以下</t>
    </r>
    <r>
      <rPr>
        <sz val="12"/>
        <color rgb="FF454541"/>
        <rFont val="Arial"/>
        <charset val="134"/>
      </rPr>
      <t xml:space="preserve"> 2</t>
    </r>
    <r>
      <rPr>
        <sz val="12"/>
        <color rgb="FF454541"/>
        <rFont val="宋体"/>
        <charset val="134"/>
      </rPr>
      <t>、大专及以上学历</t>
    </r>
    <r>
      <rPr>
        <sz val="12"/>
        <color rgb="FF454541"/>
        <rFont val="Arial"/>
        <charset val="134"/>
      </rPr>
      <t xml:space="preserve"> 3</t>
    </r>
    <r>
      <rPr>
        <sz val="12"/>
        <color rgb="FF454541"/>
        <rFont val="宋体"/>
        <charset val="134"/>
      </rPr>
      <t>、熟练使用办公软件</t>
    </r>
    <r>
      <rPr>
        <sz val="12"/>
        <color rgb="FF454541"/>
        <rFont val="Arial"/>
        <charset val="134"/>
      </rPr>
      <t>Word Excel</t>
    </r>
    <r>
      <rPr>
        <sz val="12"/>
        <color rgb="FF454541"/>
        <rFont val="宋体"/>
        <charset val="134"/>
      </rPr>
      <t>、</t>
    </r>
    <r>
      <rPr>
        <sz val="12"/>
        <color rgb="FF454541"/>
        <rFont val="Arial"/>
        <charset val="134"/>
      </rPr>
      <t>PPT 4</t>
    </r>
    <r>
      <rPr>
        <sz val="12"/>
        <color rgb="FF454541"/>
        <rFont val="宋体"/>
        <charset val="134"/>
      </rPr>
      <t>、工作认真、具有责任心，能胜任为期</t>
    </r>
    <r>
      <rPr>
        <sz val="12"/>
        <color rgb="FF454541"/>
        <rFont val="Arial"/>
        <charset val="134"/>
      </rPr>
      <t>1~2</t>
    </r>
    <r>
      <rPr>
        <sz val="12"/>
        <color rgb="FF454541"/>
        <rFont val="宋体"/>
        <charset val="134"/>
      </rPr>
      <t>周的短期出差</t>
    </r>
    <r>
      <rPr>
        <sz val="12"/>
        <color rgb="FF454541"/>
        <rFont val="Arial"/>
        <charset val="134"/>
      </rPr>
      <t xml:space="preserve"> 5</t>
    </r>
    <r>
      <rPr>
        <sz val="12"/>
        <color rgb="FF454541"/>
        <rFont val="宋体"/>
        <charset val="134"/>
      </rPr>
      <t>、条件优秀者聘用标准可酌情放宽</t>
    </r>
    <r>
      <rPr>
        <sz val="12"/>
        <color rgb="FF454541"/>
        <rFont val="Arial"/>
        <charset val="134"/>
      </rPr>
      <t xml:space="preserve"> </t>
    </r>
    <r>
      <rPr>
        <sz val="12"/>
        <color rgb="FF454541"/>
        <rFont val="宋体"/>
        <charset val="134"/>
      </rPr>
      <t>工作经验</t>
    </r>
    <r>
      <rPr>
        <sz val="12"/>
        <color rgb="FF454541"/>
        <rFont val="Arial"/>
        <charset val="134"/>
      </rPr>
      <t xml:space="preserve">: </t>
    </r>
    <r>
      <rPr>
        <sz val="12"/>
        <color rgb="FF454541"/>
        <rFont val="宋体"/>
        <charset val="134"/>
      </rPr>
      <t>安全管理</t>
    </r>
    <r>
      <rPr>
        <sz val="12"/>
        <color rgb="FF454541"/>
        <rFont val="Arial"/>
        <charset val="134"/>
      </rPr>
      <t>3</t>
    </r>
    <r>
      <rPr>
        <sz val="12"/>
        <color rgb="FF454541"/>
        <rFont val="宋体"/>
        <charset val="134"/>
      </rPr>
      <t>年以上工作经验，安全管理专业毕业生可放宽至</t>
    </r>
    <r>
      <rPr>
        <sz val="12"/>
        <color rgb="FF454541"/>
        <rFont val="Arial"/>
        <charset val="134"/>
      </rPr>
      <t>1</t>
    </r>
    <r>
      <rPr>
        <sz val="12"/>
        <color rgb="FF454541"/>
        <rFont val="宋体"/>
        <charset val="134"/>
      </rPr>
      <t>年</t>
    </r>
    <r>
      <rPr>
        <sz val="12"/>
        <color rgb="FF454541"/>
        <rFont val="Arial"/>
        <charset val="134"/>
      </rPr>
      <t xml:space="preserve"> </t>
    </r>
    <r>
      <rPr>
        <sz val="12"/>
        <color rgb="FF454541"/>
        <rFont val="宋体"/>
        <charset val="134"/>
      </rPr>
      <t>安全工程</t>
    </r>
    <r>
      <rPr>
        <sz val="12"/>
        <color rgb="FF454541"/>
        <rFont val="Arial"/>
        <charset val="134"/>
      </rPr>
      <t>/</t>
    </r>
    <r>
      <rPr>
        <sz val="12"/>
        <color rgb="FF454541"/>
        <rFont val="宋体"/>
        <charset val="134"/>
      </rPr>
      <t>管理专业的应届毕业生亦可</t>
    </r>
    <r>
      <rPr>
        <sz val="12"/>
        <color rgb="FF454541"/>
        <rFont val="Arial"/>
        <charset val="134"/>
      </rPr>
      <t xml:space="preserve"> </t>
    </r>
    <r>
      <rPr>
        <sz val="12"/>
        <color rgb="FF454541"/>
        <rFont val="宋体"/>
        <charset val="134"/>
      </rPr>
      <t>专业知识</t>
    </r>
    <r>
      <rPr>
        <sz val="12"/>
        <color rgb="FF454541"/>
        <rFont val="Arial"/>
        <charset val="134"/>
      </rPr>
      <t>: 1</t>
    </r>
    <r>
      <rPr>
        <sz val="12"/>
        <color rgb="FF454541"/>
        <rFont val="宋体"/>
        <charset val="134"/>
      </rPr>
      <t>、语言不限</t>
    </r>
    <r>
      <rPr>
        <sz val="12"/>
        <color rgb="FF454541"/>
        <rFont val="Arial"/>
        <charset val="134"/>
      </rPr>
      <t xml:space="preserve"> 2</t>
    </r>
    <r>
      <rPr>
        <sz val="12"/>
        <color rgb="FF454541"/>
        <rFont val="宋体"/>
        <charset val="134"/>
      </rPr>
      <t>、熟练使用办公软件</t>
    </r>
    <r>
      <rPr>
        <sz val="12"/>
        <color rgb="FF454541"/>
        <rFont val="Arial"/>
        <charset val="134"/>
      </rPr>
      <t>Word Excel</t>
    </r>
    <r>
      <rPr>
        <sz val="12"/>
        <color rgb="FF454541"/>
        <rFont val="宋体"/>
        <charset val="134"/>
      </rPr>
      <t>、</t>
    </r>
    <r>
      <rPr>
        <sz val="12"/>
        <color rgb="FF454541"/>
        <rFont val="Arial"/>
        <charset val="134"/>
      </rPr>
      <t xml:space="preserve">PPT </t>
    </r>
    <r>
      <rPr>
        <sz val="12"/>
        <color rgb="FF454541"/>
        <rFont val="宋体"/>
        <charset val="134"/>
      </rPr>
      <t>工作内容</t>
    </r>
    <r>
      <rPr>
        <sz val="12"/>
        <color rgb="FF454541"/>
        <rFont val="Arial"/>
        <charset val="134"/>
      </rPr>
      <t>: 1</t>
    </r>
    <r>
      <rPr>
        <sz val="12"/>
        <color rgb="FF454541"/>
        <rFont val="宋体"/>
        <charset val="134"/>
      </rPr>
      <t>、实施日常安全检查、监督落实安全对策实施</t>
    </r>
    <r>
      <rPr>
        <sz val="12"/>
        <color rgb="FF454541"/>
        <rFont val="Arial"/>
        <charset val="134"/>
      </rPr>
      <t xml:space="preserve"> 2</t>
    </r>
    <r>
      <rPr>
        <sz val="12"/>
        <color rgb="FF454541"/>
        <rFont val="宋体"/>
        <charset val="134"/>
      </rPr>
      <t>、开展多种形式安全教育</t>
    </r>
    <r>
      <rPr>
        <sz val="12"/>
        <color rgb="FF454541"/>
        <rFont val="Arial"/>
        <charset val="134"/>
      </rPr>
      <t xml:space="preserve"> 3</t>
    </r>
    <r>
      <rPr>
        <sz val="12"/>
        <color rgb="FF454541"/>
        <rFont val="宋体"/>
        <charset val="134"/>
      </rPr>
      <t>、针对潜在的安全风险隐患提出改善方案</t>
    </r>
    <r>
      <rPr>
        <sz val="12"/>
        <color rgb="FF454541"/>
        <rFont val="Arial"/>
        <charset val="134"/>
      </rPr>
      <t xml:space="preserve"> 4</t>
    </r>
    <r>
      <rPr>
        <sz val="12"/>
        <color rgb="FF454541"/>
        <rFont val="宋体"/>
        <charset val="134"/>
      </rPr>
      <t>、完善公司安全管理规则</t>
    </r>
    <r>
      <rPr>
        <sz val="12"/>
        <color rgb="FF454541"/>
        <rFont val="Arial"/>
        <charset val="134"/>
      </rPr>
      <t xml:space="preserve"> </t>
    </r>
    <r>
      <rPr>
        <sz val="12"/>
        <color rgb="FF454541"/>
        <rFont val="宋体"/>
        <charset val="134"/>
      </rPr>
      <t>工作地点</t>
    </r>
    <r>
      <rPr>
        <sz val="12"/>
        <color rgb="FF454541"/>
        <rFont val="Arial"/>
        <charset val="134"/>
      </rPr>
      <t>:</t>
    </r>
    <r>
      <rPr>
        <sz val="12"/>
        <color rgb="FF454541"/>
        <rFont val="宋体"/>
        <charset val="134"/>
      </rPr>
      <t>苏州</t>
    </r>
  </si>
  <si>
    <t>日语总务担当（园区）</t>
  </si>
  <si>
    <r>
      <rPr>
        <sz val="12"/>
        <color rgb="FF454541"/>
        <rFont val="宋体"/>
        <charset val="134"/>
      </rPr>
      <t>苏州园区一日企招聘总务担当：</t>
    </r>
    <r>
      <rPr>
        <sz val="12"/>
        <color rgb="FF454541"/>
        <rFont val="Arial"/>
        <charset val="134"/>
      </rPr>
      <t xml:space="preserve"> </t>
    </r>
    <r>
      <rPr>
        <sz val="12"/>
        <color rgb="FF454541"/>
        <rFont val="宋体"/>
        <charset val="134"/>
      </rPr>
      <t>任职条件：</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性别不限，年龄</t>
    </r>
    <r>
      <rPr>
        <sz val="12"/>
        <color rgb="FF454541"/>
        <rFont val="Arial"/>
        <charset val="134"/>
      </rPr>
      <t>32</t>
    </r>
    <r>
      <rPr>
        <sz val="12"/>
        <color rgb="FF454541"/>
        <rFont val="宋体"/>
        <charset val="134"/>
      </rPr>
      <t>岁以下</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大专及以上学历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日语</t>
    </r>
    <r>
      <rPr>
        <sz val="12"/>
        <color rgb="FF454541"/>
        <rFont val="Arial"/>
        <charset val="134"/>
      </rPr>
      <t>N2</t>
    </r>
    <r>
      <rPr>
        <sz val="12"/>
        <color rgb="FF454541"/>
        <rFont val="宋体"/>
        <charset val="134"/>
      </rPr>
      <t>水平，可日常会话</t>
    </r>
    <r>
      <rPr>
        <sz val="12"/>
        <color rgb="FF454541"/>
        <rFont val="Arial"/>
        <charset val="134"/>
      </rPr>
      <t xml:space="preserve"> </t>
    </r>
    <r>
      <rPr>
        <sz val="12"/>
        <color rgb="FF454541"/>
        <rFont val="宋体"/>
        <charset val="134"/>
      </rPr>
      <t>工作经验：</t>
    </r>
    <r>
      <rPr>
        <sz val="12"/>
        <color rgb="FF454541"/>
        <rFont val="Arial"/>
        <charset val="134"/>
      </rPr>
      <t xml:space="preserve"> 1</t>
    </r>
    <r>
      <rPr>
        <sz val="12"/>
        <color rgb="FF454541"/>
        <rFont val="宋体"/>
        <charset val="134"/>
      </rPr>
      <t>年以上总务相关工作经验</t>
    </r>
    <r>
      <rPr>
        <sz val="12"/>
        <color rgb="FF454541"/>
        <rFont val="Arial"/>
        <charset val="134"/>
      </rPr>
      <t xml:space="preserve"> </t>
    </r>
    <r>
      <rPr>
        <sz val="12"/>
        <color rgb="FF454541"/>
        <rFont val="宋体"/>
        <charset val="134"/>
      </rPr>
      <t>专业知识：不限</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总务相关日常工作的对应</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其他上级交办的事项</t>
    </r>
    <r>
      <rPr>
        <sz val="12"/>
        <color rgb="FF454541"/>
        <rFont val="Arial"/>
        <charset val="134"/>
      </rPr>
      <t xml:space="preserve"> </t>
    </r>
    <r>
      <rPr>
        <sz val="12"/>
        <color rgb="FF454541"/>
        <rFont val="宋体"/>
        <charset val="134"/>
      </rPr>
      <t>工作地点：苏州</t>
    </r>
  </si>
  <si>
    <r>
      <rPr>
        <sz val="12"/>
        <color rgb="FF454541"/>
        <rFont val="宋体"/>
        <charset val="134"/>
      </rPr>
      <t>生产管理（</t>
    </r>
    <r>
      <rPr>
        <sz val="12"/>
        <color rgb="FF454541"/>
        <rFont val="Arial"/>
        <charset val="134"/>
      </rPr>
      <t>IE</t>
    </r>
    <r>
      <rPr>
        <sz val="12"/>
        <color rgb="FF454541"/>
        <rFont val="宋体"/>
        <charset val="134"/>
      </rPr>
      <t>）</t>
    </r>
  </si>
  <si>
    <r>
      <rPr>
        <sz val="12"/>
        <color rgb="FF454541"/>
        <rFont val="宋体"/>
        <charset val="134"/>
      </rPr>
      <t>苏州吴中区一日企招聘生产管理：</t>
    </r>
    <r>
      <rPr>
        <sz val="12"/>
        <color rgb="FF454541"/>
        <rFont val="Arial"/>
        <charset val="134"/>
      </rPr>
      <t xml:space="preserve"> 1</t>
    </r>
    <r>
      <rPr>
        <sz val="12"/>
        <color rgb="FF454541"/>
        <rFont val="宋体"/>
        <charset val="134"/>
      </rPr>
      <t>、制定标准工时，人员测算，持续改善生产效率，解决生产问题</t>
    </r>
    <r>
      <rPr>
        <sz val="12"/>
        <color rgb="FF454541"/>
        <rFont val="Arial"/>
        <charset val="134"/>
      </rPr>
      <t xml:space="preserve"> 2</t>
    </r>
    <r>
      <rPr>
        <sz val="12"/>
        <color rgb="FF454541"/>
        <rFont val="宋体"/>
        <charset val="134"/>
      </rPr>
      <t>、产能评估，优化资源</t>
    </r>
    <r>
      <rPr>
        <sz val="12"/>
        <color rgb="FF454541"/>
        <rFont val="Arial"/>
        <charset val="134"/>
      </rPr>
      <t xml:space="preserve"> 3</t>
    </r>
    <r>
      <rPr>
        <sz val="12"/>
        <color rgb="FF454541"/>
        <rFont val="宋体"/>
        <charset val="134"/>
      </rPr>
      <t>、规划工厂布置，有效利用空间，优化生产线，合理安排</t>
    </r>
    <r>
      <rPr>
        <sz val="12"/>
        <color rgb="FF454541"/>
        <rFont val="Arial"/>
        <charset val="134"/>
      </rPr>
      <t xml:space="preserve"> 4</t>
    </r>
    <r>
      <rPr>
        <sz val="12"/>
        <color rgb="FF454541"/>
        <rFont val="宋体"/>
        <charset val="134"/>
      </rPr>
      <t>、改善作业方式及产线平衡，提升产业效率，减少无用动作</t>
    </r>
    <r>
      <rPr>
        <sz val="12"/>
        <color rgb="FF454541"/>
        <rFont val="Arial"/>
        <charset val="134"/>
      </rPr>
      <t xml:space="preserve"> 5</t>
    </r>
    <r>
      <rPr>
        <sz val="12"/>
        <color rgb="FF454541"/>
        <rFont val="宋体"/>
        <charset val="134"/>
      </rPr>
      <t>、标准化分析研究（操作分析，流程分析，改善分析）确定标准化流程，提高管理效率</t>
    </r>
    <r>
      <rPr>
        <sz val="12"/>
        <color rgb="FF454541"/>
        <rFont val="Arial"/>
        <charset val="134"/>
      </rPr>
      <t xml:space="preserve"> </t>
    </r>
    <r>
      <rPr>
        <sz val="12"/>
        <color rgb="FF454541"/>
        <rFont val="宋体"/>
        <charset val="134"/>
      </rPr>
      <t>职位要求：</t>
    </r>
    <r>
      <rPr>
        <sz val="12"/>
        <color rgb="FF454541"/>
        <rFont val="Arial"/>
        <charset val="134"/>
      </rPr>
      <t xml:space="preserve"> </t>
    </r>
    <r>
      <rPr>
        <sz val="12"/>
        <color rgb="FF454541"/>
        <rFont val="宋体"/>
        <charset val="134"/>
      </rPr>
      <t>有</t>
    </r>
    <r>
      <rPr>
        <sz val="12"/>
        <color rgb="FF454541"/>
        <rFont val="Arial"/>
        <charset val="134"/>
      </rPr>
      <t>TPS</t>
    </r>
    <r>
      <rPr>
        <sz val="12"/>
        <color rgb="FF454541"/>
        <rFont val="宋体"/>
        <charset val="134"/>
      </rPr>
      <t>经验者优先</t>
    </r>
    <r>
      <rPr>
        <sz val="12"/>
        <color rgb="FF454541"/>
        <rFont val="Arial"/>
        <charset val="134"/>
      </rPr>
      <t xml:space="preserve"> </t>
    </r>
    <r>
      <rPr>
        <sz val="12"/>
        <color rgb="FF454541"/>
        <rFont val="宋体"/>
        <charset val="134"/>
      </rPr>
      <t>大专以上学历</t>
    </r>
    <r>
      <rPr>
        <sz val="12"/>
        <color rgb="FF454541"/>
        <rFont val="Arial"/>
        <charset val="134"/>
      </rPr>
      <t xml:space="preserve"> </t>
    </r>
    <r>
      <rPr>
        <sz val="12"/>
        <color rgb="FF454541"/>
        <rFont val="宋体"/>
        <charset val="134"/>
      </rPr>
      <t>工业工程及机械类专业毕业</t>
    </r>
    <r>
      <rPr>
        <sz val="12"/>
        <color rgb="FF454541"/>
        <rFont val="Arial"/>
        <charset val="134"/>
      </rPr>
      <t xml:space="preserve"> </t>
    </r>
    <r>
      <rPr>
        <sz val="12"/>
        <color rgb="FF454541"/>
        <rFont val="宋体"/>
        <charset val="134"/>
      </rPr>
      <t>有日语基础者优先</t>
    </r>
  </si>
  <si>
    <r>
      <rPr>
        <sz val="12"/>
        <color rgb="FF454541"/>
        <rFont val="宋体"/>
        <charset val="134"/>
      </rPr>
      <t>内部统制业务担当（</t>
    </r>
    <r>
      <rPr>
        <sz val="12"/>
        <color rgb="FF454541"/>
        <rFont val="Arial"/>
        <charset val="134"/>
      </rPr>
      <t>ISO</t>
    </r>
    <r>
      <rPr>
        <sz val="12"/>
        <color rgb="FF454541"/>
        <rFont val="宋体"/>
        <charset val="134"/>
      </rPr>
      <t>内审</t>
    </r>
    <r>
      <rPr>
        <sz val="12"/>
        <color rgb="FF454541"/>
        <rFont val="Arial"/>
        <charset val="134"/>
      </rPr>
      <t xml:space="preserve"> </t>
    </r>
    <r>
      <rPr>
        <sz val="12"/>
        <color rgb="FF454541"/>
        <rFont val="宋体"/>
        <charset val="134"/>
      </rPr>
      <t>日语）</t>
    </r>
  </si>
  <si>
    <r>
      <rPr>
        <sz val="12"/>
        <color rgb="FF454541"/>
        <rFont val="宋体"/>
        <charset val="134"/>
      </rPr>
      <t>苏州园区一日企招聘内部统制业务担当：</t>
    </r>
    <r>
      <rPr>
        <sz val="12"/>
        <color rgb="FF454541"/>
        <rFont val="Arial"/>
        <charset val="134"/>
      </rPr>
      <t xml:space="preserve"> Ø </t>
    </r>
    <r>
      <rPr>
        <sz val="12"/>
        <color rgb="FF454541"/>
        <rFont val="宋体"/>
        <charset val="134"/>
      </rPr>
      <t>任职条件：</t>
    </r>
    <r>
      <rPr>
        <sz val="12"/>
        <color rgb="FF454541"/>
        <rFont val="Arial"/>
        <charset val="134"/>
      </rPr>
      <t xml:space="preserve"> 1</t>
    </r>
    <r>
      <rPr>
        <sz val="12"/>
        <color rgb="FF454541"/>
        <rFont val="宋体"/>
        <charset val="134"/>
      </rPr>
      <t>、</t>
    </r>
    <r>
      <rPr>
        <sz val="12"/>
        <color rgb="FF454541"/>
        <rFont val="Arial"/>
        <charset val="134"/>
      </rPr>
      <t xml:space="preserve"> 20~30</t>
    </r>
    <r>
      <rPr>
        <sz val="12"/>
        <color rgb="FF454541"/>
        <rFont val="宋体"/>
        <charset val="134"/>
      </rPr>
      <t>岁，本科学历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性别不限、婚育不限</t>
    </r>
    <r>
      <rPr>
        <sz val="12"/>
        <color rgb="FF454541"/>
        <rFont val="Arial"/>
        <charset val="134"/>
      </rPr>
      <t xml:space="preserve"> Ø </t>
    </r>
    <r>
      <rPr>
        <sz val="12"/>
        <color rgb="FF454541"/>
        <rFont val="宋体"/>
        <charset val="134"/>
      </rPr>
      <t>工作经验：</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有日本企业行政管理相关经验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ISO</t>
    </r>
    <r>
      <rPr>
        <sz val="12"/>
        <color rgb="FF454541"/>
        <rFont val="宋体"/>
        <charset val="134"/>
      </rPr>
      <t>推进、内审等相关经验</t>
    </r>
    <r>
      <rPr>
        <sz val="12"/>
        <color rgb="FF454541"/>
        <rFont val="Arial"/>
        <charset val="134"/>
      </rPr>
      <t xml:space="preserve"> Ø </t>
    </r>
    <r>
      <rPr>
        <sz val="12"/>
        <color rgb="FF454541"/>
        <rFont val="宋体"/>
        <charset val="134"/>
      </rPr>
      <t>专业知识：</t>
    </r>
    <r>
      <rPr>
        <sz val="12"/>
        <color rgb="FF454541"/>
        <rFont val="Arial"/>
        <charset val="134"/>
      </rPr>
      <t xml:space="preserve"> 1</t>
    </r>
    <r>
      <rPr>
        <sz val="12"/>
        <color rgb="FF454541"/>
        <rFont val="宋体"/>
        <charset val="134"/>
      </rPr>
      <t>、日语要求</t>
    </r>
    <r>
      <rPr>
        <sz val="12"/>
        <color rgb="FF454541"/>
        <rFont val="Arial"/>
        <charset val="134"/>
      </rPr>
      <t>N1</t>
    </r>
    <r>
      <rPr>
        <sz val="12"/>
        <color rgb="FF454541"/>
        <rFont val="宋体"/>
        <charset val="134"/>
      </rPr>
      <t>水平、会话熟练、商务水平</t>
    </r>
    <r>
      <rPr>
        <sz val="12"/>
        <color rgb="FF454541"/>
        <rFont val="Arial"/>
        <charset val="134"/>
      </rPr>
      <t xml:space="preserve"> 2</t>
    </r>
    <r>
      <rPr>
        <sz val="12"/>
        <color rgb="FF454541"/>
        <rFont val="宋体"/>
        <charset val="134"/>
      </rPr>
      <t>、可以熟练使用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办公软件</t>
    </r>
    <r>
      <rPr>
        <sz val="12"/>
        <color rgb="FF454541"/>
        <rFont val="Arial"/>
        <charset val="134"/>
      </rPr>
      <t xml:space="preserve"> Ø </t>
    </r>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协助公司完成</t>
    </r>
    <r>
      <rPr>
        <sz val="12"/>
        <color rgb="FF454541"/>
        <rFont val="Arial"/>
        <charset val="134"/>
      </rPr>
      <t>ISO</t>
    </r>
    <r>
      <rPr>
        <sz val="12"/>
        <color rgb="FF454541"/>
        <rFont val="宋体"/>
        <charset val="134"/>
      </rPr>
      <t>评审</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组织日常</t>
    </r>
    <r>
      <rPr>
        <sz val="12"/>
        <color rgb="FF454541"/>
        <rFont val="Arial"/>
        <charset val="134"/>
      </rPr>
      <t>ISO</t>
    </r>
    <r>
      <rPr>
        <sz val="12"/>
        <color rgb="FF454541"/>
        <rFont val="宋体"/>
        <charset val="134"/>
      </rPr>
      <t>体系维护相关工作</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负责部门日常行政管理相关内容</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负责部门安全管理相关工作，对接公司管理部门，完成管理要求</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协助完成公司内控体系推进工作</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协助内部统制室室长的工作</t>
    </r>
    <r>
      <rPr>
        <sz val="12"/>
        <color rgb="FF454541"/>
        <rFont val="Arial"/>
        <charset val="134"/>
      </rPr>
      <t xml:space="preserve"> Ø </t>
    </r>
    <r>
      <rPr>
        <sz val="12"/>
        <color rgb="FF454541"/>
        <rFont val="宋体"/>
        <charset val="134"/>
      </rPr>
      <t>工作地点：苏州</t>
    </r>
  </si>
  <si>
    <t>半导体材料技术开发科开发工程师</t>
  </si>
  <si>
    <r>
      <rPr>
        <sz val="12"/>
        <color rgb="FF454541"/>
        <rFont val="宋体"/>
        <charset val="134"/>
      </rPr>
      <t>苏州园区一日企招聘半导体材料技术开发科开发工程师</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、大专以上学历、化学、高分子材料等相关专业</t>
    </r>
    <r>
      <rPr>
        <sz val="12"/>
        <color rgb="FF454541"/>
        <rFont val="Arial"/>
        <charset val="134"/>
      </rPr>
      <t xml:space="preserve"> 2</t>
    </r>
    <r>
      <rPr>
        <sz val="12"/>
        <color rgb="FF454541"/>
        <rFont val="宋体"/>
        <charset val="134"/>
      </rPr>
      <t>、</t>
    </r>
    <r>
      <rPr>
        <sz val="12"/>
        <color rgb="FF454541"/>
        <rFont val="Arial"/>
        <charset val="134"/>
      </rPr>
      <t>2~3</t>
    </r>
    <r>
      <rPr>
        <sz val="12"/>
        <color rgb="FF454541"/>
        <rFont val="宋体"/>
        <charset val="134"/>
      </rPr>
      <t>年技术、开发、支持等相关工作经验</t>
    </r>
    <r>
      <rPr>
        <sz val="12"/>
        <color rgb="FF454541"/>
        <rFont val="Arial"/>
        <charset val="134"/>
      </rPr>
      <t xml:space="preserve"> 3</t>
    </r>
    <r>
      <rPr>
        <sz val="12"/>
        <color rgb="FF454541"/>
        <rFont val="宋体"/>
        <charset val="134"/>
      </rPr>
      <t>、英语听说读写良好，</t>
    </r>
    <r>
      <rPr>
        <sz val="12"/>
        <color rgb="FF454541"/>
        <rFont val="Arial"/>
        <charset val="134"/>
      </rPr>
      <t xml:space="preserve"> 4</t>
    </r>
    <r>
      <rPr>
        <sz val="12"/>
        <color rgb="FF454541"/>
        <rFont val="宋体"/>
        <charset val="134"/>
      </rPr>
      <t>、有良好的沟通能力及客户服务意识</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、根据市场方向或客户项目要求开发设计产品</t>
    </r>
    <r>
      <rPr>
        <sz val="12"/>
        <color rgb="FF454541"/>
        <rFont val="Arial"/>
        <charset val="134"/>
      </rPr>
      <t xml:space="preserve"> 2</t>
    </r>
    <r>
      <rPr>
        <sz val="12"/>
        <color rgb="FF454541"/>
        <rFont val="宋体"/>
        <charset val="134"/>
      </rPr>
      <t>、提供产品技术支持与服务</t>
    </r>
    <r>
      <rPr>
        <sz val="12"/>
        <color rgb="FF454541"/>
        <rFont val="Arial"/>
        <charset val="134"/>
      </rPr>
      <t xml:space="preserve"> 3</t>
    </r>
    <r>
      <rPr>
        <sz val="12"/>
        <color rgb="FF454541"/>
        <rFont val="宋体"/>
        <charset val="134"/>
      </rPr>
      <t>、定期客户访问，跟踪项目进展</t>
    </r>
    <r>
      <rPr>
        <sz val="12"/>
        <color rgb="FF454541"/>
        <rFont val="Arial"/>
        <charset val="134"/>
      </rPr>
      <t xml:space="preserve"> 4</t>
    </r>
    <r>
      <rPr>
        <sz val="12"/>
        <color rgb="FF454541"/>
        <rFont val="宋体"/>
        <charset val="134"/>
      </rPr>
      <t>、各类技术资料的作成</t>
    </r>
  </si>
  <si>
    <t>苏州江南园林景观设计院有限公司</t>
  </si>
  <si>
    <t>施工员（实习）</t>
  </si>
  <si>
    <r>
      <rPr>
        <sz val="12"/>
        <color rgb="FF454541"/>
        <rFont val="宋体"/>
        <charset val="134"/>
      </rPr>
      <t>岗位职责：</t>
    </r>
    <r>
      <rPr>
        <sz val="12"/>
        <color rgb="FF454541"/>
        <rFont val="Arial"/>
        <charset val="134"/>
      </rPr>
      <t xml:space="preserve"> 1</t>
    </r>
    <r>
      <rPr>
        <sz val="12"/>
        <color rgb="FF454541"/>
        <rFont val="宋体"/>
        <charset val="134"/>
      </rPr>
      <t>、负责项目施工现场的测量放样；</t>
    </r>
    <r>
      <rPr>
        <sz val="12"/>
        <color rgb="FF454541"/>
        <rFont val="Arial"/>
        <charset val="134"/>
      </rPr>
      <t xml:space="preserve"> 2</t>
    </r>
    <r>
      <rPr>
        <sz val="12"/>
        <color rgb="FF454541"/>
        <rFont val="宋体"/>
        <charset val="134"/>
      </rPr>
      <t>、协作项目经理做好施工现场安全、管理工作；</t>
    </r>
    <r>
      <rPr>
        <sz val="12"/>
        <color rgb="FF454541"/>
        <rFont val="Arial"/>
        <charset val="134"/>
      </rPr>
      <t xml:space="preserve"> 3</t>
    </r>
    <r>
      <rPr>
        <sz val="12"/>
        <color rgb="FF454541"/>
        <rFont val="宋体"/>
        <charset val="134"/>
      </rPr>
      <t>、负责项目的资料收集、整理、归档工作；</t>
    </r>
    <r>
      <rPr>
        <sz val="12"/>
        <color rgb="FF454541"/>
        <rFont val="Arial"/>
        <charset val="134"/>
      </rPr>
      <t xml:space="preserve"> 4</t>
    </r>
    <r>
      <rPr>
        <sz val="12"/>
        <color rgb="FF454541"/>
        <rFont val="宋体"/>
        <charset val="134"/>
      </rPr>
      <t>、项目经理安排的其他工作。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、园林、园艺、土木工程、道路、市政工程、测量等相关专业，大专及以上学历；</t>
    </r>
    <r>
      <rPr>
        <sz val="12"/>
        <color rgb="FF454541"/>
        <rFont val="Arial"/>
        <charset val="134"/>
      </rPr>
      <t xml:space="preserve"> 2</t>
    </r>
    <r>
      <rPr>
        <sz val="12"/>
        <color rgb="FF454541"/>
        <rFont val="宋体"/>
        <charset val="134"/>
      </rPr>
      <t>、能够较熟练使用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CAD</t>
    </r>
    <r>
      <rPr>
        <sz val="12"/>
        <color rgb="FF454541"/>
        <rFont val="宋体"/>
        <charset val="134"/>
      </rPr>
      <t>等软件，能够看懂园林景观施工图纸；</t>
    </r>
    <r>
      <rPr>
        <sz val="12"/>
        <color rgb="FF454541"/>
        <rFont val="Arial"/>
        <charset val="134"/>
      </rPr>
      <t xml:space="preserve"> 3</t>
    </r>
    <r>
      <rPr>
        <sz val="12"/>
        <color rgb="FF454541"/>
        <rFont val="宋体"/>
        <charset val="134"/>
      </rPr>
      <t>、能吃苦耐劳、服从加班安排，具有对岗位技能知识钻研精神，寻求突破创新；</t>
    </r>
    <r>
      <rPr>
        <sz val="12"/>
        <color rgb="FF454541"/>
        <rFont val="Arial"/>
        <charset val="134"/>
      </rPr>
      <t xml:space="preserve"> 4</t>
    </r>
    <r>
      <rPr>
        <sz val="12"/>
        <color rgb="FF454541"/>
        <rFont val="宋体"/>
        <charset val="134"/>
      </rPr>
      <t>、有驾照并能熟练驾驶者优先考虑。</t>
    </r>
  </si>
  <si>
    <t>上海融臻资产管理有限公司苏州分公司</t>
  </si>
  <si>
    <r>
      <rPr>
        <sz val="12"/>
        <color rgb="FF454541"/>
        <rFont val="宋体"/>
        <charset val="134"/>
      </rPr>
      <t>岗位职责：</t>
    </r>
    <r>
      <rPr>
        <sz val="12"/>
        <color rgb="FF454541"/>
        <rFont val="Arial"/>
        <charset val="134"/>
      </rPr>
      <t xml:space="preserve"> 1</t>
    </r>
    <r>
      <rPr>
        <sz val="12"/>
        <color rgb="FF454541"/>
        <rFont val="宋体"/>
        <charset val="134"/>
      </rPr>
      <t>、积极开拓车贷业务渠道；</t>
    </r>
    <r>
      <rPr>
        <sz val="12"/>
        <color rgb="FF454541"/>
        <rFont val="Arial"/>
        <charset val="134"/>
      </rPr>
      <t xml:space="preserve"> 2</t>
    </r>
    <r>
      <rPr>
        <sz val="12"/>
        <color rgb="FF454541"/>
        <rFont val="宋体"/>
        <charset val="134"/>
      </rPr>
      <t>、日常维护</t>
    </r>
    <r>
      <rPr>
        <sz val="12"/>
        <color rgb="FF454541"/>
        <rFont val="Arial"/>
        <charset val="134"/>
      </rPr>
      <t>4S</t>
    </r>
    <r>
      <rPr>
        <sz val="12"/>
        <color rgb="FF454541"/>
        <rFont val="宋体"/>
        <charset val="134"/>
      </rPr>
      <t>店，建立良好的长期合作关系；</t>
    </r>
    <r>
      <rPr>
        <sz val="12"/>
        <color rgb="FF454541"/>
        <rFont val="Arial"/>
        <charset val="134"/>
      </rPr>
      <t xml:space="preserve"> 3</t>
    </r>
    <r>
      <rPr>
        <sz val="12"/>
        <color rgb="FF454541"/>
        <rFont val="宋体"/>
        <charset val="134"/>
      </rPr>
      <t>、完成上级交办的其他工作。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、口齿清晰，表达流利，有车优先；</t>
    </r>
    <r>
      <rPr>
        <sz val="12"/>
        <color rgb="FF454541"/>
        <rFont val="Arial"/>
        <charset val="134"/>
      </rPr>
      <t xml:space="preserve"> 2</t>
    </r>
    <r>
      <rPr>
        <sz val="12"/>
        <color rgb="FF454541"/>
        <rFont val="宋体"/>
        <charset val="134"/>
      </rPr>
      <t>、有贷款或金融产品或汽车行业相关工作经验优先；</t>
    </r>
    <r>
      <rPr>
        <sz val="12"/>
        <color rgb="FF454541"/>
        <rFont val="Arial"/>
        <charset val="134"/>
      </rPr>
      <t xml:space="preserve"> 3</t>
    </r>
    <r>
      <rPr>
        <sz val="12"/>
        <color rgb="FF454541"/>
        <rFont val="宋体"/>
        <charset val="134"/>
      </rPr>
      <t>、工作积极主动，待人热情，良好的沟通能力和语言表达能力，善于管理客户关系，人际敏感度高。</t>
    </r>
  </si>
  <si>
    <t>苏州博信精密包装有限公司</t>
  </si>
  <si>
    <r>
      <rPr>
        <sz val="12"/>
        <color rgb="FF454541"/>
        <rFont val="宋体"/>
        <charset val="134"/>
      </rPr>
      <t>任职要求</t>
    </r>
    <r>
      <rPr>
        <sz val="12"/>
        <color rgb="FF454541"/>
        <rFont val="Arial"/>
        <charset val="134"/>
      </rPr>
      <t>: 1.</t>
    </r>
    <r>
      <rPr>
        <sz val="12"/>
        <color rgb="FF454541"/>
        <rFont val="宋体"/>
        <charset val="134"/>
      </rPr>
      <t>大专以上学历，工程、电气、机械、自动化或其它相关专业优先，但不是必须。</t>
    </r>
    <r>
      <rPr>
        <sz val="12"/>
        <color rgb="FF454541"/>
        <rFont val="Arial"/>
        <charset val="134"/>
      </rPr>
      <t xml:space="preserve"> 2.</t>
    </r>
    <r>
      <rPr>
        <sz val="12"/>
        <color rgb="FF454541"/>
        <rFont val="宋体"/>
        <charset val="134"/>
      </rPr>
      <t>有工业类产品的销售和业务开发经验优先。</t>
    </r>
    <r>
      <rPr>
        <sz val="12"/>
        <color rgb="FF454541"/>
        <rFont val="Arial"/>
        <charset val="134"/>
      </rPr>
      <t xml:space="preserve"> 3.</t>
    </r>
    <r>
      <rPr>
        <sz val="12"/>
        <color rgb="FF454541"/>
        <rFont val="宋体"/>
        <charset val="134"/>
      </rPr>
      <t>能熟练运用</t>
    </r>
    <r>
      <rPr>
        <sz val="12"/>
        <color rgb="FF454541"/>
        <rFont val="Arial"/>
        <charset val="134"/>
      </rPr>
      <t xml:space="preserve">MS Office </t>
    </r>
    <r>
      <rPr>
        <sz val="12"/>
        <color rgb="FF454541"/>
        <rFont val="宋体"/>
        <charset val="134"/>
      </rPr>
      <t>和企业管理软件。</t>
    </r>
    <r>
      <rPr>
        <sz val="12"/>
        <color rgb="FF454541"/>
        <rFont val="Arial"/>
        <charset val="134"/>
      </rPr>
      <t xml:space="preserve"> 4.</t>
    </r>
    <r>
      <rPr>
        <sz val="12"/>
        <color rgb="FF454541"/>
        <rFont val="宋体"/>
        <charset val="134"/>
      </rPr>
      <t>拥有良好的沟通能力和团队合作精神，具有独立开发业务的能力。</t>
    </r>
    <r>
      <rPr>
        <sz val="12"/>
        <color rgb="FF454541"/>
        <rFont val="Arial"/>
        <charset val="134"/>
      </rPr>
      <t xml:space="preserve"> 5.</t>
    </r>
    <r>
      <rPr>
        <sz val="12"/>
        <color rgb="FF454541"/>
        <rFont val="宋体"/>
        <charset val="134"/>
      </rPr>
      <t>能积极配合公司的出差要求。</t>
    </r>
    <r>
      <rPr>
        <sz val="12"/>
        <color rgb="FF454541"/>
        <rFont val="Arial"/>
        <charset val="134"/>
      </rPr>
      <t xml:space="preserve"> 6.</t>
    </r>
    <r>
      <rPr>
        <sz val="12"/>
        <color rgb="FF454541"/>
        <rFont val="宋体"/>
        <charset val="134"/>
      </rPr>
      <t>持有驾照者优先。</t>
    </r>
    <r>
      <rPr>
        <sz val="12"/>
        <color rgb="FF454541"/>
        <rFont val="Arial"/>
        <charset val="134"/>
      </rPr>
      <t xml:space="preserve"> </t>
    </r>
    <r>
      <rPr>
        <sz val="12"/>
        <color rgb="FF454541"/>
        <rFont val="宋体"/>
        <charset val="134"/>
      </rPr>
      <t>主要职责</t>
    </r>
    <r>
      <rPr>
        <sz val="12"/>
        <color rgb="FF454541"/>
        <rFont val="Arial"/>
        <charset val="134"/>
      </rPr>
      <t>: 1.</t>
    </r>
    <r>
      <rPr>
        <sz val="12"/>
        <color rgb="FF454541"/>
        <rFont val="宋体"/>
        <charset val="134"/>
      </rPr>
      <t>维护现有客户，增加现有客户的业务。</t>
    </r>
    <r>
      <rPr>
        <sz val="12"/>
        <color rgb="FF454541"/>
        <rFont val="Arial"/>
        <charset val="134"/>
      </rPr>
      <t xml:space="preserve"> 2.</t>
    </r>
    <r>
      <rPr>
        <sz val="12"/>
        <color rgb="FF454541"/>
        <rFont val="宋体"/>
        <charset val="134"/>
      </rPr>
      <t>开发新市场开发新业务。</t>
    </r>
    <r>
      <rPr>
        <sz val="12"/>
        <color rgb="FF454541"/>
        <rFont val="Arial"/>
        <charset val="134"/>
      </rPr>
      <t xml:space="preserve"> 3.</t>
    </r>
    <r>
      <rPr>
        <sz val="12"/>
        <color rgb="FF454541"/>
        <rFont val="宋体"/>
        <charset val="134"/>
      </rPr>
      <t>制定并执行年度销售预算及销售策略销售计划。</t>
    </r>
    <r>
      <rPr>
        <sz val="12"/>
        <color rgb="FF454541"/>
        <rFont val="Arial"/>
        <charset val="134"/>
      </rPr>
      <t xml:space="preserve"> 4.</t>
    </r>
    <r>
      <rPr>
        <sz val="12"/>
        <color rgb="FF454541"/>
        <rFont val="宋体"/>
        <charset val="134"/>
      </rPr>
      <t>通过对目标客户积极的促销，发现和开发市场对产品的需求。</t>
    </r>
    <r>
      <rPr>
        <sz val="12"/>
        <color rgb="FF454541"/>
        <rFont val="Arial"/>
        <charset val="134"/>
      </rPr>
      <t xml:space="preserve"> 5.</t>
    </r>
    <r>
      <rPr>
        <sz val="12"/>
        <color rgb="FF454541"/>
        <rFont val="宋体"/>
        <charset val="134"/>
      </rPr>
      <t>市场信息和竞争状况搜集、调查和研究，制定销售计划，积极完成公司规定的销售目标。</t>
    </r>
    <r>
      <rPr>
        <sz val="12"/>
        <color rgb="FF454541"/>
        <rFont val="Arial"/>
        <charset val="134"/>
      </rPr>
      <t xml:space="preserve"> 6.</t>
    </r>
    <r>
      <rPr>
        <sz val="12"/>
        <color rgb="FF454541"/>
        <rFont val="宋体"/>
        <charset val="134"/>
      </rPr>
      <t>管理公司的应收账款并回收货款。</t>
    </r>
  </si>
  <si>
    <t>苏州纳维科技有限公司</t>
  </si>
  <si>
    <r>
      <rPr>
        <sz val="12"/>
        <color rgb="FF454541"/>
        <rFont val="宋体"/>
        <charset val="134"/>
      </rPr>
      <t>岗位职责：</t>
    </r>
    <r>
      <rPr>
        <sz val="12"/>
        <color rgb="FF454541"/>
        <rFont val="Arial"/>
        <charset val="134"/>
      </rPr>
      <t xml:space="preserve"> 1. </t>
    </r>
    <r>
      <rPr>
        <sz val="12"/>
        <color rgb="FF454541"/>
        <rFont val="宋体"/>
        <charset val="134"/>
      </rPr>
      <t>修订设备操作、维护规程；</t>
    </r>
    <r>
      <rPr>
        <sz val="12"/>
        <color rgb="FF454541"/>
        <rFont val="Arial"/>
        <charset val="134"/>
      </rPr>
      <t xml:space="preserve"> 2. </t>
    </r>
    <r>
      <rPr>
        <sz val="12"/>
        <color rgb="FF454541"/>
        <rFont val="宋体"/>
        <charset val="134"/>
      </rPr>
      <t>负责生产等相关设备日常维修维护工作，执行维护计划，参与设备偏差调查；</t>
    </r>
    <r>
      <rPr>
        <sz val="12"/>
        <color rgb="FF454541"/>
        <rFont val="Arial"/>
        <charset val="134"/>
      </rPr>
      <t xml:space="preserve"> 3. </t>
    </r>
    <r>
      <rPr>
        <sz val="12"/>
        <color rgb="FF454541"/>
        <rFont val="宋体"/>
        <charset val="134"/>
      </rPr>
      <t>负责备品备件请购和管理；</t>
    </r>
    <r>
      <rPr>
        <sz val="12"/>
        <color rgb="FF454541"/>
        <rFont val="Arial"/>
        <charset val="134"/>
      </rPr>
      <t xml:space="preserve"> 4. </t>
    </r>
    <r>
      <rPr>
        <sz val="12"/>
        <color rgb="FF454541"/>
        <rFont val="宋体"/>
        <charset val="134"/>
      </rPr>
      <t>参与设备选型及设备确认工作；</t>
    </r>
    <r>
      <rPr>
        <sz val="12"/>
        <color rgb="FF454541"/>
        <rFont val="Arial"/>
        <charset val="134"/>
      </rPr>
      <t xml:space="preserve"> 5. </t>
    </r>
    <r>
      <rPr>
        <sz val="12"/>
        <color rgb="FF454541"/>
        <rFont val="宋体"/>
        <charset val="134"/>
      </rPr>
      <t>负责生产设备故障调查、维修以及后期设备改善工作。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大专以上学历，机电自动化类或机械类相关专业；</t>
    </r>
    <r>
      <rPr>
        <sz val="12"/>
        <color rgb="FF454541"/>
        <rFont val="Arial"/>
        <charset val="134"/>
      </rPr>
      <t xml:space="preserve"> 2. </t>
    </r>
    <r>
      <rPr>
        <sz val="12"/>
        <color rgb="FF454541"/>
        <rFont val="宋体"/>
        <charset val="134"/>
      </rPr>
      <t>熟练使用办公软件，做事有责任心。</t>
    </r>
  </si>
  <si>
    <r>
      <rPr>
        <sz val="12"/>
        <color rgb="FF454541"/>
        <rFont val="宋体"/>
        <charset val="134"/>
      </rPr>
      <t>岗位职责：</t>
    </r>
    <r>
      <rPr>
        <sz val="12"/>
        <color rgb="FF454541"/>
        <rFont val="Arial"/>
        <charset val="134"/>
      </rPr>
      <t xml:space="preserve"> 1. </t>
    </r>
    <r>
      <rPr>
        <sz val="12"/>
        <color rgb="FF454541"/>
        <rFont val="宋体"/>
        <charset val="134"/>
      </rPr>
      <t>检测及数据录入。</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大专及以上学历，物理或材料相关专业；</t>
    </r>
    <r>
      <rPr>
        <sz val="12"/>
        <color rgb="FF454541"/>
        <rFont val="Arial"/>
        <charset val="134"/>
      </rPr>
      <t xml:space="preserve"> 2. </t>
    </r>
    <r>
      <rPr>
        <sz val="12"/>
        <color rgb="FF454541"/>
        <rFont val="宋体"/>
        <charset val="134"/>
      </rPr>
      <t>有晶圆或质检经验者优先，熟练使用</t>
    </r>
    <r>
      <rPr>
        <sz val="12"/>
        <color rgb="FF454541"/>
        <rFont val="Arial"/>
        <charset val="134"/>
      </rPr>
      <t>office</t>
    </r>
    <r>
      <rPr>
        <sz val="12"/>
        <color rgb="FF454541"/>
        <rFont val="宋体"/>
        <charset val="134"/>
      </rPr>
      <t>办公软件。</t>
    </r>
  </si>
  <si>
    <t>产线技术员</t>
  </si>
  <si>
    <r>
      <rPr>
        <sz val="12"/>
        <color rgb="FF454541"/>
        <rFont val="宋体"/>
        <charset val="134"/>
      </rPr>
      <t>岗位职责：</t>
    </r>
    <r>
      <rPr>
        <sz val="12"/>
        <color rgb="FF454541"/>
        <rFont val="Arial"/>
        <charset val="134"/>
      </rPr>
      <t xml:space="preserve"> 1. </t>
    </r>
    <r>
      <rPr>
        <sz val="12"/>
        <color rgb="FF454541"/>
        <rFont val="宋体"/>
        <charset val="134"/>
      </rPr>
      <t>主要负责半导体衬底晶片切割、研磨抛光及清洗刻蚀，以及生产设备的日常操作和维护；</t>
    </r>
    <r>
      <rPr>
        <sz val="12"/>
        <color rgb="FF454541"/>
        <rFont val="Arial"/>
        <charset val="134"/>
      </rPr>
      <t xml:space="preserve"> 2. </t>
    </r>
    <r>
      <rPr>
        <sz val="12"/>
        <color rgb="FF454541"/>
        <rFont val="宋体"/>
        <charset val="134"/>
      </rPr>
      <t>按照工作计划及工艺流程操作要求，认真完成生产计划，保证产品质量，记录工艺参数；</t>
    </r>
    <r>
      <rPr>
        <sz val="12"/>
        <color rgb="FF454541"/>
        <rFont val="Arial"/>
        <charset val="134"/>
      </rPr>
      <t xml:space="preserve"> 3. </t>
    </r>
    <r>
      <rPr>
        <sz val="12"/>
        <color rgb="FF454541"/>
        <rFont val="宋体"/>
        <charset val="134"/>
      </rPr>
      <t>能够对加工工艺进行思考总结，并针对性的提出创新性的解决方案；</t>
    </r>
    <r>
      <rPr>
        <sz val="12"/>
        <color rgb="FF454541"/>
        <rFont val="Arial"/>
        <charset val="134"/>
      </rPr>
      <t xml:space="preserve"> 4. </t>
    </r>
    <r>
      <rPr>
        <sz val="12"/>
        <color rgb="FF454541"/>
        <rFont val="宋体"/>
        <charset val="134"/>
      </rPr>
      <t>能够按时完成日常操作相关的数据统计和分析。</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大专学历，机械、模具、自动化、光学等理工类相关专业者优先；</t>
    </r>
    <r>
      <rPr>
        <sz val="12"/>
        <color rgb="FF454541"/>
        <rFont val="Arial"/>
        <charset val="134"/>
      </rPr>
      <t xml:space="preserve"> 2. </t>
    </r>
    <r>
      <rPr>
        <sz val="12"/>
        <color rgb="FF454541"/>
        <rFont val="宋体"/>
        <charset val="134"/>
      </rPr>
      <t>有责任心，工作细心，动手能力强；</t>
    </r>
    <r>
      <rPr>
        <sz val="12"/>
        <color rgb="FF454541"/>
        <rFont val="Arial"/>
        <charset val="134"/>
      </rPr>
      <t xml:space="preserve"> 3. </t>
    </r>
    <r>
      <rPr>
        <sz val="12"/>
        <color rgb="FF454541"/>
        <rFont val="宋体"/>
        <charset val="134"/>
      </rPr>
      <t>有切割机床相关工作经验者优先。</t>
    </r>
  </si>
  <si>
    <r>
      <rPr>
        <sz val="12"/>
        <color rgb="FF454541"/>
        <rFont val="宋体"/>
        <charset val="134"/>
      </rPr>
      <t>岗位职责：</t>
    </r>
    <r>
      <rPr>
        <sz val="12"/>
        <color rgb="FF454541"/>
        <rFont val="Arial"/>
        <charset val="134"/>
      </rPr>
      <t xml:space="preserve"> 1. </t>
    </r>
    <r>
      <rPr>
        <sz val="12"/>
        <color rgb="FF454541"/>
        <rFont val="宋体"/>
        <charset val="134"/>
      </rPr>
      <t>仓库的出入库手续办理，做到账、物、单一致，能熟练掌握物流进、出、销、存的规范操作流程及账务处理；</t>
    </r>
    <r>
      <rPr>
        <sz val="12"/>
        <color rgb="FF454541"/>
        <rFont val="Arial"/>
        <charset val="134"/>
      </rPr>
      <t xml:space="preserve"> 2. </t>
    </r>
    <r>
      <rPr>
        <sz val="12"/>
        <color rgb="FF454541"/>
        <rFont val="宋体"/>
        <charset val="134"/>
      </rPr>
      <t>仓库的安全库存管理和库存状态反馈，负责仓库产品的日常整理、摆放、出入库工作；</t>
    </r>
    <r>
      <rPr>
        <sz val="12"/>
        <color rgb="FF454541"/>
        <rFont val="Arial"/>
        <charset val="134"/>
      </rPr>
      <t xml:space="preserve"> 3. </t>
    </r>
    <r>
      <rPr>
        <sz val="12"/>
        <color rgb="FF454541"/>
        <rFont val="宋体"/>
        <charset val="134"/>
      </rPr>
      <t>仓库阶段性盘点工作；</t>
    </r>
    <r>
      <rPr>
        <sz val="12"/>
        <color rgb="FF454541"/>
        <rFont val="Arial"/>
        <charset val="134"/>
      </rPr>
      <t xml:space="preserve"> 4. </t>
    </r>
    <r>
      <rPr>
        <sz val="12"/>
        <color rgb="FF454541"/>
        <rFont val="宋体"/>
        <charset val="134"/>
      </rPr>
      <t>配合采购跟单做好材料的安全库存，负责仓库的到货跟进和配合入库检验工作；</t>
    </r>
    <r>
      <rPr>
        <sz val="12"/>
        <color rgb="FF454541"/>
        <rFont val="Arial"/>
        <charset val="134"/>
      </rPr>
      <t xml:space="preserve"> 5. </t>
    </r>
    <r>
      <rPr>
        <sz val="12"/>
        <color rgb="FF454541"/>
        <rFont val="宋体"/>
        <charset val="134"/>
      </rPr>
      <t>仓库的现场</t>
    </r>
    <r>
      <rPr>
        <sz val="12"/>
        <color rgb="FF454541"/>
        <rFont val="Arial"/>
        <charset val="134"/>
      </rPr>
      <t>5S</t>
    </r>
    <r>
      <rPr>
        <sz val="12"/>
        <color rgb="FF454541"/>
        <rFont val="宋体"/>
        <charset val="134"/>
      </rPr>
      <t>管理与标识；</t>
    </r>
    <r>
      <rPr>
        <sz val="12"/>
        <color rgb="FF454541"/>
        <rFont val="Arial"/>
        <charset val="134"/>
      </rPr>
      <t xml:space="preserve"> 6. </t>
    </r>
    <r>
      <rPr>
        <sz val="12"/>
        <color rgb="FF454541"/>
        <rFont val="宋体"/>
        <charset val="134"/>
      </rPr>
      <t>熟练电脑操作，办公软件；</t>
    </r>
    <r>
      <rPr>
        <sz val="12"/>
        <color rgb="FF454541"/>
        <rFont val="Arial"/>
        <charset val="134"/>
      </rPr>
      <t xml:space="preserve"> 7. </t>
    </r>
    <r>
      <rPr>
        <sz val="12"/>
        <color rgb="FF454541"/>
        <rFont val="宋体"/>
        <charset val="134"/>
      </rPr>
      <t>有铲车证优先。</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大专以上学历，物流或材料相关专业；</t>
    </r>
    <r>
      <rPr>
        <sz val="12"/>
        <color rgb="FF454541"/>
        <rFont val="Arial"/>
        <charset val="134"/>
      </rPr>
      <t xml:space="preserve"> 2. </t>
    </r>
    <r>
      <rPr>
        <sz val="12"/>
        <color rgb="FF454541"/>
        <rFont val="宋体"/>
        <charset val="134"/>
      </rPr>
      <t>有责任心，工作细心，具有上进心；</t>
    </r>
    <r>
      <rPr>
        <sz val="12"/>
        <color rgb="FF454541"/>
        <rFont val="Arial"/>
        <charset val="134"/>
      </rPr>
      <t xml:space="preserve"> 3. </t>
    </r>
    <r>
      <rPr>
        <sz val="12"/>
        <color rgb="FF454541"/>
        <rFont val="宋体"/>
        <charset val="134"/>
      </rPr>
      <t>良好的语言沟通和组织协调能力，具有良好的执行力。</t>
    </r>
  </si>
  <si>
    <r>
      <rPr>
        <sz val="12"/>
        <color rgb="FF454541"/>
        <rFont val="Arial"/>
        <charset val="134"/>
      </rPr>
      <t>EHS</t>
    </r>
    <r>
      <rPr>
        <sz val="12"/>
        <color rgb="FF454541"/>
        <rFont val="宋体"/>
        <charset val="134"/>
      </rPr>
      <t>工程师</t>
    </r>
  </si>
  <si>
    <r>
      <rPr>
        <sz val="12"/>
        <color rgb="FF454541"/>
        <rFont val="宋体"/>
        <charset val="134"/>
      </rPr>
      <t>岗位职责：</t>
    </r>
    <r>
      <rPr>
        <sz val="12"/>
        <color rgb="FF454541"/>
        <rFont val="Arial"/>
        <charset val="134"/>
      </rPr>
      <t xml:space="preserve"> </t>
    </r>
    <r>
      <rPr>
        <sz val="12"/>
        <color rgb="FF454541"/>
        <rFont val="宋体"/>
        <charset val="134"/>
      </rPr>
      <t>协助完成上级主管安排的</t>
    </r>
    <r>
      <rPr>
        <sz val="12"/>
        <color rgb="FF454541"/>
        <rFont val="Arial"/>
        <charset val="134"/>
      </rPr>
      <t>EHS</t>
    </r>
    <r>
      <rPr>
        <sz val="12"/>
        <color rgb="FF454541"/>
        <rFont val="宋体"/>
        <charset val="134"/>
      </rPr>
      <t>相关事务。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大专以上学历，环境安全专业，或理工类大类；</t>
    </r>
    <r>
      <rPr>
        <sz val="12"/>
        <color rgb="FF454541"/>
        <rFont val="Arial"/>
        <charset val="134"/>
      </rPr>
      <t xml:space="preserve"> 2. </t>
    </r>
    <r>
      <rPr>
        <sz val="12"/>
        <color rgb="FF454541"/>
        <rFont val="宋体"/>
        <charset val="134"/>
      </rPr>
      <t>书面和口头表达良好，善于沟通。</t>
    </r>
  </si>
  <si>
    <t>金螳螂家数字科技（苏州）有限公司</t>
  </si>
  <si>
    <r>
      <rPr>
        <sz val="12"/>
        <color rgb="FF454541"/>
        <rFont val="宋体"/>
        <charset val="134"/>
      </rPr>
      <t>岗位职责：</t>
    </r>
    <r>
      <rPr>
        <sz val="12"/>
        <color rgb="FF454541"/>
        <rFont val="Arial"/>
        <charset val="134"/>
      </rPr>
      <t xml:space="preserve"> 1</t>
    </r>
    <r>
      <rPr>
        <sz val="12"/>
        <color rgb="FF454541"/>
        <rFont val="宋体"/>
        <charset val="134"/>
      </rPr>
      <t>、负责线上及线下客户邀约，解决客户疑问达成签单，按时完成销售指标；</t>
    </r>
    <r>
      <rPr>
        <sz val="12"/>
        <color rgb="FF454541"/>
        <rFont val="Arial"/>
        <charset val="134"/>
      </rPr>
      <t xml:space="preserve"> 2</t>
    </r>
    <r>
      <rPr>
        <sz val="12"/>
        <color rgb="FF454541"/>
        <rFont val="宋体"/>
        <charset val="134"/>
      </rPr>
      <t>、负责客户关系维护；</t>
    </r>
    <r>
      <rPr>
        <sz val="12"/>
        <color rgb="FF454541"/>
        <rFont val="Arial"/>
        <charset val="134"/>
      </rPr>
      <t xml:space="preserve"> 3</t>
    </r>
    <r>
      <rPr>
        <sz val="12"/>
        <color rgb="FF454541"/>
        <rFont val="宋体"/>
        <charset val="134"/>
      </rPr>
      <t>、负责客户资源开发、采集及业务宣传</t>
    </r>
    <r>
      <rPr>
        <sz val="12"/>
        <color rgb="FF454541"/>
        <rFont val="Arial"/>
        <charset val="134"/>
      </rPr>
      <t xml:space="preserve"> </t>
    </r>
    <r>
      <rPr>
        <sz val="12"/>
        <color rgb="FF454541"/>
        <rFont val="宋体"/>
        <charset val="134"/>
      </rPr>
      <t>；</t>
    </r>
    <r>
      <rPr>
        <sz val="12"/>
        <color rgb="FF454541"/>
        <rFont val="Arial"/>
        <charset val="134"/>
      </rPr>
      <t xml:space="preserve"> 4</t>
    </r>
    <r>
      <rPr>
        <sz val="12"/>
        <color rgb="FF454541"/>
        <rFont val="宋体"/>
        <charset val="134"/>
      </rPr>
      <t>、协助设计师签单；</t>
    </r>
    <r>
      <rPr>
        <sz val="12"/>
        <color rgb="FF454541"/>
        <rFont val="Arial"/>
        <charset val="134"/>
      </rPr>
      <t xml:space="preserve"> 5</t>
    </r>
    <r>
      <rPr>
        <sz val="12"/>
        <color rgb="FF454541"/>
        <rFont val="宋体"/>
        <charset val="134"/>
      </rPr>
      <t>、负责市场调研和客户需求分析；</t>
    </r>
    <r>
      <rPr>
        <sz val="12"/>
        <color rgb="FF454541"/>
        <rFont val="Arial"/>
        <charset val="134"/>
      </rPr>
      <t xml:space="preserve"> 6</t>
    </r>
    <r>
      <rPr>
        <sz val="12"/>
        <color rgb="FF454541"/>
        <rFont val="宋体"/>
        <charset val="134"/>
      </rPr>
      <t>、负责营销活动组织实施。</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、沟通表达能力强，愿意多渠道开发客户，善于与人交流；</t>
    </r>
    <r>
      <rPr>
        <sz val="12"/>
        <color rgb="FF454541"/>
        <rFont val="Arial"/>
        <charset val="134"/>
      </rPr>
      <t xml:space="preserve"> 2</t>
    </r>
    <r>
      <rPr>
        <sz val="12"/>
        <color rgb="FF454541"/>
        <rFont val="宋体"/>
        <charset val="134"/>
      </rPr>
      <t>、工作地点：姑苏区络香路</t>
    </r>
    <r>
      <rPr>
        <sz val="12"/>
        <color rgb="FF454541"/>
        <rFont val="Arial"/>
        <charset val="134"/>
      </rPr>
      <t>2</t>
    </r>
    <r>
      <rPr>
        <sz val="12"/>
        <color rgb="FF454541"/>
        <rFont val="宋体"/>
        <charset val="134"/>
      </rPr>
      <t>号星辉</t>
    </r>
    <r>
      <rPr>
        <sz val="12"/>
        <color rgb="FF454541"/>
        <rFont val="Arial"/>
        <charset val="134"/>
      </rPr>
      <t>1976</t>
    </r>
    <r>
      <rPr>
        <sz val="12"/>
        <color rgb="FF454541"/>
        <rFont val="宋体"/>
        <charset val="134"/>
      </rPr>
      <t>产业园</t>
    </r>
    <r>
      <rPr>
        <sz val="12"/>
        <color rgb="FF454541"/>
        <rFont val="Arial"/>
        <charset val="134"/>
      </rPr>
      <t>3</t>
    </r>
    <r>
      <rPr>
        <sz val="12"/>
        <color rgb="FF454541"/>
        <rFont val="宋体"/>
        <charset val="134"/>
      </rPr>
      <t>号楼</t>
    </r>
    <r>
      <rPr>
        <sz val="12"/>
        <color rgb="FF454541"/>
        <rFont val="Arial"/>
        <charset val="134"/>
      </rPr>
      <t>3</t>
    </r>
    <r>
      <rPr>
        <sz val="12"/>
        <color rgb="FF454541"/>
        <rFont val="宋体"/>
        <charset val="134"/>
      </rPr>
      <t>楼（金螳螂家生活体验馆）</t>
    </r>
  </si>
  <si>
    <t>设计助理</t>
  </si>
  <si>
    <r>
      <rPr>
        <sz val="12"/>
        <color rgb="FF454541"/>
        <rFont val="宋体"/>
        <charset val="134"/>
      </rPr>
      <t>岗位职责：</t>
    </r>
    <r>
      <rPr>
        <sz val="12"/>
        <color rgb="FF454541"/>
        <rFont val="Arial"/>
        <charset val="134"/>
      </rPr>
      <t xml:space="preserve"> 1</t>
    </r>
    <r>
      <rPr>
        <sz val="12"/>
        <color rgb="FF454541"/>
        <rFont val="宋体"/>
        <charset val="134"/>
      </rPr>
      <t>、协助设计师完成量房；</t>
    </r>
    <r>
      <rPr>
        <sz val="12"/>
        <color rgb="FF454541"/>
        <rFont val="Arial"/>
        <charset val="134"/>
      </rPr>
      <t xml:space="preserve"> 2</t>
    </r>
    <r>
      <rPr>
        <sz val="12"/>
        <color rgb="FF454541"/>
        <rFont val="宋体"/>
        <charset val="134"/>
      </rPr>
      <t>、根据设计方案出具施工图、效果图等。</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、室内设计</t>
    </r>
    <r>
      <rPr>
        <sz val="12"/>
        <color rgb="FF454541"/>
        <rFont val="Arial"/>
        <charset val="134"/>
      </rPr>
      <t>/</t>
    </r>
    <r>
      <rPr>
        <sz val="12"/>
        <color rgb="FF454541"/>
        <rFont val="宋体"/>
        <charset val="134"/>
      </rPr>
      <t>环艺设计</t>
    </r>
    <r>
      <rPr>
        <sz val="12"/>
        <color rgb="FF454541"/>
        <rFont val="Arial"/>
        <charset val="134"/>
      </rPr>
      <t>/</t>
    </r>
    <r>
      <rPr>
        <sz val="12"/>
        <color rgb="FF454541"/>
        <rFont val="宋体"/>
        <charset val="134"/>
      </rPr>
      <t>建筑设计等专业毕业生。</t>
    </r>
  </si>
  <si>
    <t>新纳思自动化设备（苏州）有限公司</t>
  </si>
  <si>
    <r>
      <rPr>
        <sz val="12"/>
        <color rgb="FF454541"/>
        <rFont val="宋体"/>
        <charset val="134"/>
      </rPr>
      <t>招聘专职办公室业务助理</t>
    </r>
    <r>
      <rPr>
        <sz val="12"/>
        <color rgb="FF454541"/>
        <rFont val="Arial"/>
        <charset val="134"/>
      </rPr>
      <t>1</t>
    </r>
    <r>
      <rPr>
        <sz val="12"/>
        <color rgb="FF454541"/>
        <rFont val="宋体"/>
        <charset val="134"/>
      </rPr>
      <t>名：</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、负责公司日常勤务，人事，后勤等管理工作</t>
    </r>
    <r>
      <rPr>
        <sz val="12"/>
        <color rgb="FF454541"/>
        <rFont val="Arial"/>
        <charset val="134"/>
      </rPr>
      <t>; 2</t>
    </r>
    <r>
      <rPr>
        <sz val="12"/>
        <color rgb="FF454541"/>
        <rFont val="宋体"/>
        <charset val="134"/>
      </rPr>
      <t>、协助业务员，收编以及整理各类业务报表，整理单据等；</t>
    </r>
    <r>
      <rPr>
        <sz val="12"/>
        <color rgb="FF454541"/>
        <rFont val="Arial"/>
        <charset val="134"/>
      </rPr>
      <t xml:space="preserve"> 3</t>
    </r>
    <r>
      <rPr>
        <sz val="12"/>
        <color rgb="FF454541"/>
        <rFont val="宋体"/>
        <charset val="134"/>
      </rPr>
      <t>、协助业务员与客户对接，安排采购，发货，对账等相关工作</t>
    </r>
    <r>
      <rPr>
        <sz val="12"/>
        <color rgb="FF454541"/>
        <rFont val="Arial"/>
        <charset val="134"/>
      </rPr>
      <t>; 4</t>
    </r>
    <r>
      <rPr>
        <sz val="12"/>
        <color rgb="FF454541"/>
        <rFont val="宋体"/>
        <charset val="134"/>
      </rPr>
      <t>、完成部门里交代的其它工作。</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、年以上相关工作经验，大专以上学历，财务、会计管理等相关专业，有会计证优先考虑</t>
    </r>
    <r>
      <rPr>
        <sz val="12"/>
        <color rgb="FF454541"/>
        <rFont val="Arial"/>
        <charset val="134"/>
      </rPr>
      <t>; 2</t>
    </r>
    <r>
      <rPr>
        <sz val="12"/>
        <color rgb="FF454541"/>
        <rFont val="宋体"/>
        <charset val="134"/>
      </rPr>
      <t>、熟悉办公室行政管理知识及工作流程，较强的书面和口头表达能力</t>
    </r>
    <r>
      <rPr>
        <sz val="12"/>
        <color rgb="FF454541"/>
        <rFont val="Arial"/>
        <charset val="134"/>
      </rPr>
      <t>; 3</t>
    </r>
    <r>
      <rPr>
        <sz val="12"/>
        <color rgb="FF454541"/>
        <rFont val="宋体"/>
        <charset val="134"/>
      </rPr>
      <t>、熟练运用</t>
    </r>
    <r>
      <rPr>
        <sz val="12"/>
        <color rgb="FF454541"/>
        <rFont val="Arial"/>
        <charset val="134"/>
      </rPr>
      <t>OFFICE</t>
    </r>
    <r>
      <rPr>
        <sz val="12"/>
        <color rgb="FF454541"/>
        <rFont val="宋体"/>
        <charset val="134"/>
      </rPr>
      <t>等办公软件</t>
    </r>
    <r>
      <rPr>
        <sz val="12"/>
        <color rgb="FF454541"/>
        <rFont val="Arial"/>
        <charset val="134"/>
      </rPr>
      <t>; 4</t>
    </r>
    <r>
      <rPr>
        <sz val="12"/>
        <color rgb="FF454541"/>
        <rFont val="宋体"/>
        <charset val="134"/>
      </rPr>
      <t>、工作仔细认真、责任心强、为人正直。</t>
    </r>
  </si>
  <si>
    <t>苏州博乐格电机技术有限公司</t>
  </si>
  <si>
    <r>
      <rPr>
        <sz val="12"/>
        <color rgb="FF454541"/>
        <rFont val="宋体"/>
        <charset val="134"/>
      </rPr>
      <t>销售工程师</t>
    </r>
    <r>
      <rPr>
        <sz val="12"/>
        <color rgb="FF454541"/>
        <rFont val="Arial"/>
        <charset val="134"/>
      </rPr>
      <t xml:space="preserve"> </t>
    </r>
    <r>
      <rPr>
        <sz val="12"/>
        <color rgb="FF454541"/>
        <rFont val="宋体"/>
        <charset val="134"/>
      </rPr>
      <t>一、职位概要</t>
    </r>
    <r>
      <rPr>
        <sz val="12"/>
        <color rgb="FF454541"/>
        <rFont val="Arial"/>
        <charset val="134"/>
      </rPr>
      <t xml:space="preserve"> </t>
    </r>
    <r>
      <rPr>
        <sz val="12"/>
        <color rgb="FF454541"/>
        <rFont val="宋体"/>
        <charset val="134"/>
      </rPr>
      <t>协助销售部经理完成销售部门销售任务和日常事务工作。</t>
    </r>
    <r>
      <rPr>
        <sz val="12"/>
        <color rgb="FF454541"/>
        <rFont val="Arial"/>
        <charset val="134"/>
      </rPr>
      <t xml:space="preserve"> </t>
    </r>
    <r>
      <rPr>
        <sz val="12"/>
        <color rgb="FF454541"/>
        <rFont val="宋体"/>
        <charset val="134"/>
      </rPr>
      <t>二、工作内容</t>
    </r>
    <r>
      <rPr>
        <sz val="12"/>
        <color rgb="FF454541"/>
        <rFont val="Arial"/>
        <charset val="134"/>
      </rPr>
      <t xml:space="preserve"> 1.</t>
    </r>
    <r>
      <rPr>
        <sz val="12"/>
        <color rgb="FF454541"/>
        <rFont val="宋体"/>
        <charset val="134"/>
      </rPr>
      <t>开发国内客户，了解客户诉求促成成交；</t>
    </r>
    <r>
      <rPr>
        <sz val="12"/>
        <color rgb="FF454541"/>
        <rFont val="Arial"/>
        <charset val="134"/>
      </rPr>
      <t xml:space="preserve"> 2.</t>
    </r>
    <r>
      <rPr>
        <sz val="12"/>
        <color rgb="FF454541"/>
        <rFont val="宋体"/>
        <charset val="134"/>
      </rPr>
      <t>提供商务报表及部门销售业绩的统计、查询、管理；输入、维护、汇总销售</t>
    </r>
  </si>
  <si>
    <t>苏州源中系统科技有限公司</t>
  </si>
  <si>
    <t>折弯工</t>
  </si>
  <si>
    <r>
      <rPr>
        <sz val="12"/>
        <color rgb="FF454541"/>
        <rFont val="Arial"/>
        <charset val="134"/>
      </rPr>
      <t>1</t>
    </r>
    <r>
      <rPr>
        <sz val="12"/>
        <color rgb="FF454541"/>
        <rFont val="宋体"/>
        <charset val="134"/>
      </rPr>
      <t>、按照图纸编程、换刀模、试样、折弯。保质保量完成生产任务。折弯机维护保养</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、识图、编程、换模、懂折弯工艺</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年以上折弯经验</t>
    </r>
  </si>
  <si>
    <t>数冲操作工</t>
  </si>
  <si>
    <r>
      <rPr>
        <sz val="12"/>
        <color rgb="FF454541"/>
        <rFont val="宋体"/>
        <charset val="134"/>
      </rPr>
      <t>识图能力强，能排除设备故障</t>
    </r>
    <r>
      <rPr>
        <sz val="12"/>
        <color rgb="FF454541"/>
        <rFont val="Arial"/>
        <charset val="134"/>
      </rPr>
      <t xml:space="preserve"> </t>
    </r>
    <r>
      <rPr>
        <sz val="12"/>
        <color rgb="FF454541"/>
        <rFont val="宋体"/>
        <charset val="134"/>
      </rPr>
      <t>遵守安全操作流程</t>
    </r>
    <r>
      <rPr>
        <sz val="12"/>
        <color rgb="FF454541"/>
        <rFont val="Arial"/>
        <charset val="134"/>
      </rPr>
      <t xml:space="preserve"> </t>
    </r>
    <r>
      <rPr>
        <sz val="12"/>
        <color rgb="FF454541"/>
        <rFont val="宋体"/>
        <charset val="134"/>
      </rPr>
      <t>工作认真负责，吃苦耐劳，独立完成领导交代的任务</t>
    </r>
    <r>
      <rPr>
        <sz val="12"/>
        <color rgb="FF454541"/>
        <rFont val="Arial"/>
        <charset val="134"/>
      </rPr>
      <t xml:space="preserve"> </t>
    </r>
    <r>
      <rPr>
        <sz val="12"/>
        <color rgb="FF454541"/>
        <rFont val="宋体"/>
        <charset val="134"/>
      </rPr>
      <t>完成每日生产任务</t>
    </r>
  </si>
  <si>
    <t>杭州太浮新材料科技有限公司</t>
  </si>
  <si>
    <t>有机硅三防漆销售员</t>
  </si>
  <si>
    <r>
      <rPr>
        <sz val="12"/>
        <color rgb="FF454541"/>
        <rFont val="宋体"/>
        <charset val="134"/>
      </rPr>
      <t>公司简介：</t>
    </r>
    <r>
      <rPr>
        <sz val="12"/>
        <color rgb="FF454541"/>
        <rFont val="Arial"/>
        <charset val="134"/>
      </rPr>
      <t xml:space="preserve"> </t>
    </r>
    <r>
      <rPr>
        <sz val="12"/>
        <color rgb="FF454541"/>
        <rFont val="宋体"/>
        <charset val="134"/>
      </rPr>
      <t>杭州太浮新材料科技有限公司成立于</t>
    </r>
    <r>
      <rPr>
        <sz val="12"/>
        <color rgb="FF454541"/>
        <rFont val="Arial"/>
        <charset val="134"/>
      </rPr>
      <t>2017</t>
    </r>
    <r>
      <rPr>
        <sz val="12"/>
        <color rgb="FF454541"/>
        <rFont val="宋体"/>
        <charset val="134"/>
      </rPr>
      <t>年，在湖南投资</t>
    </r>
    <r>
      <rPr>
        <sz val="12"/>
        <color rgb="FF454541"/>
        <rFont val="Arial"/>
        <charset val="134"/>
      </rPr>
      <t>6500</t>
    </r>
    <r>
      <rPr>
        <sz val="12"/>
        <color rgb="FF454541"/>
        <rFont val="宋体"/>
        <charset val="134"/>
      </rPr>
      <t>万元建立了标准化的生产基地，占地</t>
    </r>
    <r>
      <rPr>
        <sz val="12"/>
        <color rgb="FF454541"/>
        <rFont val="Arial"/>
        <charset val="134"/>
      </rPr>
      <t>30</t>
    </r>
    <r>
      <rPr>
        <sz val="12"/>
        <color rgb="FF454541"/>
        <rFont val="宋体"/>
        <charset val="134"/>
      </rPr>
      <t>多亩，拥有高端的实验室和研发中心及智能化的生产线，注册了</t>
    </r>
    <r>
      <rPr>
        <sz val="12"/>
        <color rgb="FF454541"/>
        <rFont val="Arial"/>
        <charset val="134"/>
      </rPr>
      <t>“</t>
    </r>
    <r>
      <rPr>
        <sz val="12"/>
        <color rgb="FF454541"/>
        <rFont val="宋体"/>
        <charset val="134"/>
      </rPr>
      <t>鸿湖化工</t>
    </r>
    <r>
      <rPr>
        <sz val="12"/>
        <color rgb="FF454541"/>
        <rFont val="Arial"/>
        <charset val="134"/>
      </rPr>
      <t>”</t>
    </r>
    <r>
      <rPr>
        <sz val="12"/>
        <color rgb="FF454541"/>
        <rFont val="宋体"/>
        <charset val="134"/>
      </rPr>
      <t>专用商标，通过了</t>
    </r>
    <r>
      <rPr>
        <sz val="12"/>
        <color rgb="FF454541"/>
        <rFont val="Arial"/>
        <charset val="134"/>
      </rPr>
      <t>ISO9001</t>
    </r>
    <r>
      <rPr>
        <sz val="12"/>
        <color rgb="FF454541"/>
        <rFont val="宋体"/>
        <charset val="134"/>
      </rPr>
      <t>质量管理体系认证，同时与国内多所知名院校建立了长期的合作关系，走产、学、研共同发展的道路。公司目前致力于快速发展的电子消费品行业和美容洗护化妆品行业：在电子消费品行业里，无溶剂型离型剂硅油，乳液型离型剂硅油及附属产品，各种电子硅胶粘合剂，硅凝胶和三防涂料，并致力于开发各种导热材料，为手机通讯、</t>
    </r>
    <r>
      <rPr>
        <sz val="12"/>
        <color rgb="FF454541"/>
        <rFont val="Arial"/>
        <charset val="134"/>
      </rPr>
      <t>5G</t>
    </r>
    <r>
      <rPr>
        <sz val="12"/>
        <color rgb="FF454541"/>
        <rFont val="宋体"/>
        <charset val="134"/>
      </rPr>
      <t>、储能、光伏、电动汽车、高铁行业提供专业保障性关键材料；在美容洗护化妆品行业，各类有机硅乳液，硅蜡，硅弹性体为世界的美丽增光添彩。</t>
    </r>
    <r>
      <rPr>
        <sz val="12"/>
        <color rgb="FF454541"/>
        <rFont val="Arial"/>
        <charset val="134"/>
      </rPr>
      <t xml:space="preserve"> </t>
    </r>
    <r>
      <rPr>
        <sz val="12"/>
        <color rgb="FF454541"/>
        <rFont val="宋体"/>
        <charset val="134"/>
      </rPr>
      <t>招聘岗位：</t>
    </r>
    <r>
      <rPr>
        <sz val="12"/>
        <color rgb="FF454541"/>
        <rFont val="Arial"/>
        <charset val="134"/>
      </rPr>
      <t xml:space="preserve"> </t>
    </r>
    <r>
      <rPr>
        <sz val="12"/>
        <color rgb="FF454541"/>
        <rFont val="宋体"/>
        <charset val="134"/>
      </rPr>
      <t>拟招聘专职销售人员两名，销售太浮公司生产的有机硅系列三防漆。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、有一定的化学专业基础知识；</t>
    </r>
    <r>
      <rPr>
        <sz val="12"/>
        <color rgb="FF454541"/>
        <rFont val="Arial"/>
        <charset val="134"/>
      </rPr>
      <t xml:space="preserve"> 2</t>
    </r>
    <r>
      <rPr>
        <sz val="12"/>
        <color rgb="FF454541"/>
        <rFont val="宋体"/>
        <charset val="134"/>
      </rPr>
      <t>、在有机硅三防漆相关行业有两年以上从业经验；</t>
    </r>
    <r>
      <rPr>
        <sz val="12"/>
        <color rgb="FF454541"/>
        <rFont val="Arial"/>
        <charset val="134"/>
      </rPr>
      <t xml:space="preserve"> 3</t>
    </r>
    <r>
      <rPr>
        <sz val="12"/>
        <color rgb="FF454541"/>
        <rFont val="宋体"/>
        <charset val="134"/>
      </rPr>
      <t>、了解目标客户产品的终端应用，能根据客户的不同要求推荐合适的产品。</t>
    </r>
  </si>
  <si>
    <t>苏州大族智能装备有限公司</t>
  </si>
  <si>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、负责非标自动化高功率激光焊接售后及工艺调试；</t>
    </r>
    <r>
      <rPr>
        <sz val="12"/>
        <color rgb="FF454541"/>
        <rFont val="Arial"/>
        <charset val="134"/>
      </rPr>
      <t xml:space="preserve"> 2</t>
    </r>
    <r>
      <rPr>
        <sz val="12"/>
        <color rgb="FF454541"/>
        <rFont val="宋体"/>
        <charset val="134"/>
      </rPr>
      <t>、按照客户提出的需求进行调试及改造；</t>
    </r>
    <r>
      <rPr>
        <sz val="12"/>
        <color rgb="FF454541"/>
        <rFont val="Arial"/>
        <charset val="134"/>
      </rPr>
      <t xml:space="preserve"> 3</t>
    </r>
    <r>
      <rPr>
        <sz val="12"/>
        <color rgb="FF454541"/>
        <rFont val="宋体"/>
        <charset val="134"/>
      </rPr>
      <t>、对于设备出现的问题及时进行处理给出解决方案；</t>
    </r>
    <r>
      <rPr>
        <sz val="12"/>
        <color rgb="FF454541"/>
        <rFont val="Arial"/>
        <charset val="134"/>
      </rPr>
      <t xml:space="preserve"> 4</t>
    </r>
    <r>
      <rPr>
        <sz val="12"/>
        <color rgb="FF454541"/>
        <rFont val="宋体"/>
        <charset val="134"/>
      </rPr>
      <t>、对于项目出现的问题及时反馈、跟进及处理；</t>
    </r>
    <r>
      <rPr>
        <sz val="12"/>
        <color rgb="FF454541"/>
        <rFont val="Arial"/>
        <charset val="134"/>
      </rPr>
      <t xml:space="preserve"> 5</t>
    </r>
    <r>
      <rPr>
        <sz val="12"/>
        <color rgb="FF454541"/>
        <rFont val="宋体"/>
        <charset val="134"/>
      </rPr>
      <t>、总结项目或者设备出现的问题及时反馈告知相关人员改进；</t>
    </r>
    <r>
      <rPr>
        <sz val="12"/>
        <color rgb="FF454541"/>
        <rFont val="Arial"/>
        <charset val="134"/>
      </rPr>
      <t xml:space="preserve"> 6</t>
    </r>
    <r>
      <rPr>
        <sz val="12"/>
        <color rgb="FF454541"/>
        <rFont val="宋体"/>
        <charset val="134"/>
      </rPr>
      <t>、负责手持式激光焊接的安装调试售后工作。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、有强烈的责任意识，确保客户有良好的售后体验；</t>
    </r>
    <r>
      <rPr>
        <sz val="12"/>
        <color rgb="FF454541"/>
        <rFont val="Arial"/>
        <charset val="134"/>
      </rPr>
      <t xml:space="preserve"> 2</t>
    </r>
    <r>
      <rPr>
        <sz val="12"/>
        <color rgb="FF454541"/>
        <rFont val="宋体"/>
        <charset val="134"/>
      </rPr>
      <t>、有较强的沟通意识，和客户沟通顺畅，协调好客户与公司的关系；</t>
    </r>
    <r>
      <rPr>
        <sz val="12"/>
        <color rgb="FF454541"/>
        <rFont val="Arial"/>
        <charset val="134"/>
      </rPr>
      <t xml:space="preserve"> 3</t>
    </r>
    <r>
      <rPr>
        <sz val="12"/>
        <color rgb="FF454541"/>
        <rFont val="宋体"/>
        <charset val="134"/>
      </rPr>
      <t>、机械设计及制造、自动化等工科专业大专毕业；</t>
    </r>
    <r>
      <rPr>
        <sz val="12"/>
        <color rgb="FF454541"/>
        <rFont val="Arial"/>
        <charset val="134"/>
      </rPr>
      <t xml:space="preserve"> 4</t>
    </r>
    <r>
      <rPr>
        <sz val="12"/>
        <color rgb="FF454541"/>
        <rFont val="宋体"/>
        <charset val="134"/>
      </rPr>
      <t>、</t>
    </r>
    <r>
      <rPr>
        <sz val="12"/>
        <color rgb="FF454541"/>
        <rFont val="Arial"/>
        <charset val="134"/>
      </rPr>
      <t>1</t>
    </r>
    <r>
      <rPr>
        <sz val="12"/>
        <color rgb="FF454541"/>
        <rFont val="宋体"/>
        <charset val="134"/>
      </rPr>
      <t>年左右设备安装调试经验；</t>
    </r>
    <r>
      <rPr>
        <sz val="12"/>
        <color rgb="FF454541"/>
        <rFont val="Arial"/>
        <charset val="134"/>
      </rPr>
      <t xml:space="preserve"> 5</t>
    </r>
    <r>
      <rPr>
        <sz val="12"/>
        <color rgb="FF454541"/>
        <rFont val="宋体"/>
        <charset val="134"/>
      </rPr>
      <t>、熟悉机器人及机床的编程及动作。</t>
    </r>
  </si>
  <si>
    <t>苏州东悦食品有限公司</t>
  </si>
  <si>
    <t>食品安全管理员</t>
  </si>
  <si>
    <r>
      <rPr>
        <sz val="12"/>
        <color rgb="FF454541"/>
        <rFont val="宋体"/>
        <charset val="134"/>
      </rPr>
      <t>岗位职责：</t>
    </r>
    <r>
      <rPr>
        <sz val="12"/>
        <color rgb="FF454541"/>
        <rFont val="Arial"/>
        <charset val="134"/>
      </rPr>
      <t xml:space="preserve"> 1</t>
    </r>
    <r>
      <rPr>
        <sz val="12"/>
        <color rgb="FF454541"/>
        <rFont val="宋体"/>
        <charset val="134"/>
      </rPr>
      <t>：负责质量管理体系的建立健全，组织策划公司的质量管理工作，编制和实施质量培训计划；负责公司质量管理文件和技术文件制定和管理；</t>
    </r>
    <r>
      <rPr>
        <sz val="12"/>
        <color rgb="FF454541"/>
        <rFont val="Arial"/>
        <charset val="134"/>
      </rPr>
      <t xml:space="preserve"> 2</t>
    </r>
    <r>
      <rPr>
        <sz val="12"/>
        <color rgb="FF454541"/>
        <rFont val="宋体"/>
        <charset val="134"/>
      </rPr>
      <t>：从原材料到成品全程监控食品安全工作，</t>
    </r>
    <r>
      <rPr>
        <sz val="12"/>
        <color rgb="FF454541"/>
        <rFont val="Arial"/>
        <charset val="134"/>
      </rPr>
      <t xml:space="preserve"> </t>
    </r>
    <r>
      <rPr>
        <sz val="12"/>
        <color rgb="FF454541"/>
        <rFont val="宋体"/>
        <charset val="134"/>
      </rPr>
      <t>协助上级对不合格品的处理、跟进，以确保不合格品得到妥善解决；</t>
    </r>
    <r>
      <rPr>
        <sz val="12"/>
        <color rgb="FF454541"/>
        <rFont val="Arial"/>
        <charset val="134"/>
      </rPr>
      <t xml:space="preserve"> 3</t>
    </r>
    <r>
      <rPr>
        <sz val="12"/>
        <color rgb="FF454541"/>
        <rFont val="宋体"/>
        <charset val="134"/>
      </rPr>
      <t>：接受、配合食品药品监督管理部门对本单位食品安全进行监督检查，如实提供相关资料和情况；</t>
    </r>
    <r>
      <rPr>
        <sz val="12"/>
        <color rgb="FF454541"/>
        <rFont val="Arial"/>
        <charset val="134"/>
      </rPr>
      <t xml:space="preserve"> 4</t>
    </r>
    <r>
      <rPr>
        <sz val="12"/>
        <color rgb="FF454541"/>
        <rFont val="宋体"/>
        <charset val="134"/>
      </rPr>
      <t>：建立健全食品安全管理档案，保存各种检查记录。</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：大专及以上学历，食品、生物类相关专业；</t>
    </r>
    <r>
      <rPr>
        <sz val="12"/>
        <color rgb="FF454541"/>
        <rFont val="Arial"/>
        <charset val="134"/>
      </rPr>
      <t xml:space="preserve"> 2</t>
    </r>
    <r>
      <rPr>
        <sz val="12"/>
        <color rgb="FF454541"/>
        <rFont val="宋体"/>
        <charset val="134"/>
      </rPr>
      <t>：熟悉食品安全法律法规；持有食品安全管理员证；</t>
    </r>
    <r>
      <rPr>
        <sz val="12"/>
        <color rgb="FF454541"/>
        <rFont val="Arial"/>
        <charset val="134"/>
      </rPr>
      <t xml:space="preserve"> 3</t>
    </r>
    <r>
      <rPr>
        <sz val="12"/>
        <color rgb="FF454541"/>
        <rFont val="宋体"/>
        <charset val="134"/>
      </rPr>
      <t>：身体健康并持有有效健康证明。</t>
    </r>
    <r>
      <rPr>
        <sz val="12"/>
        <color rgb="FF454541"/>
        <rFont val="Arial"/>
        <charset val="134"/>
      </rPr>
      <t xml:space="preserve"> </t>
    </r>
    <r>
      <rPr>
        <sz val="12"/>
        <color rgb="FF454541"/>
        <rFont val="宋体"/>
        <charset val="134"/>
      </rPr>
      <t>上六休一</t>
    </r>
  </si>
  <si>
    <t>人事</t>
  </si>
  <si>
    <r>
      <rPr>
        <sz val="12"/>
        <color rgb="FF454541"/>
        <rFont val="宋体"/>
        <charset val="134"/>
      </rPr>
      <t>岗位职责：</t>
    </r>
    <r>
      <rPr>
        <sz val="12"/>
        <color rgb="FF454541"/>
        <rFont val="Arial"/>
        <charset val="134"/>
      </rPr>
      <t xml:space="preserve"> 1</t>
    </r>
    <r>
      <rPr>
        <sz val="12"/>
        <color rgb="FF454541"/>
        <rFont val="宋体"/>
        <charset val="134"/>
      </rPr>
      <t>：维护公司秩序，为公司引进优秀人才；</t>
    </r>
    <r>
      <rPr>
        <sz val="12"/>
        <color rgb="FF454541"/>
        <rFont val="Arial"/>
        <charset val="134"/>
      </rPr>
      <t xml:space="preserve"> 2</t>
    </r>
    <r>
      <rPr>
        <sz val="12"/>
        <color rgb="FF454541"/>
        <rFont val="宋体"/>
        <charset val="134"/>
      </rPr>
      <t>：发布职位信息，收集简历，聘前测试和简历的初步筛选</t>
    </r>
    <r>
      <rPr>
        <sz val="12"/>
        <color rgb="FF454541"/>
        <rFont val="Arial"/>
        <charset val="134"/>
      </rPr>
      <t>,</t>
    </r>
    <r>
      <rPr>
        <sz val="12"/>
        <color rgb="FF454541"/>
        <rFont val="宋体"/>
        <charset val="134"/>
      </rPr>
      <t>安排面试；</t>
    </r>
    <r>
      <rPr>
        <sz val="12"/>
        <color rgb="FF454541"/>
        <rFont val="Arial"/>
        <charset val="134"/>
      </rPr>
      <t xml:space="preserve"> 3</t>
    </r>
    <r>
      <rPr>
        <sz val="12"/>
        <color rgb="FF454541"/>
        <rFont val="宋体"/>
        <charset val="134"/>
      </rPr>
      <t>：负责员工考勤及每月考勤报表的收集、整理工作；</t>
    </r>
    <r>
      <rPr>
        <sz val="12"/>
        <color rgb="FF454541"/>
        <rFont val="Arial"/>
        <charset val="134"/>
      </rPr>
      <t xml:space="preserve"> 4</t>
    </r>
    <r>
      <rPr>
        <sz val="12"/>
        <color rgb="FF454541"/>
        <rFont val="宋体"/>
        <charset val="134"/>
      </rPr>
      <t>：员工档案管理；</t>
    </r>
    <r>
      <rPr>
        <sz val="12"/>
        <color rgb="FF454541"/>
        <rFont val="Arial"/>
        <charset val="134"/>
      </rPr>
      <t xml:space="preserve"> 5</t>
    </r>
    <r>
      <rPr>
        <sz val="12"/>
        <color rgb="FF454541"/>
        <rFont val="宋体"/>
        <charset val="134"/>
      </rPr>
      <t>：完成上级领导交代的其他事务。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：工作细致认真，有较强的责任心、学习和沟通能力；</t>
    </r>
    <r>
      <rPr>
        <sz val="12"/>
        <color rgb="FF454541"/>
        <rFont val="Arial"/>
        <charset val="134"/>
      </rPr>
      <t xml:space="preserve"> 2</t>
    </r>
    <r>
      <rPr>
        <sz val="12"/>
        <color rgb="FF454541"/>
        <rFont val="宋体"/>
        <charset val="134"/>
      </rPr>
      <t>：大专及以上学历，人力资源相关专业优先；</t>
    </r>
    <r>
      <rPr>
        <sz val="12"/>
        <color rgb="FF454541"/>
        <rFont val="Arial"/>
        <charset val="134"/>
      </rPr>
      <t xml:space="preserve"> 3</t>
    </r>
    <r>
      <rPr>
        <sz val="12"/>
        <color rgb="FF454541"/>
        <rFont val="宋体"/>
        <charset val="134"/>
      </rPr>
      <t>：熟练运动</t>
    </r>
    <r>
      <rPr>
        <sz val="12"/>
        <color rgb="FF454541"/>
        <rFont val="Arial"/>
        <charset val="134"/>
      </rPr>
      <t>Office</t>
    </r>
    <r>
      <rPr>
        <sz val="12"/>
        <color rgb="FF454541"/>
        <rFont val="宋体"/>
        <charset val="134"/>
      </rPr>
      <t>办公软件运用。</t>
    </r>
    <r>
      <rPr>
        <sz val="12"/>
        <color rgb="FF454541"/>
        <rFont val="Arial"/>
        <charset val="134"/>
      </rPr>
      <t xml:space="preserve"> </t>
    </r>
    <r>
      <rPr>
        <sz val="12"/>
        <color rgb="FF454541"/>
        <rFont val="宋体"/>
        <charset val="134"/>
      </rPr>
      <t>上六休一</t>
    </r>
  </si>
  <si>
    <r>
      <rPr>
        <sz val="12"/>
        <color rgb="FF454541"/>
        <rFont val="Arial"/>
        <charset val="134"/>
      </rPr>
      <t>1</t>
    </r>
    <r>
      <rPr>
        <sz val="12"/>
        <color rgb="FF454541"/>
        <rFont val="宋体"/>
        <charset val="134"/>
      </rPr>
      <t>：负责原辅料、添加剂、包装材料等的入库验收</t>
    </r>
    <r>
      <rPr>
        <sz val="12"/>
        <color rgb="FF454541"/>
        <rFont val="Arial"/>
        <charset val="134"/>
      </rPr>
      <t>; 2</t>
    </r>
    <r>
      <rPr>
        <sz val="12"/>
        <color rgb="FF454541"/>
        <rFont val="宋体"/>
        <charset val="134"/>
      </rPr>
      <t>：负责生产全过程的产品质量抽样、检验，封存及留样登记</t>
    </r>
    <r>
      <rPr>
        <sz val="12"/>
        <color rgb="FF454541"/>
        <rFont val="Arial"/>
        <charset val="134"/>
      </rPr>
      <t xml:space="preserve"> 3</t>
    </r>
    <r>
      <rPr>
        <sz val="12"/>
        <color rgb="FF454541"/>
        <rFont val="宋体"/>
        <charset val="134"/>
      </rPr>
      <t>：汇总整理和保管好各种检验数据资料，建立完整的质量检验台账；</t>
    </r>
    <r>
      <rPr>
        <sz val="12"/>
        <color rgb="FF454541"/>
        <rFont val="Arial"/>
        <charset val="134"/>
      </rPr>
      <t xml:space="preserve"> 4</t>
    </r>
    <r>
      <rPr>
        <sz val="12"/>
        <color rgb="FF454541"/>
        <rFont val="宋体"/>
        <charset val="134"/>
      </rPr>
      <t>：对质量管理成果负责，对检验中发现的质量问题应及时进行分析、汇报；</t>
    </r>
    <r>
      <rPr>
        <sz val="12"/>
        <color rgb="FF454541"/>
        <rFont val="Arial"/>
        <charset val="134"/>
      </rPr>
      <t xml:space="preserve"> 5</t>
    </r>
    <r>
      <rPr>
        <sz val="12"/>
        <color rgb="FF454541"/>
        <rFont val="宋体"/>
        <charset val="134"/>
      </rPr>
      <t>：按规定定期做好各种试剂、试液的配制和仪器、器具的日常维护和校正等工作；</t>
    </r>
    <r>
      <rPr>
        <sz val="12"/>
        <color rgb="FF454541"/>
        <rFont val="Arial"/>
        <charset val="134"/>
      </rPr>
      <t xml:space="preserve"> 6</t>
    </r>
    <r>
      <rPr>
        <sz val="12"/>
        <color rgb="FF454541"/>
        <rFont val="宋体"/>
        <charset val="134"/>
      </rPr>
      <t>：根据质量监督情况，能提出自己的生产改进建议。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：专业：食品、生物、微生物等相关专业；</t>
    </r>
    <r>
      <rPr>
        <sz val="12"/>
        <color rgb="FF454541"/>
        <rFont val="Arial"/>
        <charset val="134"/>
      </rPr>
      <t xml:space="preserve"> 2</t>
    </r>
    <r>
      <rPr>
        <sz val="12"/>
        <color rgb="FF454541"/>
        <rFont val="宋体"/>
        <charset val="134"/>
      </rPr>
      <t>：熟悉使用各种化验设备；</t>
    </r>
    <r>
      <rPr>
        <sz val="12"/>
        <color rgb="FF454541"/>
        <rFont val="Arial"/>
        <charset val="134"/>
      </rPr>
      <t xml:space="preserve"> 3</t>
    </r>
    <r>
      <rPr>
        <sz val="12"/>
        <color rgb="FF454541"/>
        <rFont val="宋体"/>
        <charset val="134"/>
      </rPr>
      <t>：需持有检验员证书</t>
    </r>
    <r>
      <rPr>
        <sz val="12"/>
        <color rgb="FF454541"/>
        <rFont val="Arial"/>
        <charset val="134"/>
      </rPr>
      <t>; 4</t>
    </r>
    <r>
      <rPr>
        <sz val="12"/>
        <color rgb="FF454541"/>
        <rFont val="宋体"/>
        <charset val="134"/>
      </rPr>
      <t>：严格按照作业标准要求操作。</t>
    </r>
    <r>
      <rPr>
        <sz val="12"/>
        <color rgb="FF454541"/>
        <rFont val="Arial"/>
        <charset val="134"/>
      </rPr>
      <t xml:space="preserve"> </t>
    </r>
    <r>
      <rPr>
        <sz val="12"/>
        <color rgb="FF454541"/>
        <rFont val="宋体"/>
        <charset val="134"/>
      </rPr>
      <t>上六休一</t>
    </r>
  </si>
  <si>
    <r>
      <rPr>
        <sz val="12"/>
        <color rgb="FF454541"/>
        <rFont val="宋体"/>
        <charset val="134"/>
      </rPr>
      <t>岗位职责：</t>
    </r>
    <r>
      <rPr>
        <sz val="12"/>
        <color rgb="FF454541"/>
        <rFont val="Arial"/>
        <charset val="134"/>
      </rPr>
      <t xml:space="preserve"> 1</t>
    </r>
    <r>
      <rPr>
        <sz val="12"/>
        <color rgb="FF454541"/>
        <rFont val="宋体"/>
        <charset val="134"/>
      </rPr>
      <t>：制订及完善生产部的工作程序、流程和有关生产规章制度的实施细则；</t>
    </r>
    <r>
      <rPr>
        <sz val="12"/>
        <color rgb="FF454541"/>
        <rFont val="Arial"/>
        <charset val="134"/>
      </rPr>
      <t xml:space="preserve"> 2</t>
    </r>
    <r>
      <rPr>
        <sz val="12"/>
        <color rgb="FF454541"/>
        <rFont val="宋体"/>
        <charset val="134"/>
      </rPr>
      <t>：建立有效的生产过程中质量保障体系，并监督实行，确保产品质量符合要求；</t>
    </r>
    <r>
      <rPr>
        <sz val="12"/>
        <color rgb="FF454541"/>
        <rFont val="Arial"/>
        <charset val="134"/>
      </rPr>
      <t xml:space="preserve"> 3</t>
    </r>
    <r>
      <rPr>
        <sz val="12"/>
        <color rgb="FF454541"/>
        <rFont val="宋体"/>
        <charset val="134"/>
      </rPr>
      <t>：合理组织生产部资源、保质保期完成生产任务；</t>
    </r>
    <r>
      <rPr>
        <sz val="12"/>
        <color rgb="FF454541"/>
        <rFont val="Arial"/>
        <charset val="134"/>
      </rPr>
      <t xml:space="preserve"> 4</t>
    </r>
    <r>
      <rPr>
        <sz val="12"/>
        <color rgb="FF454541"/>
        <rFont val="宋体"/>
        <charset val="134"/>
      </rPr>
      <t>：分析生产形势，根据生产需求，编制物资求采购供应计划并实施。</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：生产管理相关专业大专以上学历</t>
    </r>
    <r>
      <rPr>
        <sz val="12"/>
        <color rgb="FF454541"/>
        <rFont val="Arial"/>
        <charset val="134"/>
      </rPr>
      <t>; 2</t>
    </r>
    <r>
      <rPr>
        <sz val="12"/>
        <color rgb="FF454541"/>
        <rFont val="宋体"/>
        <charset val="134"/>
      </rPr>
      <t>：食品类相关专业优先，有食品安全员相关安全资格证书；</t>
    </r>
    <r>
      <rPr>
        <sz val="12"/>
        <color rgb="FF454541"/>
        <rFont val="Arial"/>
        <charset val="134"/>
      </rPr>
      <t xml:space="preserve"> 3</t>
    </r>
    <r>
      <rPr>
        <sz val="12"/>
        <color rgb="FF454541"/>
        <rFont val="宋体"/>
        <charset val="134"/>
      </rPr>
      <t>：擅长带队伍，数字概念强、执行力强。</t>
    </r>
    <r>
      <rPr>
        <sz val="12"/>
        <color rgb="FF454541"/>
        <rFont val="Arial"/>
        <charset val="134"/>
      </rPr>
      <t xml:space="preserve"> 4</t>
    </r>
    <r>
      <rPr>
        <sz val="12"/>
        <color rgb="FF454541"/>
        <rFont val="宋体"/>
        <charset val="134"/>
      </rPr>
      <t>：熟悉国际质量体系专业知识。</t>
    </r>
    <r>
      <rPr>
        <sz val="12"/>
        <color rgb="FF454541"/>
        <rFont val="Arial"/>
        <charset val="134"/>
      </rPr>
      <t xml:space="preserve"> </t>
    </r>
    <r>
      <rPr>
        <sz val="12"/>
        <color rgb="FF454541"/>
        <rFont val="宋体"/>
        <charset val="134"/>
      </rPr>
      <t>上六休一</t>
    </r>
  </si>
  <si>
    <r>
      <rPr>
        <sz val="12"/>
        <color rgb="FF454541"/>
        <rFont val="宋体"/>
        <charset val="134"/>
      </rPr>
      <t>岗位职责：</t>
    </r>
    <r>
      <rPr>
        <sz val="12"/>
        <color rgb="FF454541"/>
        <rFont val="Arial"/>
        <charset val="134"/>
      </rPr>
      <t xml:space="preserve"> 1</t>
    </r>
    <r>
      <rPr>
        <sz val="12"/>
        <color rgb="FF454541"/>
        <rFont val="宋体"/>
        <charset val="134"/>
      </rPr>
      <t>：制定生产安全、食品安全、消防安全作业流程与标准并开展相关检查工作；</t>
    </r>
    <r>
      <rPr>
        <sz val="12"/>
        <color rgb="FF454541"/>
        <rFont val="Arial"/>
        <charset val="134"/>
      </rPr>
      <t xml:space="preserve"> 2</t>
    </r>
    <r>
      <rPr>
        <sz val="12"/>
        <color rgb="FF454541"/>
        <rFont val="宋体"/>
        <charset val="134"/>
      </rPr>
      <t>：组织安排对原材料、半成品、成品的检验检疫相关工作，建立公司食品安全台账；</t>
    </r>
    <r>
      <rPr>
        <sz val="12"/>
        <color rgb="FF454541"/>
        <rFont val="Arial"/>
        <charset val="134"/>
      </rPr>
      <t xml:space="preserve"> 3</t>
    </r>
    <r>
      <rPr>
        <sz val="12"/>
        <color rgb="FF454541"/>
        <rFont val="宋体"/>
        <charset val="134"/>
      </rPr>
      <t>：完成上级其他交代的任务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：身体健康，大专以上学历，食品质量与安全、食品检验检测等相关专业。</t>
    </r>
    <r>
      <rPr>
        <sz val="12"/>
        <color rgb="FF454541"/>
        <rFont val="Arial"/>
        <charset val="134"/>
      </rPr>
      <t xml:space="preserve"> 2: </t>
    </r>
    <r>
      <rPr>
        <sz val="12"/>
        <color rgb="FF454541"/>
        <rFont val="宋体"/>
        <charset val="134"/>
      </rPr>
      <t>食品质量与安全、检测等食品安全管理专业或具有食品安全管理员证优先。</t>
    </r>
    <r>
      <rPr>
        <sz val="12"/>
        <color rgb="FF454541"/>
        <rFont val="Arial"/>
        <charset val="134"/>
      </rPr>
      <t xml:space="preserve"> </t>
    </r>
    <r>
      <rPr>
        <sz val="12"/>
        <color rgb="FF454541"/>
        <rFont val="宋体"/>
        <charset val="134"/>
      </rPr>
      <t>上六休一</t>
    </r>
  </si>
  <si>
    <t>建信人寿保险股份有限公司苏州分公司</t>
  </si>
  <si>
    <t>健康财富专员</t>
  </si>
  <si>
    <r>
      <rPr>
        <sz val="12"/>
        <color rgb="FF454541"/>
        <rFont val="宋体"/>
        <charset val="134"/>
      </rPr>
      <t>招聘要求：</t>
    </r>
    <r>
      <rPr>
        <sz val="12"/>
        <color rgb="FF454541"/>
        <rFont val="Arial"/>
        <charset val="134"/>
      </rPr>
      <t xml:space="preserve"> 1</t>
    </r>
    <r>
      <rPr>
        <sz val="12"/>
        <color rgb="FF454541"/>
        <rFont val="宋体"/>
        <charset val="134"/>
      </rPr>
      <t>、具有民事完全行为能力，年龄</t>
    </r>
    <r>
      <rPr>
        <sz val="12"/>
        <color rgb="FF454541"/>
        <rFont val="Arial"/>
        <charset val="134"/>
      </rPr>
      <t>22</t>
    </r>
    <r>
      <rPr>
        <sz val="12"/>
        <color rgb="FF454541"/>
        <rFont val="宋体"/>
        <charset val="134"/>
      </rPr>
      <t>周岁</t>
    </r>
    <r>
      <rPr>
        <sz val="12"/>
        <color rgb="FF454541"/>
        <rFont val="Arial"/>
        <charset val="134"/>
      </rPr>
      <t>-45</t>
    </r>
    <r>
      <rPr>
        <sz val="12"/>
        <color rgb="FF454541"/>
        <rFont val="宋体"/>
        <charset val="134"/>
      </rPr>
      <t>周岁；</t>
    </r>
    <r>
      <rPr>
        <sz val="12"/>
        <color rgb="FF454541"/>
        <rFont val="Arial"/>
        <charset val="134"/>
      </rPr>
      <t xml:space="preserve"> 2</t>
    </r>
    <r>
      <rPr>
        <sz val="12"/>
        <color rgb="FF454541"/>
        <rFont val="宋体"/>
        <charset val="134"/>
      </rPr>
      <t>、大专及以上学历；</t>
    </r>
    <r>
      <rPr>
        <sz val="12"/>
        <color rgb="FF454541"/>
        <rFont val="Arial"/>
        <charset val="134"/>
      </rPr>
      <t xml:space="preserve"> 3</t>
    </r>
    <r>
      <rPr>
        <sz val="12"/>
        <color rgb="FF454541"/>
        <rFont val="宋体"/>
        <charset val="134"/>
      </rPr>
      <t>、相貌品行端正，身体健康，诚实守信，遵纪守法，个人征信记录良好；</t>
    </r>
    <r>
      <rPr>
        <sz val="12"/>
        <color rgb="FF454541"/>
        <rFont val="Arial"/>
        <charset val="134"/>
      </rPr>
      <t xml:space="preserve"> 4</t>
    </r>
    <r>
      <rPr>
        <sz val="12"/>
        <color rgb="FF454541"/>
        <rFont val="宋体"/>
        <charset val="134"/>
      </rPr>
      <t>、热爱保险事业，具有从事保险服务，新单拓展潜力及能力，能够持续开展客户服务及客户开拓工作；</t>
    </r>
    <r>
      <rPr>
        <sz val="12"/>
        <color rgb="FF454541"/>
        <rFont val="Arial"/>
        <charset val="134"/>
      </rPr>
      <t xml:space="preserve"> 5</t>
    </r>
    <r>
      <rPr>
        <sz val="12"/>
        <color rgb="FF454541"/>
        <rFont val="宋体"/>
        <charset val="134"/>
      </rPr>
      <t>、本地户口或在服务区域内有长期固定住所的优先考虑。</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、基本津贴</t>
    </r>
    <r>
      <rPr>
        <sz val="12"/>
        <color rgb="FF454541"/>
        <rFont val="Arial"/>
        <charset val="134"/>
      </rPr>
      <t xml:space="preserve"> 2</t>
    </r>
    <r>
      <rPr>
        <sz val="12"/>
        <color rgb="FF454541"/>
        <rFont val="宋体"/>
        <charset val="134"/>
      </rPr>
      <t>、业绩提成</t>
    </r>
    <r>
      <rPr>
        <sz val="12"/>
        <color rgb="FF454541"/>
        <rFont val="Arial"/>
        <charset val="134"/>
      </rPr>
      <t>+</t>
    </r>
    <r>
      <rPr>
        <sz val="12"/>
        <color rgb="FF454541"/>
        <rFont val="宋体"/>
        <charset val="134"/>
      </rPr>
      <t>方案奖励</t>
    </r>
    <r>
      <rPr>
        <sz val="12"/>
        <color rgb="FF454541"/>
        <rFont val="Arial"/>
        <charset val="134"/>
      </rPr>
      <t xml:space="preserve"> 3</t>
    </r>
    <r>
      <rPr>
        <sz val="12"/>
        <color rgb="FF454541"/>
        <rFont val="宋体"/>
        <charset val="134"/>
      </rPr>
      <t>、社保补贴</t>
    </r>
    <r>
      <rPr>
        <sz val="12"/>
        <color rgb="FF454541"/>
        <rFont val="Arial"/>
        <charset val="134"/>
      </rPr>
      <t>+</t>
    </r>
    <r>
      <rPr>
        <sz val="12"/>
        <color rgb="FF454541"/>
        <rFont val="宋体"/>
        <charset val="134"/>
      </rPr>
      <t>团队医疗</t>
    </r>
    <r>
      <rPr>
        <sz val="12"/>
        <color rgb="FF454541"/>
        <rFont val="Arial"/>
        <charset val="134"/>
      </rPr>
      <t xml:space="preserve"> 4</t>
    </r>
    <r>
      <rPr>
        <sz val="12"/>
        <color rgb="FF454541"/>
        <rFont val="宋体"/>
        <charset val="134"/>
      </rPr>
      <t>、国家法定节假日</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、服从公司及所属团队的日常工作纪律及行为规范；</t>
    </r>
    <r>
      <rPr>
        <sz val="12"/>
        <color rgb="FF454541"/>
        <rFont val="Arial"/>
        <charset val="134"/>
      </rPr>
      <t xml:space="preserve"> 2</t>
    </r>
    <r>
      <rPr>
        <sz val="12"/>
        <color rgb="FF454541"/>
        <rFont val="宋体"/>
        <charset val="134"/>
      </rPr>
      <t>、参加公司举办的会议、培训及活动，提升专业技能；</t>
    </r>
    <r>
      <rPr>
        <sz val="12"/>
        <color rgb="FF454541"/>
        <rFont val="Arial"/>
        <charset val="134"/>
      </rPr>
      <t xml:space="preserve"> 3</t>
    </r>
    <r>
      <rPr>
        <sz val="12"/>
        <color rgb="FF454541"/>
        <rFont val="宋体"/>
        <charset val="134"/>
      </rPr>
      <t>、维护企业客户关系，为企业员工及家庭提供保险咨询、投保协助、保全理赔等</t>
    </r>
    <r>
      <rPr>
        <sz val="12"/>
        <color rgb="FF454541"/>
        <rFont val="Arial"/>
        <charset val="134"/>
      </rPr>
      <t xml:space="preserve"> 4</t>
    </r>
    <r>
      <rPr>
        <sz val="12"/>
        <color rgb="FF454541"/>
        <rFont val="宋体"/>
        <charset val="134"/>
      </rPr>
      <t>、开展集团场景营销，满足集团客户综合金融产品服务需求；</t>
    </r>
    <r>
      <rPr>
        <sz val="12"/>
        <color rgb="FF454541"/>
        <rFont val="Arial"/>
        <charset val="134"/>
      </rPr>
      <t xml:space="preserve"> 5</t>
    </r>
    <r>
      <rPr>
        <sz val="12"/>
        <color rgb="FF454541"/>
        <rFont val="宋体"/>
        <charset val="134"/>
      </rPr>
      <t>、承接公司分配的其他客户服务；</t>
    </r>
    <r>
      <rPr>
        <sz val="12"/>
        <color rgb="FF454541"/>
        <rFont val="Arial"/>
        <charset val="134"/>
      </rPr>
      <t xml:space="preserve"> 6</t>
    </r>
    <r>
      <rPr>
        <sz val="12"/>
        <color rgb="FF454541"/>
        <rFont val="宋体"/>
        <charset val="134"/>
      </rPr>
      <t>、完成个人销售业绩目标，配合团队协同工作</t>
    </r>
    <r>
      <rPr>
        <sz val="12"/>
        <color rgb="FF454541"/>
        <rFont val="Arial"/>
        <charset val="134"/>
      </rPr>
      <t xml:space="preserve"> </t>
    </r>
    <r>
      <rPr>
        <sz val="12"/>
        <color rgb="FF454541"/>
        <rFont val="宋体"/>
        <charset val="134"/>
      </rPr>
      <t>工作地点：</t>
    </r>
    <r>
      <rPr>
        <sz val="12"/>
        <color rgb="FF454541"/>
        <rFont val="Arial"/>
        <charset val="134"/>
      </rPr>
      <t xml:space="preserve"> </t>
    </r>
    <r>
      <rPr>
        <sz val="12"/>
        <color rgb="FF454541"/>
        <rFont val="宋体"/>
        <charset val="134"/>
      </rPr>
      <t>苏州大市范围</t>
    </r>
  </si>
  <si>
    <t>健康财富管理团队负责人</t>
  </si>
  <si>
    <r>
      <rPr>
        <sz val="12"/>
        <color rgb="FF454541"/>
        <rFont val="宋体"/>
        <charset val="134"/>
      </rPr>
      <t>招聘要求：</t>
    </r>
    <r>
      <rPr>
        <sz val="12"/>
        <color rgb="FF454541"/>
        <rFont val="Arial"/>
        <charset val="134"/>
      </rPr>
      <t xml:space="preserve"> 1</t>
    </r>
    <r>
      <rPr>
        <sz val="12"/>
        <color rgb="FF454541"/>
        <rFont val="宋体"/>
        <charset val="134"/>
      </rPr>
      <t>、具有民事完全行为能力，年龄</t>
    </r>
    <r>
      <rPr>
        <sz val="12"/>
        <color rgb="FF454541"/>
        <rFont val="Arial"/>
        <charset val="134"/>
      </rPr>
      <t>22</t>
    </r>
    <r>
      <rPr>
        <sz val="12"/>
        <color rgb="FF454541"/>
        <rFont val="宋体"/>
        <charset val="134"/>
      </rPr>
      <t>周岁</t>
    </r>
    <r>
      <rPr>
        <sz val="12"/>
        <color rgb="FF454541"/>
        <rFont val="Arial"/>
        <charset val="134"/>
      </rPr>
      <t>-45</t>
    </r>
    <r>
      <rPr>
        <sz val="12"/>
        <color rgb="FF454541"/>
        <rFont val="宋体"/>
        <charset val="134"/>
      </rPr>
      <t>周岁；</t>
    </r>
    <r>
      <rPr>
        <sz val="12"/>
        <color rgb="FF454541"/>
        <rFont val="Arial"/>
        <charset val="134"/>
      </rPr>
      <t xml:space="preserve"> 2</t>
    </r>
    <r>
      <rPr>
        <sz val="12"/>
        <color rgb="FF454541"/>
        <rFont val="宋体"/>
        <charset val="134"/>
      </rPr>
      <t>、本科及以上学历；</t>
    </r>
    <r>
      <rPr>
        <sz val="12"/>
        <color rgb="FF454541"/>
        <rFont val="Arial"/>
        <charset val="134"/>
      </rPr>
      <t xml:space="preserve"> 3</t>
    </r>
    <r>
      <rPr>
        <sz val="12"/>
        <color rgb="FF454541"/>
        <rFont val="宋体"/>
        <charset val="134"/>
      </rPr>
      <t>、相貌品行端正，身体健康，诚实守信，遵纪守法，个人征信记录良好；</t>
    </r>
    <r>
      <rPr>
        <sz val="12"/>
        <color rgb="FF454541"/>
        <rFont val="Arial"/>
        <charset val="134"/>
      </rPr>
      <t xml:space="preserve"> 4</t>
    </r>
    <r>
      <rPr>
        <sz val="12"/>
        <color rgb="FF454541"/>
        <rFont val="宋体"/>
        <charset val="134"/>
      </rPr>
      <t>、热爱保险事业，具有从事保险服务，新单拓展潜力及能力，能够持续开展客户服务及客户开拓工作；</t>
    </r>
    <r>
      <rPr>
        <sz val="12"/>
        <color rgb="FF454541"/>
        <rFont val="Arial"/>
        <charset val="134"/>
      </rPr>
      <t xml:space="preserve"> 5</t>
    </r>
    <r>
      <rPr>
        <sz val="12"/>
        <color rgb="FF454541"/>
        <rFont val="宋体"/>
        <charset val="134"/>
      </rPr>
      <t>、本地户口或在服务区域内有长期固定住所的优先考虑；</t>
    </r>
    <r>
      <rPr>
        <sz val="12"/>
        <color rgb="FF454541"/>
        <rFont val="Arial"/>
        <charset val="134"/>
      </rPr>
      <t xml:space="preserve"> 6</t>
    </r>
    <r>
      <rPr>
        <sz val="12"/>
        <color rgb="FF454541"/>
        <rFont val="宋体"/>
        <charset val="134"/>
      </rPr>
      <t>、有金融服务行业及保险公司区拓与收展管理经验者优先，学历可适当放宽至大专学历。</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、基本津贴</t>
    </r>
    <r>
      <rPr>
        <sz val="12"/>
        <color rgb="FF454541"/>
        <rFont val="Arial"/>
        <charset val="134"/>
      </rPr>
      <t xml:space="preserve"> 2</t>
    </r>
    <r>
      <rPr>
        <sz val="12"/>
        <color rgb="FF454541"/>
        <rFont val="宋体"/>
        <charset val="134"/>
      </rPr>
      <t>、业绩提成</t>
    </r>
    <r>
      <rPr>
        <sz val="12"/>
        <color rgb="FF454541"/>
        <rFont val="Arial"/>
        <charset val="134"/>
      </rPr>
      <t>+</t>
    </r>
    <r>
      <rPr>
        <sz val="12"/>
        <color rgb="FF454541"/>
        <rFont val="宋体"/>
        <charset val="134"/>
      </rPr>
      <t>方案奖励</t>
    </r>
    <r>
      <rPr>
        <sz val="12"/>
        <color rgb="FF454541"/>
        <rFont val="Arial"/>
        <charset val="134"/>
      </rPr>
      <t xml:space="preserve"> 3</t>
    </r>
    <r>
      <rPr>
        <sz val="12"/>
        <color rgb="FF454541"/>
        <rFont val="宋体"/>
        <charset val="134"/>
      </rPr>
      <t>、社保补贴</t>
    </r>
    <r>
      <rPr>
        <sz val="12"/>
        <color rgb="FF454541"/>
        <rFont val="Arial"/>
        <charset val="134"/>
      </rPr>
      <t>+</t>
    </r>
    <r>
      <rPr>
        <sz val="12"/>
        <color rgb="FF454541"/>
        <rFont val="宋体"/>
        <charset val="134"/>
      </rPr>
      <t>团队医疗</t>
    </r>
    <r>
      <rPr>
        <sz val="12"/>
        <color rgb="FF454541"/>
        <rFont val="Arial"/>
        <charset val="134"/>
      </rPr>
      <t xml:space="preserve"> 4</t>
    </r>
    <r>
      <rPr>
        <sz val="12"/>
        <color rgb="FF454541"/>
        <rFont val="宋体"/>
        <charset val="134"/>
      </rPr>
      <t>、国家法定节假日</t>
    </r>
    <r>
      <rPr>
        <sz val="12"/>
        <color rgb="FF454541"/>
        <rFont val="Arial"/>
        <charset val="134"/>
      </rPr>
      <t xml:space="preserve"> 5</t>
    </r>
    <r>
      <rPr>
        <sz val="12"/>
        <color rgb="FF454541"/>
        <rFont val="宋体"/>
        <charset val="134"/>
      </rPr>
      <t>、公司提供专属办公场地</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、服从公司及所属部门的日常工作纪律及行为规范</t>
    </r>
    <r>
      <rPr>
        <sz val="12"/>
        <color rgb="FF454541"/>
        <rFont val="Arial"/>
        <charset val="134"/>
      </rPr>
      <t xml:space="preserve"> 2</t>
    </r>
    <r>
      <rPr>
        <sz val="12"/>
        <color rgb="FF454541"/>
        <rFont val="宋体"/>
        <charset val="134"/>
      </rPr>
      <t>、参加公司举办的会议、培训及活动，提升专业技能；</t>
    </r>
    <r>
      <rPr>
        <sz val="12"/>
        <color rgb="FF454541"/>
        <rFont val="Arial"/>
        <charset val="134"/>
      </rPr>
      <t xml:space="preserve"> 3</t>
    </r>
    <r>
      <rPr>
        <sz val="12"/>
        <color rgb="FF454541"/>
        <rFont val="宋体"/>
        <charset val="134"/>
      </rPr>
      <t>、维护企业客户关系，为企业员工及家庭提供保险咨询、投保协助、保全理赔等综合服务；</t>
    </r>
    <r>
      <rPr>
        <sz val="12"/>
        <color rgb="FF454541"/>
        <rFont val="Arial"/>
        <charset val="134"/>
      </rPr>
      <t xml:space="preserve"> 4</t>
    </r>
    <r>
      <rPr>
        <sz val="12"/>
        <color rgb="FF454541"/>
        <rFont val="宋体"/>
        <charset val="134"/>
      </rPr>
      <t>、开展集团场景营销，满足集团客户综合金融产品服务需求；</t>
    </r>
    <r>
      <rPr>
        <sz val="12"/>
        <color rgb="FF454541"/>
        <rFont val="Arial"/>
        <charset val="134"/>
      </rPr>
      <t xml:space="preserve"> 5</t>
    </r>
    <r>
      <rPr>
        <sz val="12"/>
        <color rgb="FF454541"/>
        <rFont val="宋体"/>
        <charset val="134"/>
      </rPr>
      <t>、承接公司分配的其他客户服务；</t>
    </r>
    <r>
      <rPr>
        <sz val="12"/>
        <color rgb="FF454541"/>
        <rFont val="Arial"/>
        <charset val="134"/>
      </rPr>
      <t xml:space="preserve"> 6</t>
    </r>
    <r>
      <rPr>
        <sz val="12"/>
        <color rgb="FF454541"/>
        <rFont val="宋体"/>
        <charset val="134"/>
      </rPr>
      <t>、负责团队经营管理，包括团队组建、客户服务标准化流程的执行与监督、销售合规品质、日常训练辅导、团队销售业绩达成及其他团队管理工作。</t>
    </r>
    <r>
      <rPr>
        <sz val="12"/>
        <color rgb="FF454541"/>
        <rFont val="Arial"/>
        <charset val="134"/>
      </rPr>
      <t xml:space="preserve"> </t>
    </r>
    <r>
      <rPr>
        <sz val="12"/>
        <color rgb="FF454541"/>
        <rFont val="宋体"/>
        <charset val="134"/>
      </rPr>
      <t>工作地点：</t>
    </r>
    <r>
      <rPr>
        <sz val="12"/>
        <color rgb="FF454541"/>
        <rFont val="Arial"/>
        <charset val="134"/>
      </rPr>
      <t xml:space="preserve"> </t>
    </r>
    <r>
      <rPr>
        <sz val="12"/>
        <color rgb="FF454541"/>
        <rFont val="宋体"/>
        <charset val="134"/>
      </rPr>
      <t>苏州大市范围</t>
    </r>
  </si>
  <si>
    <t>苏州工业园区随园书法工作室</t>
  </si>
  <si>
    <r>
      <rPr>
        <sz val="12"/>
        <color rgb="FF454541"/>
        <rFont val="宋体"/>
        <charset val="134"/>
      </rPr>
      <t>行政助理招聘要求：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）热情开朗，工作细心，积极，有耐心，责任感强，擅于沟通；</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）大专及以上学历；</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）擅长拍照，视频制作等优先；</t>
    </r>
    <r>
      <rPr>
        <sz val="12"/>
        <color rgb="FF454541"/>
        <rFont val="Arial"/>
        <charset val="134"/>
      </rPr>
      <t xml:space="preserve"> </t>
    </r>
    <r>
      <rPr>
        <sz val="12"/>
        <color rgb="FF454541"/>
        <rFont val="宋体"/>
        <charset val="134"/>
      </rPr>
      <t>工作职责：</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）配合主教老师教学，以辅助教师课堂教学为主，有高度的责任心。</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）听从教师安排，主动配合教师教学工作和班级日常管理工作。</t>
    </r>
  </si>
  <si>
    <r>
      <rPr>
        <sz val="12"/>
        <color rgb="FF454541"/>
        <rFont val="宋体"/>
        <charset val="134"/>
      </rPr>
      <t>雅士利涂料</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</si>
  <si>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生产作业员</t>
    </r>
    <r>
      <rPr>
        <sz val="12"/>
        <color rgb="FF454541"/>
        <rFont val="Arial"/>
        <charset val="134"/>
      </rPr>
      <t>-PD</t>
    </r>
    <r>
      <rPr>
        <sz val="12"/>
        <color rgb="FF454541"/>
        <rFont val="宋体"/>
        <charset val="134"/>
      </rPr>
      <t>工厂（外包）</t>
    </r>
  </si>
  <si>
    <t>应生产工艺要求，进行配料、操机等工作，初中及以上学历，能适应戴口罩耳塞工作，体检电测听无问题，吃苦耐劳适应两班，有塑胶、涂料行业挤出机操作经验优先考虑。待遇面谈</t>
  </si>
  <si>
    <t>苏州工业园区人力资源开发有限公司</t>
  </si>
  <si>
    <r>
      <rPr>
        <sz val="12"/>
        <color rgb="FF454541"/>
        <rFont val="Arial"/>
        <charset val="134"/>
      </rPr>
      <t>1</t>
    </r>
    <r>
      <rPr>
        <sz val="12"/>
        <color rgb="FF454541"/>
        <rFont val="宋体"/>
        <charset val="134"/>
      </rPr>
      <t>、年龄：</t>
    </r>
    <r>
      <rPr>
        <sz val="12"/>
        <color rgb="FF454541"/>
        <rFont val="Arial"/>
        <charset val="134"/>
      </rPr>
      <t>22-45</t>
    </r>
    <r>
      <rPr>
        <sz val="12"/>
        <color rgb="FF454541"/>
        <rFont val="宋体"/>
        <charset val="134"/>
      </rPr>
      <t>周岁，大专以上学历；</t>
    </r>
    <r>
      <rPr>
        <sz val="12"/>
        <color rgb="FF454541"/>
        <rFont val="Arial"/>
        <charset val="134"/>
      </rPr>
      <t xml:space="preserve"> 2</t>
    </r>
    <r>
      <rPr>
        <sz val="12"/>
        <color rgb="FF454541"/>
        <rFont val="宋体"/>
        <charset val="134"/>
      </rPr>
      <t>、具备良好的服务意识，较强的应变能力、口头表达与沟通能力；</t>
    </r>
    <r>
      <rPr>
        <sz val="12"/>
        <color rgb="FF454541"/>
        <rFont val="Arial"/>
        <charset val="134"/>
      </rPr>
      <t xml:space="preserve"> 3</t>
    </r>
    <r>
      <rPr>
        <sz val="12"/>
        <color rgb="FF454541"/>
        <rFont val="宋体"/>
        <charset val="134"/>
      </rPr>
      <t>、有较强的推广和维护协调客户的能力，熟悉客户服务流程；</t>
    </r>
    <r>
      <rPr>
        <sz val="12"/>
        <color rgb="FF454541"/>
        <rFont val="Arial"/>
        <charset val="134"/>
      </rPr>
      <t xml:space="preserve"> 4</t>
    </r>
    <r>
      <rPr>
        <sz val="12"/>
        <color rgb="FF454541"/>
        <rFont val="宋体"/>
        <charset val="134"/>
      </rPr>
      <t>、具备较强的学习能力，可快速掌握专业知识，及时开展工作；</t>
    </r>
    <r>
      <rPr>
        <sz val="12"/>
        <color rgb="FF454541"/>
        <rFont val="Arial"/>
        <charset val="134"/>
      </rPr>
      <t xml:space="preserve"> 5</t>
    </r>
    <r>
      <rPr>
        <sz val="12"/>
        <color rgb="FF454541"/>
        <rFont val="宋体"/>
        <charset val="134"/>
      </rPr>
      <t>、有意愿从事销售行业，勤奋踏实，良好的服务意识与团队合作精神。</t>
    </r>
  </si>
  <si>
    <t>电气服务工程师</t>
  </si>
  <si>
    <r>
      <rPr>
        <sz val="12"/>
        <color rgb="FF454541"/>
        <rFont val="宋体"/>
        <charset val="134"/>
      </rPr>
      <t>岗位职责：</t>
    </r>
    <r>
      <rPr>
        <sz val="12"/>
        <color rgb="FF454541"/>
        <rFont val="Arial"/>
        <charset val="134"/>
      </rPr>
      <t xml:space="preserve"> 1. To do electric trouble shooting on spot. </t>
    </r>
    <r>
      <rPr>
        <sz val="12"/>
        <color rgb="FF454541"/>
        <rFont val="宋体"/>
        <charset val="134"/>
      </rPr>
      <t>现场解决电气问题</t>
    </r>
    <r>
      <rPr>
        <sz val="12"/>
        <color rgb="FF454541"/>
        <rFont val="Arial"/>
        <charset val="134"/>
      </rPr>
      <t xml:space="preserve"> 2. Customer visit </t>
    </r>
    <r>
      <rPr>
        <sz val="12"/>
        <color rgb="FF454541"/>
        <rFont val="宋体"/>
        <charset val="134"/>
      </rPr>
      <t>客户走访</t>
    </r>
    <r>
      <rPr>
        <sz val="12"/>
        <color rgb="FF454541"/>
        <rFont val="Arial"/>
        <charset val="134"/>
      </rPr>
      <t xml:space="preserve"> 3. To give technical Support via telephone call , customer visit</t>
    </r>
    <r>
      <rPr>
        <sz val="12"/>
        <color rgb="FF454541"/>
        <rFont val="宋体"/>
        <charset val="134"/>
      </rPr>
      <t>，</t>
    </r>
    <r>
      <rPr>
        <sz val="12"/>
        <color rgb="FF454541"/>
        <rFont val="Arial"/>
        <charset val="134"/>
      </rPr>
      <t xml:space="preserve">software </t>
    </r>
    <r>
      <rPr>
        <sz val="12"/>
        <color rgb="FF454541"/>
        <rFont val="宋体"/>
        <charset val="134"/>
      </rPr>
      <t>ｕｐｄａｔｅ　</t>
    </r>
    <r>
      <rPr>
        <sz val="12"/>
        <color rgb="FF454541"/>
        <rFont val="Arial"/>
        <charset val="134"/>
      </rPr>
      <t xml:space="preserve">and so on </t>
    </r>
    <r>
      <rPr>
        <sz val="12"/>
        <color rgb="FF454541"/>
        <rFont val="宋体"/>
        <charset val="134"/>
      </rPr>
      <t>技术支持</t>
    </r>
    <r>
      <rPr>
        <sz val="12"/>
        <color rgb="FF454541"/>
        <rFont val="Arial"/>
        <charset val="134"/>
      </rPr>
      <t>——</t>
    </r>
    <r>
      <rPr>
        <sz val="12"/>
        <color rgb="FF454541"/>
        <rFont val="宋体"/>
        <charset val="134"/>
      </rPr>
      <t>通过电话，客户走访</t>
    </r>
    <r>
      <rPr>
        <sz val="12"/>
        <color rgb="FF454541"/>
        <rFont val="Arial"/>
        <charset val="134"/>
      </rPr>
      <t>,</t>
    </r>
    <r>
      <rPr>
        <sz val="12"/>
        <color rgb="FF454541"/>
        <rFont val="宋体"/>
        <charset val="134"/>
      </rPr>
      <t>更新软件等一些其他方式</t>
    </r>
    <r>
      <rPr>
        <sz val="12"/>
        <color rgb="FF454541"/>
        <rFont val="Arial"/>
        <charset val="134"/>
      </rPr>
      <t xml:space="preserve"> 4. To write reports and complaints (English is required) </t>
    </r>
    <r>
      <rPr>
        <sz val="12"/>
        <color rgb="FF454541"/>
        <rFont val="宋体"/>
        <charset val="134"/>
      </rPr>
      <t>写报告和投诉（要求英语）</t>
    </r>
    <r>
      <rPr>
        <sz val="12"/>
        <color rgb="FF454541"/>
        <rFont val="Arial"/>
        <charset val="134"/>
      </rPr>
      <t xml:space="preserve"> 5. To give training to the customers according to training course </t>
    </r>
    <r>
      <rPr>
        <sz val="12"/>
        <color rgb="FF454541"/>
        <rFont val="宋体"/>
        <charset val="134"/>
      </rPr>
      <t>根据培训课程给予客户培训</t>
    </r>
    <r>
      <rPr>
        <sz val="12"/>
        <color rgb="FF454541"/>
        <rFont val="Arial"/>
        <charset val="134"/>
      </rPr>
      <t xml:space="preserve"> 6.To test prints which are required by print repair center </t>
    </r>
    <r>
      <rPr>
        <sz val="12"/>
        <color rgb="FF454541"/>
        <rFont val="宋体"/>
        <charset val="134"/>
      </rPr>
      <t>测试电路板维修中心要求测试的电路板</t>
    </r>
    <r>
      <rPr>
        <sz val="12"/>
        <color rgb="FF454541"/>
        <rFont val="Arial"/>
        <charset val="134"/>
      </rPr>
      <t xml:space="preserve"> 7.To do investigations or modifications of which company required including power supply measurement, the causes of high prints defective, and so on </t>
    </r>
    <r>
      <rPr>
        <sz val="12"/>
        <color rgb="FF454541"/>
        <rFont val="宋体"/>
        <charset val="134"/>
      </rPr>
      <t>公司要求的调研和改装工作</t>
    </r>
    <r>
      <rPr>
        <sz val="12"/>
        <color rgb="FF454541"/>
        <rFont val="Arial"/>
        <charset val="134"/>
      </rPr>
      <t>—</t>
    </r>
    <r>
      <rPr>
        <sz val="12"/>
        <color rgb="FF454541"/>
        <rFont val="宋体"/>
        <charset val="134"/>
      </rPr>
      <t>包括诸如供电测量，高电路板故障率原因等</t>
    </r>
    <r>
      <rPr>
        <sz val="12"/>
        <color rgb="FF454541"/>
        <rFont val="Arial"/>
        <charset val="134"/>
      </rPr>
      <t xml:space="preserve"> 8.To win the satisfactions of the customers </t>
    </r>
    <r>
      <rPr>
        <sz val="12"/>
        <color rgb="FF454541"/>
        <rFont val="宋体"/>
        <charset val="134"/>
      </rPr>
      <t>赢得客户满意</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主修电子电气相关专业</t>
    </r>
    <r>
      <rPr>
        <sz val="12"/>
        <color rgb="FF454541"/>
        <rFont val="Arial"/>
        <charset val="134"/>
      </rPr>
      <t xml:space="preserve"> 2. </t>
    </r>
    <r>
      <rPr>
        <sz val="12"/>
        <color rgb="FF454541"/>
        <rFont val="宋体"/>
        <charset val="134"/>
      </rPr>
      <t>良好的英语能力</t>
    </r>
    <r>
      <rPr>
        <sz val="12"/>
        <color rgb="FF454541"/>
        <rFont val="Arial"/>
        <charset val="134"/>
      </rPr>
      <t xml:space="preserve"> 3. </t>
    </r>
    <r>
      <rPr>
        <sz val="12"/>
        <color rgb="FF454541"/>
        <rFont val="宋体"/>
        <charset val="134"/>
      </rPr>
      <t>经常出差</t>
    </r>
    <r>
      <rPr>
        <sz val="12"/>
        <color rgb="FF454541"/>
        <rFont val="Arial"/>
        <charset val="134"/>
      </rPr>
      <t xml:space="preserve"> 4. </t>
    </r>
    <r>
      <rPr>
        <sz val="12"/>
        <color rgb="FF454541"/>
        <rFont val="宋体"/>
        <charset val="134"/>
      </rPr>
      <t>纺织机械背景优先</t>
    </r>
    <r>
      <rPr>
        <sz val="12"/>
        <color rgb="FF454541"/>
        <rFont val="Arial"/>
        <charset val="134"/>
      </rPr>
      <t xml:space="preserve"> 5. 3</t>
    </r>
    <r>
      <rPr>
        <sz val="12"/>
        <color rgb="FF454541"/>
        <rFont val="宋体"/>
        <charset val="134"/>
      </rPr>
      <t>年以上工作经验</t>
    </r>
    <r>
      <rPr>
        <sz val="12"/>
        <color rgb="FF454541"/>
        <rFont val="Arial"/>
        <charset val="134"/>
      </rPr>
      <t xml:space="preserve"> 6. </t>
    </r>
    <r>
      <rPr>
        <sz val="12"/>
        <color rgb="FF454541"/>
        <rFont val="宋体"/>
        <charset val="134"/>
      </rPr>
      <t>较好的沟通能力</t>
    </r>
  </si>
  <si>
    <t>长租公寓保安</t>
  </si>
  <si>
    <r>
      <rPr>
        <sz val="12"/>
        <color rgb="FF454541"/>
        <rFont val="宋体"/>
        <charset val="134"/>
      </rPr>
      <t>基本要求：</t>
    </r>
    <r>
      <rPr>
        <sz val="12"/>
        <color rgb="FF454541"/>
        <rFont val="Arial"/>
        <charset val="134"/>
      </rPr>
      <t>45</t>
    </r>
    <r>
      <rPr>
        <sz val="12"/>
        <color rgb="FF454541"/>
        <rFont val="宋体"/>
        <charset val="134"/>
      </rPr>
      <t>周岁以下</t>
    </r>
    <r>
      <rPr>
        <sz val="12"/>
        <color rgb="FF454541"/>
        <rFont val="Arial"/>
        <charset val="134"/>
      </rPr>
      <t xml:space="preserve"> </t>
    </r>
    <r>
      <rPr>
        <sz val="12"/>
        <color rgb="FF454541"/>
        <rFont val="宋体"/>
        <charset val="134"/>
      </rPr>
      <t>性别：男士</t>
    </r>
    <r>
      <rPr>
        <sz val="12"/>
        <color rgb="FF454541"/>
        <rFont val="Arial"/>
        <charset val="134"/>
      </rPr>
      <t xml:space="preserve"> </t>
    </r>
    <r>
      <rPr>
        <sz val="12"/>
        <color rgb="FF454541"/>
        <rFont val="宋体"/>
        <charset val="134"/>
      </rPr>
      <t>高中以上</t>
    </r>
    <r>
      <rPr>
        <sz val="12"/>
        <color rgb="FF454541"/>
        <rFont val="Arial"/>
        <charset val="134"/>
      </rPr>
      <t xml:space="preserve"> </t>
    </r>
    <r>
      <rPr>
        <sz val="12"/>
        <color rgb="FF454541"/>
        <rFont val="宋体"/>
        <charset val="134"/>
      </rPr>
      <t>身体健康</t>
    </r>
    <r>
      <rPr>
        <sz val="12"/>
        <color rgb="FF454541"/>
        <rFont val="Arial"/>
        <charset val="134"/>
      </rPr>
      <t xml:space="preserve"> </t>
    </r>
    <r>
      <rPr>
        <sz val="12"/>
        <color rgb="FF454541"/>
        <rFont val="宋体"/>
        <charset val="134"/>
      </rPr>
      <t>无不良记录</t>
    </r>
    <r>
      <rPr>
        <sz val="12"/>
        <color rgb="FF454541"/>
        <rFont val="Arial"/>
        <charset val="134"/>
      </rPr>
      <t xml:space="preserve"> </t>
    </r>
    <r>
      <rPr>
        <sz val="12"/>
        <color rgb="FF454541"/>
        <rFont val="宋体"/>
        <charset val="134"/>
      </rPr>
      <t>工作地点：</t>
    </r>
    <r>
      <rPr>
        <sz val="12"/>
        <color rgb="FF454541"/>
        <rFont val="Arial"/>
        <charset val="134"/>
      </rPr>
      <t>E-HOME</t>
    </r>
    <r>
      <rPr>
        <sz val="12"/>
        <color rgb="FF454541"/>
        <rFont val="宋体"/>
        <charset val="134"/>
      </rPr>
      <t>共享家</t>
    </r>
    <r>
      <rPr>
        <sz val="12"/>
        <color rgb="FF454541"/>
        <rFont val="Arial"/>
        <charset val="134"/>
      </rPr>
      <t xml:space="preserve"> </t>
    </r>
    <r>
      <rPr>
        <sz val="12"/>
        <color rgb="FF454541"/>
        <rFont val="宋体"/>
        <charset val="134"/>
      </rPr>
      <t>职位描述：</t>
    </r>
    <r>
      <rPr>
        <sz val="12"/>
        <color rgb="FF454541"/>
        <rFont val="Arial"/>
        <charset val="134"/>
      </rPr>
      <t xml:space="preserve"> </t>
    </r>
    <r>
      <rPr>
        <sz val="12"/>
        <color rgb="FF454541"/>
        <rFont val="宋体"/>
        <charset val="134"/>
      </rPr>
      <t>负责公寓安保、停车场、门卫、出入门禁管理、消防检查、监控设备检查、楼层的安全巡视、公共区域的灯光开关等其他工作安排，确保公寓管理安全正常运行。</t>
    </r>
  </si>
  <si>
    <t>苏州工业园区市政服务集团有限公司</t>
  </si>
  <si>
    <t>调度员</t>
  </si>
  <si>
    <r>
      <rPr>
        <sz val="12"/>
        <color rgb="FF454541"/>
        <rFont val="宋体"/>
        <charset val="134"/>
      </rPr>
      <t>（</t>
    </r>
    <r>
      <rPr>
        <sz val="12"/>
        <color rgb="FF454541"/>
        <rFont val="Arial"/>
        <charset val="134"/>
      </rPr>
      <t>1</t>
    </r>
    <r>
      <rPr>
        <sz val="12"/>
        <color rgb="FF454541"/>
        <rFont val="宋体"/>
        <charset val="134"/>
      </rPr>
      <t>）年龄</t>
    </r>
    <r>
      <rPr>
        <sz val="12"/>
        <color rgb="FF454541"/>
        <rFont val="Arial"/>
        <charset val="134"/>
      </rPr>
      <t>35</t>
    </r>
    <r>
      <rPr>
        <sz val="12"/>
        <color rgb="FF454541"/>
        <rFont val="宋体"/>
        <charset val="134"/>
      </rPr>
      <t>周岁以下，能吃苦耐劳，有责任心；</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）较好的计算机水平</t>
    </r>
    <r>
      <rPr>
        <sz val="12"/>
        <color rgb="FF454541"/>
        <rFont val="Arial"/>
        <charset val="134"/>
      </rPr>
      <t>,</t>
    </r>
    <r>
      <rPr>
        <sz val="12"/>
        <color rgb="FF454541"/>
        <rFont val="宋体"/>
        <charset val="134"/>
      </rPr>
      <t>熟练操作</t>
    </r>
    <r>
      <rPr>
        <sz val="12"/>
        <color rgb="FF454541"/>
        <rFont val="Arial"/>
        <charset val="134"/>
      </rPr>
      <t>office</t>
    </r>
    <r>
      <rPr>
        <sz val="12"/>
        <color rgb="FF454541"/>
        <rFont val="宋体"/>
        <charset val="134"/>
      </rPr>
      <t>办公软件；</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）具有大专及以上学历；有类似工作经验者优先；</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）身体健康，无其他不良记录。</t>
    </r>
  </si>
  <si>
    <t>公交车驾驶员（园区新惠巴士公司）</t>
  </si>
  <si>
    <r>
      <rPr>
        <sz val="12"/>
        <color rgb="FF454541"/>
        <rFont val="宋体"/>
        <charset val="134"/>
      </rPr>
      <t>岗位要求：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）持有</t>
    </r>
    <r>
      <rPr>
        <sz val="12"/>
        <color rgb="FF454541"/>
        <rFont val="Arial"/>
        <charset val="134"/>
      </rPr>
      <t>A1</t>
    </r>
    <r>
      <rPr>
        <sz val="12"/>
        <color rgb="FF454541"/>
        <rFont val="宋体"/>
        <charset val="134"/>
      </rPr>
      <t>、</t>
    </r>
    <r>
      <rPr>
        <sz val="12"/>
        <color rgb="FF454541"/>
        <rFont val="Arial"/>
        <charset val="134"/>
      </rPr>
      <t>A3</t>
    </r>
    <r>
      <rPr>
        <sz val="12"/>
        <color rgb="FF454541"/>
        <rFont val="宋体"/>
        <charset val="134"/>
      </rPr>
      <t>驾照，持有效的、适用的机动车驾驶证和从业资格证件，无诚信考核不合格或被列入黑名单的。</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）男性年龄在</t>
    </r>
    <r>
      <rPr>
        <sz val="12"/>
        <color rgb="FF454541"/>
        <rFont val="Arial"/>
        <charset val="134"/>
      </rPr>
      <t>45</t>
    </r>
    <r>
      <rPr>
        <sz val="12"/>
        <color rgb="FF454541"/>
        <rFont val="宋体"/>
        <charset val="134"/>
      </rPr>
      <t>周岁以下，女性年龄在</t>
    </r>
    <r>
      <rPr>
        <sz val="12"/>
        <color rgb="FF454541"/>
        <rFont val="Arial"/>
        <charset val="134"/>
      </rPr>
      <t>38</t>
    </r>
    <r>
      <rPr>
        <sz val="12"/>
        <color rgb="FF454541"/>
        <rFont val="宋体"/>
        <charset val="134"/>
      </rPr>
      <t>周岁以下。</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）身体健康。身高男性不低于</t>
    </r>
    <r>
      <rPr>
        <sz val="12"/>
        <color rgb="FF454541"/>
        <rFont val="Arial"/>
        <charset val="134"/>
      </rPr>
      <t>1. 65</t>
    </r>
    <r>
      <rPr>
        <sz val="12"/>
        <color rgb="FF454541"/>
        <rFont val="宋体"/>
        <charset val="134"/>
      </rPr>
      <t>米，女性不低于</t>
    </r>
    <r>
      <rPr>
        <sz val="12"/>
        <color rgb="FF454541"/>
        <rFont val="Arial"/>
        <charset val="134"/>
      </rPr>
      <t xml:space="preserve">1. 56 </t>
    </r>
    <r>
      <rPr>
        <sz val="12"/>
        <color rgb="FF454541"/>
        <rFont val="宋体"/>
        <charset val="134"/>
      </rPr>
      <t>米</t>
    </r>
    <r>
      <rPr>
        <sz val="12"/>
        <color rgb="FF454541"/>
        <rFont val="Arial"/>
        <charset val="134"/>
      </rPr>
      <t>;</t>
    </r>
    <r>
      <rPr>
        <sz val="12"/>
        <color rgb="FF454541"/>
        <rFont val="宋体"/>
        <charset val="134"/>
      </rPr>
      <t>视力</t>
    </r>
    <r>
      <rPr>
        <sz val="12"/>
        <color rgb="FF454541"/>
        <rFont val="Arial"/>
        <charset val="134"/>
      </rPr>
      <t>;</t>
    </r>
    <r>
      <rPr>
        <sz val="12"/>
        <color rgb="FF454541"/>
        <rFont val="宋体"/>
        <charset val="134"/>
      </rPr>
      <t>裸视不低于</t>
    </r>
    <r>
      <rPr>
        <sz val="12"/>
        <color rgb="FF454541"/>
        <rFont val="Arial"/>
        <charset val="134"/>
      </rPr>
      <t>4.8,</t>
    </r>
    <r>
      <rPr>
        <sz val="12"/>
        <color rgb="FF454541"/>
        <rFont val="宋体"/>
        <charset val="134"/>
      </rPr>
      <t>无色盲、色弱</t>
    </r>
    <r>
      <rPr>
        <sz val="12"/>
        <color rgb="FF454541"/>
        <rFont val="Arial"/>
        <charset val="134"/>
      </rPr>
      <t>;</t>
    </r>
    <r>
      <rPr>
        <sz val="12"/>
        <color rgb="FF454541"/>
        <rFont val="宋体"/>
        <charset val="134"/>
      </rPr>
      <t>听力左右均不低于</t>
    </r>
    <r>
      <rPr>
        <sz val="12"/>
        <color rgb="FF454541"/>
        <rFont val="Arial"/>
        <charset val="134"/>
      </rPr>
      <t>50/60dB; </t>
    </r>
    <r>
      <rPr>
        <sz val="12"/>
        <color rgb="FF454541"/>
        <rFont val="宋体"/>
        <charset val="134"/>
      </rPr>
      <t>无妨碍驾驶的生理缺陷、畸形、纹身，无精神病史、无吸食、注射毒品行为记录，或者长期服用依赖性精神药品成瘾尚未戒除的，以及发现其他职业禁忌的。</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）近两年内交通违法记录不超过</t>
    </r>
    <r>
      <rPr>
        <sz val="12"/>
        <color rgb="FF454541"/>
        <rFont val="Arial"/>
        <charset val="134"/>
      </rPr>
      <t>6</t>
    </r>
    <r>
      <rPr>
        <sz val="12"/>
        <color rgb="FF454541"/>
        <rFont val="宋体"/>
        <charset val="134"/>
      </rPr>
      <t>起</t>
    </r>
    <r>
      <rPr>
        <sz val="12"/>
        <color rgb="FF454541"/>
        <rFont val="Arial"/>
        <charset val="134"/>
      </rPr>
      <t>(</t>
    </r>
    <r>
      <rPr>
        <sz val="12"/>
        <color rgb="FF454541"/>
        <rFont val="宋体"/>
        <charset val="134"/>
      </rPr>
      <t>含一起处罚</t>
    </r>
    <r>
      <rPr>
        <sz val="12"/>
        <color rgb="FF454541"/>
        <rFont val="Arial"/>
        <charset val="134"/>
      </rPr>
      <t>200 </t>
    </r>
    <r>
      <rPr>
        <sz val="12"/>
        <color rgb="FF454541"/>
        <rFont val="宋体"/>
        <charset val="134"/>
      </rPr>
      <t>元的违法行为</t>
    </r>
    <r>
      <rPr>
        <sz val="12"/>
        <color rgb="FF454541"/>
        <rFont val="Arial"/>
        <charset val="134"/>
      </rPr>
      <t>);</t>
    </r>
    <r>
      <rPr>
        <sz val="12"/>
        <color rgb="FF454541"/>
        <rFont val="宋体"/>
        <charset val="134"/>
      </rPr>
      <t>近两年内交通违法记分不超过</t>
    </r>
    <r>
      <rPr>
        <sz val="12"/>
        <color rgb="FF454541"/>
        <rFont val="Arial"/>
        <charset val="134"/>
      </rPr>
      <t>6</t>
    </r>
    <r>
      <rPr>
        <sz val="12"/>
        <color rgb="FF454541"/>
        <rFont val="宋体"/>
        <charset val="134"/>
      </rPr>
      <t>分</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t>
    </r>
    <r>
      <rPr>
        <sz val="12"/>
        <color rgb="FF454541"/>
        <rFont val="Arial"/>
        <charset val="134"/>
      </rPr>
      <t>36</t>
    </r>
    <r>
      <rPr>
        <sz val="12"/>
        <color rgb="FF454541"/>
        <rFont val="宋体"/>
        <charset val="134"/>
      </rPr>
      <t>个月内无发生道路交通事故致人死亡且负同等以上责任的，最近</t>
    </r>
    <r>
      <rPr>
        <sz val="12"/>
        <color rgb="FF454541"/>
        <rFont val="Arial"/>
        <charset val="134"/>
      </rPr>
      <t>3</t>
    </r>
    <r>
      <rPr>
        <sz val="12"/>
        <color rgb="FF454541"/>
        <rFont val="宋体"/>
        <charset val="134"/>
      </rPr>
      <t>个完整记分周期内不得有</t>
    </r>
    <r>
      <rPr>
        <sz val="12"/>
        <color rgb="FF454541"/>
        <rFont val="Arial"/>
        <charset val="134"/>
      </rPr>
      <t>1</t>
    </r>
    <r>
      <rPr>
        <sz val="12"/>
        <color rgb="FF454541"/>
        <rFont val="宋体"/>
        <charset val="134"/>
      </rPr>
      <t>个记分周期交通违法记满</t>
    </r>
    <r>
      <rPr>
        <sz val="12"/>
        <color rgb="FF454541"/>
        <rFont val="Arial"/>
        <charset val="134"/>
      </rPr>
      <t>12</t>
    </r>
    <r>
      <rPr>
        <sz val="12"/>
        <color rgb="FF454541"/>
        <rFont val="宋体"/>
        <charset val="134"/>
      </rPr>
      <t>分的</t>
    </r>
    <r>
      <rPr>
        <sz val="12"/>
        <color rgb="FF454541"/>
        <rFont val="Arial"/>
        <charset val="134"/>
      </rPr>
      <t>; 36</t>
    </r>
    <r>
      <rPr>
        <sz val="12"/>
        <color rgb="FF454541"/>
        <rFont val="宋体"/>
        <charset val="134"/>
      </rPr>
      <t>个月内无酒后驾驶、超员</t>
    </r>
    <r>
      <rPr>
        <sz val="12"/>
        <color rgb="FF454541"/>
        <rFont val="Arial"/>
        <charset val="134"/>
      </rPr>
      <t>20%</t>
    </r>
    <r>
      <rPr>
        <sz val="12"/>
        <color rgb="FF454541"/>
        <rFont val="宋体"/>
        <charset val="134"/>
      </rPr>
      <t>以上、超速</t>
    </r>
    <r>
      <rPr>
        <sz val="12"/>
        <color rgb="FF454541"/>
        <rFont val="Arial"/>
        <charset val="134"/>
      </rPr>
      <t>50% (</t>
    </r>
    <r>
      <rPr>
        <sz val="12"/>
        <color rgb="FF454541"/>
        <rFont val="宋体"/>
        <charset val="134"/>
      </rPr>
      <t>高速公路超速</t>
    </r>
    <r>
      <rPr>
        <sz val="12"/>
        <color rgb="FF454541"/>
        <rFont val="Arial"/>
        <charset val="134"/>
      </rPr>
      <t>20%)</t>
    </r>
    <r>
      <rPr>
        <sz val="12"/>
        <color rgb="FF454541"/>
        <rFont val="宋体"/>
        <charset val="134"/>
      </rPr>
      <t>以上或</t>
    </r>
    <r>
      <rPr>
        <sz val="12"/>
        <color rgb="FF454541"/>
        <rFont val="Arial"/>
        <charset val="134"/>
      </rPr>
      <t>12</t>
    </r>
    <r>
      <rPr>
        <sz val="12"/>
        <color rgb="FF454541"/>
        <rFont val="宋体"/>
        <charset val="134"/>
      </rPr>
      <t>个月内有</t>
    </r>
    <r>
      <rPr>
        <sz val="12"/>
        <color rgb="FF454541"/>
        <rFont val="Arial"/>
        <charset val="134"/>
      </rPr>
      <t>3</t>
    </r>
    <r>
      <rPr>
        <sz val="12"/>
        <color rgb="FF454541"/>
        <rFont val="宋体"/>
        <charset val="134"/>
      </rPr>
      <t>次以上超速违法记录的</t>
    </r>
    <r>
      <rPr>
        <sz val="12"/>
        <color rgb="FF454541"/>
        <rFont val="Arial"/>
        <charset val="134"/>
      </rPr>
      <t>;</t>
    </r>
    <r>
      <rPr>
        <sz val="12"/>
        <color rgb="FF454541"/>
        <rFont val="宋体"/>
        <charset val="134"/>
      </rPr>
      <t>无交通肇事犯罪记录，在政审方面无其他严重不良记录。</t>
    </r>
    <r>
      <rPr>
        <sz val="12"/>
        <color rgb="FF454541"/>
        <rFont val="Arial"/>
        <charset val="134"/>
      </rPr>
      <t xml:space="preserve"> </t>
    </r>
    <r>
      <rPr>
        <sz val="12"/>
        <color rgb="FF454541"/>
        <rFont val="宋体"/>
        <charset val="134"/>
      </rPr>
      <t>联系电话</t>
    </r>
    <r>
      <rPr>
        <sz val="12"/>
        <color rgb="FF454541"/>
        <rFont val="Arial"/>
        <charset val="134"/>
      </rPr>
      <t>18115844991</t>
    </r>
    <r>
      <rPr>
        <sz val="12"/>
        <color rgb="FF454541"/>
        <rFont val="宋体"/>
        <charset val="134"/>
      </rPr>
      <t>，</t>
    </r>
    <r>
      <rPr>
        <sz val="12"/>
        <color rgb="FF454541"/>
        <rFont val="Arial"/>
        <charset val="134"/>
      </rPr>
      <t>051269383563</t>
    </r>
  </si>
  <si>
    <r>
      <rPr>
        <sz val="12"/>
        <color rgb="FF454541"/>
        <rFont val="宋体"/>
        <charset val="134"/>
      </rPr>
      <t>蔡司科技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</si>
  <si>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Team Leader/</t>
    </r>
    <r>
      <rPr>
        <sz val="12"/>
        <color rgb="FF454541"/>
        <rFont val="宋体"/>
        <charset val="134"/>
      </rPr>
      <t>线长</t>
    </r>
  </si>
  <si>
    <r>
      <rPr>
        <sz val="12"/>
        <color rgb="FF454541"/>
        <rFont val="Arial"/>
        <charset val="134"/>
      </rPr>
      <t xml:space="preserve">Main Tasks / </t>
    </r>
    <r>
      <rPr>
        <sz val="12"/>
        <color rgb="FF454541"/>
        <rFont val="宋体"/>
        <charset val="134"/>
      </rPr>
      <t>主要任务</t>
    </r>
    <r>
      <rPr>
        <sz val="12"/>
        <color rgb="FF454541"/>
        <rFont val="Arial"/>
        <charset val="134"/>
      </rPr>
      <t xml:space="preserve"> 1. Complying with company regulations (operationally, legally) regarding EHS and working instruction, etc </t>
    </r>
    <r>
      <rPr>
        <sz val="12"/>
        <color rgb="FF454541"/>
        <rFont val="宋体"/>
        <charset val="134"/>
      </rPr>
      <t>严格按照规程操作指导操作，遵循公司环境安全健康指导相关规定，落实生产纪律</t>
    </r>
    <r>
      <rPr>
        <sz val="12"/>
        <color rgb="FF454541"/>
        <rFont val="Arial"/>
        <charset val="134"/>
      </rPr>
      <t xml:space="preserve"> 2. Informing the Line Leader of any irregularities, failures or events related to EHS issues </t>
    </r>
    <r>
      <rPr>
        <sz val="12"/>
        <color rgb="FF454541"/>
        <rFont val="宋体"/>
        <charset val="134"/>
      </rPr>
      <t>对突发事件违规之间及安全事故及时报告，具有良好的安全行为和意识</t>
    </r>
    <r>
      <rPr>
        <sz val="12"/>
        <color rgb="FF454541"/>
        <rFont val="Arial"/>
        <charset val="134"/>
      </rPr>
      <t xml:space="preserve"> 3. Arranged daily work based on the production plan,coordinate operators’ work, continuously improve working efficiency and product quality of charged team </t>
    </r>
    <r>
      <rPr>
        <sz val="12"/>
        <color rgb="FF454541"/>
        <rFont val="宋体"/>
        <charset val="134"/>
      </rPr>
      <t>按照生产计划安排每日生产任务</t>
    </r>
    <r>
      <rPr>
        <sz val="12"/>
        <color rgb="FF454541"/>
        <rFont val="Arial"/>
        <charset val="134"/>
      </rPr>
      <t>,</t>
    </r>
    <r>
      <rPr>
        <sz val="12"/>
        <color rgb="FF454541"/>
        <rFont val="宋体"/>
        <charset val="134"/>
      </rPr>
      <t>协调操作工的工作任务</t>
    </r>
    <r>
      <rPr>
        <sz val="12"/>
        <color rgb="FF454541"/>
        <rFont val="Arial"/>
        <charset val="134"/>
      </rPr>
      <t>,</t>
    </r>
    <r>
      <rPr>
        <sz val="12"/>
        <color rgb="FF454541"/>
        <rFont val="宋体"/>
        <charset val="134"/>
      </rPr>
      <t>持续提升所在班组的生产效率和产品质量</t>
    </r>
    <r>
      <rPr>
        <sz val="12"/>
        <color rgb="FF454541"/>
        <rFont val="Arial"/>
        <charset val="134"/>
      </rPr>
      <t xml:space="preserve"> 4. Complete the production task according to the manufacturing process requirements, manage charged line to ensure smooth production, solve the problems in the production. </t>
    </r>
    <r>
      <rPr>
        <sz val="12"/>
        <color rgb="FF454541"/>
        <rFont val="宋体"/>
        <charset val="134"/>
      </rPr>
      <t>严格按照工艺文件要求组织生产</t>
    </r>
    <r>
      <rPr>
        <sz val="12"/>
        <color rgb="FF454541"/>
        <rFont val="Arial"/>
        <charset val="134"/>
      </rPr>
      <t>,</t>
    </r>
    <r>
      <rPr>
        <sz val="12"/>
        <color rgb="FF454541"/>
        <rFont val="宋体"/>
        <charset val="134"/>
      </rPr>
      <t>负责产线日常管理并确保生产的正常进行，解决生产过程中出现的问题</t>
    </r>
    <r>
      <rPr>
        <sz val="12"/>
        <color rgb="FF454541"/>
        <rFont val="Arial"/>
        <charset val="134"/>
      </rPr>
      <t xml:space="preserve"> 5. Educate and coach new operators</t>
    </r>
    <r>
      <rPr>
        <sz val="12"/>
        <color rgb="FF454541"/>
        <rFont val="宋体"/>
        <charset val="134"/>
      </rPr>
      <t>，</t>
    </r>
    <r>
      <rPr>
        <sz val="12"/>
        <color rgb="FF454541"/>
        <rFont val="Arial"/>
        <charset val="134"/>
      </rPr>
      <t>work out and execute training schedule base on project needs.</t>
    </r>
    <r>
      <rPr>
        <sz val="12"/>
        <color rgb="FF454541"/>
        <rFont val="宋体"/>
        <charset val="134"/>
      </rPr>
      <t>对后期新到岗操作人员进行培训，根据本线项目制定并执行员工的全技能培训计划</t>
    </r>
    <r>
      <rPr>
        <sz val="12"/>
        <color rgb="FF454541"/>
        <rFont val="Arial"/>
        <charset val="134"/>
      </rPr>
      <t xml:space="preserve"> 6. Team members daily performance management. </t>
    </r>
    <r>
      <rPr>
        <sz val="12"/>
        <color rgb="FF454541"/>
        <rFont val="宋体"/>
        <charset val="134"/>
      </rPr>
      <t>每日小组成员的绩效管理。</t>
    </r>
    <r>
      <rPr>
        <sz val="12"/>
        <color rgb="FF454541"/>
        <rFont val="Arial"/>
        <charset val="134"/>
      </rPr>
      <t xml:space="preserve"> 7. Full support to engineer on continuously improvement on shop floor </t>
    </r>
    <r>
      <rPr>
        <sz val="12"/>
        <color rgb="FF454541"/>
        <rFont val="宋体"/>
        <charset val="134"/>
      </rPr>
      <t>全力支持工程师完成生产现场的持续改善</t>
    </r>
    <r>
      <rPr>
        <sz val="12"/>
        <color rgb="FF454541"/>
        <rFont val="Arial"/>
        <charset val="134"/>
      </rPr>
      <t xml:space="preserve"> 8. 5S implementation and improving 5S</t>
    </r>
    <r>
      <rPr>
        <sz val="12"/>
        <color rgb="FF454541"/>
        <rFont val="宋体"/>
        <charset val="134"/>
      </rPr>
      <t>要求落实并持续提高</t>
    </r>
    <r>
      <rPr>
        <sz val="12"/>
        <color rgb="FF454541"/>
        <rFont val="Arial"/>
        <charset val="134"/>
      </rPr>
      <t xml:space="preserve"> 9. Safety ensure in production </t>
    </r>
    <r>
      <rPr>
        <sz val="12"/>
        <color rgb="FF454541"/>
        <rFont val="宋体"/>
        <charset val="134"/>
      </rPr>
      <t>负责产线管辖区域的安全生产及工厂每月的隐患排查</t>
    </r>
    <r>
      <rPr>
        <sz val="12"/>
        <color rgb="FF454541"/>
        <rFont val="Arial"/>
        <charset val="134"/>
      </rPr>
      <t xml:space="preserve"> 10. Complete the monthly work task under the leading of Production Manager. </t>
    </r>
    <r>
      <rPr>
        <sz val="12"/>
        <color rgb="FF454541"/>
        <rFont val="宋体"/>
        <charset val="134"/>
      </rPr>
      <t>在生产经理的领导下完成每月生产任务</t>
    </r>
    <r>
      <rPr>
        <sz val="12"/>
        <color rgb="FF454541"/>
        <rFont val="Arial"/>
        <charset val="134"/>
      </rPr>
      <t xml:space="preserve"> 11. Identify environmental factors and develop and implement environmental improvement projects at work. Qualification and collection of chemicals suppliers and on-site audits. </t>
    </r>
    <r>
      <rPr>
        <sz val="12"/>
        <color rgb="FF454541"/>
        <rFont val="宋体"/>
        <charset val="134"/>
      </rPr>
      <t>识别部门环境因素，在工作中制定和实施环保改进项目。对化学品供应商进行资质和收集和现场的审核。</t>
    </r>
    <r>
      <rPr>
        <sz val="12"/>
        <color rgb="FF454541"/>
        <rFont val="Arial"/>
        <charset val="134"/>
      </rPr>
      <t xml:space="preserve"> 12. Correctly distinguish and identify hazardous chemicals, and understand the waste classification and hazardous chemicals disposal should follow the company's rules and regulations. </t>
    </r>
    <r>
      <rPr>
        <sz val="12"/>
        <color rgb="FF454541"/>
        <rFont val="宋体"/>
        <charset val="134"/>
      </rPr>
      <t>正确区分和识别危化品，了解垃圾分类以及危化品的处置应遵循公司的规章制度。</t>
    </r>
    <r>
      <rPr>
        <sz val="12"/>
        <color rgb="FF454541"/>
        <rFont val="Arial"/>
        <charset val="134"/>
      </rPr>
      <t xml:space="preserve"> 13. Other tasks assigned by line manager. </t>
    </r>
    <r>
      <rPr>
        <sz val="12"/>
        <color rgb="FF454541"/>
        <rFont val="宋体"/>
        <charset val="134"/>
      </rPr>
      <t>主管安排的其他工作</t>
    </r>
    <r>
      <rPr>
        <sz val="12"/>
        <color rgb="FF454541"/>
        <rFont val="Arial"/>
        <charset val="134"/>
      </rPr>
      <t xml:space="preserve"> Experience /</t>
    </r>
    <r>
      <rPr>
        <sz val="12"/>
        <color rgb="FF454541"/>
        <rFont val="宋体"/>
        <charset val="134"/>
      </rPr>
      <t>经验</t>
    </r>
    <r>
      <rPr>
        <sz val="12"/>
        <color rgb="FF454541"/>
        <rFont val="Arial"/>
        <charset val="134"/>
      </rPr>
      <t xml:space="preserve"> Good communication skills. </t>
    </r>
    <r>
      <rPr>
        <sz val="12"/>
        <color rgb="FF454541"/>
        <rFont val="宋体"/>
        <charset val="134"/>
      </rPr>
      <t>良好的交流能力。</t>
    </r>
    <r>
      <rPr>
        <sz val="12"/>
        <color rgb="FF454541"/>
        <rFont val="Arial"/>
        <charset val="134"/>
      </rPr>
      <t xml:space="preserve"> Team work spirit and self-motive to improve quality and cycle time. </t>
    </r>
    <r>
      <rPr>
        <sz val="12"/>
        <color rgb="FF454541"/>
        <rFont val="宋体"/>
        <charset val="134"/>
      </rPr>
      <t>具有团队合作精神，产品品质意识及产品生产周期意识。</t>
    </r>
    <r>
      <rPr>
        <sz val="12"/>
        <color rgb="FF454541"/>
        <rFont val="Arial"/>
        <charset val="134"/>
      </rPr>
      <t xml:space="preserve"> Basic mechanical knowledge. </t>
    </r>
    <r>
      <rPr>
        <sz val="12"/>
        <color rgb="FF454541"/>
        <rFont val="宋体"/>
        <charset val="134"/>
      </rPr>
      <t>有基础的机械知识。</t>
    </r>
    <r>
      <rPr>
        <sz val="12"/>
        <color rgb="FF454541"/>
        <rFont val="Arial"/>
        <charset val="134"/>
      </rPr>
      <t xml:space="preserve"> Familiar with 5S management </t>
    </r>
    <r>
      <rPr>
        <sz val="12"/>
        <color rgb="FF454541"/>
        <rFont val="宋体"/>
        <charset val="134"/>
      </rPr>
      <t>熟悉生产线现场</t>
    </r>
    <r>
      <rPr>
        <sz val="12"/>
        <color rgb="FF454541"/>
        <rFont val="Arial"/>
        <charset val="134"/>
      </rPr>
      <t>5S</t>
    </r>
    <r>
      <rPr>
        <sz val="12"/>
        <color rgb="FF454541"/>
        <rFont val="宋体"/>
        <charset val="134"/>
      </rPr>
      <t>管理。</t>
    </r>
    <r>
      <rPr>
        <sz val="12"/>
        <color rgb="FF454541"/>
        <rFont val="Arial"/>
        <charset val="134"/>
      </rPr>
      <t xml:space="preserve"> Capability of reading assembly drawings in 2D and 3D </t>
    </r>
    <r>
      <rPr>
        <sz val="12"/>
        <color rgb="FF454541"/>
        <rFont val="宋体"/>
        <charset val="134"/>
      </rPr>
      <t>能看懂</t>
    </r>
    <r>
      <rPr>
        <sz val="12"/>
        <color rgb="FF454541"/>
        <rFont val="Arial"/>
        <charset val="134"/>
      </rPr>
      <t>2D,3D</t>
    </r>
    <r>
      <rPr>
        <sz val="12"/>
        <color rgb="FF454541"/>
        <rFont val="宋体"/>
        <charset val="134"/>
      </rPr>
      <t>装配图纸。</t>
    </r>
    <r>
      <rPr>
        <sz val="12"/>
        <color rgb="FF454541"/>
        <rFont val="Arial"/>
        <charset val="134"/>
      </rPr>
      <t xml:space="preserve"> Familiar with technical drawings and mechanical techniques </t>
    </r>
    <r>
      <rPr>
        <sz val="12"/>
        <color rgb="FF454541"/>
        <rFont val="宋体"/>
        <charset val="134"/>
      </rPr>
      <t>熟悉工艺图纸，具有机械装配能力。</t>
    </r>
    <r>
      <rPr>
        <sz val="12"/>
        <color rgb="FF454541"/>
        <rFont val="Arial"/>
        <charset val="134"/>
      </rPr>
      <t xml:space="preserve"> Familiar with ISO quality and environment system and working instructions implementation </t>
    </r>
    <r>
      <rPr>
        <sz val="12"/>
        <color rgb="FF454541"/>
        <rFont val="宋体"/>
        <charset val="134"/>
      </rPr>
      <t>熟悉</t>
    </r>
    <r>
      <rPr>
        <sz val="12"/>
        <color rgb="FF454541"/>
        <rFont val="Arial"/>
        <charset val="134"/>
      </rPr>
      <t>ISO</t>
    </r>
    <r>
      <rPr>
        <sz val="12"/>
        <color rgb="FF454541"/>
        <rFont val="宋体"/>
        <charset val="134"/>
      </rPr>
      <t>质量和环境体系，工作指导书并加以实施。</t>
    </r>
    <r>
      <rPr>
        <sz val="12"/>
        <color rgb="FF454541"/>
        <rFont val="Arial"/>
        <charset val="134"/>
      </rPr>
      <t xml:space="preserve"> Other skills /</t>
    </r>
    <r>
      <rPr>
        <sz val="12"/>
        <color rgb="FF454541"/>
        <rFont val="宋体"/>
        <charset val="134"/>
      </rPr>
      <t>其他技能</t>
    </r>
    <r>
      <rPr>
        <sz val="12"/>
        <color rgb="FF454541"/>
        <rFont val="Arial"/>
        <charset val="134"/>
      </rPr>
      <t xml:space="preserve"> Good English communication skills. </t>
    </r>
    <r>
      <rPr>
        <sz val="12"/>
        <color rgb="FF454541"/>
        <rFont val="宋体"/>
        <charset val="134"/>
      </rPr>
      <t>良好的英语交流能力</t>
    </r>
    <r>
      <rPr>
        <sz val="12"/>
        <color rgb="FF454541"/>
        <rFont val="Arial"/>
        <charset val="134"/>
      </rPr>
      <t xml:space="preserve"> Motivation of staff by proactive contribution to the management team </t>
    </r>
    <r>
      <rPr>
        <sz val="12"/>
        <color rgb="FF454541"/>
        <rFont val="宋体"/>
        <charset val="134"/>
      </rPr>
      <t>激励员工的积极主动工作</t>
    </r>
  </si>
  <si>
    <r>
      <rPr>
        <sz val="12"/>
        <color rgb="FF454541"/>
        <rFont val="Arial"/>
        <charset val="134"/>
      </rPr>
      <t>Quality Technician-IQC/</t>
    </r>
    <r>
      <rPr>
        <sz val="12"/>
        <color rgb="FF454541"/>
        <rFont val="宋体"/>
        <charset val="134"/>
      </rPr>
      <t>质量技术员</t>
    </r>
  </si>
  <si>
    <r>
      <rPr>
        <sz val="12"/>
        <color rgb="FF454541"/>
        <rFont val="Arial"/>
        <charset val="134"/>
      </rPr>
      <t xml:space="preserve">Main Tasks / </t>
    </r>
    <r>
      <rPr>
        <sz val="12"/>
        <color rgb="FF454541"/>
        <rFont val="宋体"/>
        <charset val="134"/>
      </rPr>
      <t>主要任务</t>
    </r>
    <r>
      <rPr>
        <sz val="12"/>
        <color rgb="FF454541"/>
        <rFont val="Arial"/>
        <charset val="134"/>
      </rPr>
      <t xml:space="preserve"> 1. Be responsible for incoming inspection, FAI inspection and application test. </t>
    </r>
    <r>
      <rPr>
        <sz val="12"/>
        <color rgb="FF454541"/>
        <rFont val="宋体"/>
        <charset val="134"/>
      </rPr>
      <t>负责入库检验，首件检验和应用检验</t>
    </r>
    <r>
      <rPr>
        <sz val="12"/>
        <color rgb="FF454541"/>
        <rFont val="Arial"/>
        <charset val="134"/>
      </rPr>
      <t xml:space="preserve"> 2. Feedback quality information of raw material to Supplier Quality Engineer. </t>
    </r>
    <r>
      <rPr>
        <sz val="12"/>
        <color rgb="FF454541"/>
        <rFont val="宋体"/>
        <charset val="134"/>
      </rPr>
      <t>反馈原材料的质量信息给供应商质量工程师</t>
    </r>
    <r>
      <rPr>
        <sz val="12"/>
        <color rgb="FF454541"/>
        <rFont val="Arial"/>
        <charset val="134"/>
      </rPr>
      <t xml:space="preserve"> 3. Assist to handle the non-conformance material with Supplier Quality Engineer. </t>
    </r>
    <r>
      <rPr>
        <sz val="12"/>
        <color rgb="FF454541"/>
        <rFont val="宋体"/>
        <charset val="134"/>
      </rPr>
      <t>协助供应商质量工程师处理不良品</t>
    </r>
    <r>
      <rPr>
        <sz val="12"/>
        <color rgb="FF454541"/>
        <rFont val="Arial"/>
        <charset val="134"/>
      </rPr>
      <t xml:space="preserve"> 4. Be responsible for the test equipment maintenance in QC. </t>
    </r>
    <r>
      <rPr>
        <sz val="12"/>
        <color rgb="FF454541"/>
        <rFont val="宋体"/>
        <charset val="134"/>
      </rPr>
      <t>负责测试设备的维护</t>
    </r>
    <r>
      <rPr>
        <sz val="12"/>
        <color rgb="FF454541"/>
        <rFont val="Arial"/>
        <charset val="134"/>
      </rPr>
      <t xml:space="preserve"> 5. Continuous improvement of quality and environment integration system </t>
    </r>
    <r>
      <rPr>
        <sz val="12"/>
        <color rgb="FF454541"/>
        <rFont val="宋体"/>
        <charset val="134"/>
      </rPr>
      <t>对质量和环境整合体系进行持续的推进和改善工作。</t>
    </r>
    <r>
      <rPr>
        <sz val="12"/>
        <color rgb="FF454541"/>
        <rFont val="Arial"/>
        <charset val="134"/>
      </rPr>
      <t xml:space="preserve"> 6. Other tasks assigned by line manager. </t>
    </r>
    <r>
      <rPr>
        <sz val="12"/>
        <color rgb="FF454541"/>
        <rFont val="宋体"/>
        <charset val="134"/>
      </rPr>
      <t>直线经理安排的其他工作</t>
    </r>
    <r>
      <rPr>
        <sz val="12"/>
        <color rgb="FF454541"/>
        <rFont val="Arial"/>
        <charset val="134"/>
      </rPr>
      <t xml:space="preserve"> Education / </t>
    </r>
    <r>
      <rPr>
        <sz val="12"/>
        <color rgb="FF454541"/>
        <rFont val="宋体"/>
        <charset val="134"/>
      </rPr>
      <t>教育背景</t>
    </r>
    <r>
      <rPr>
        <sz val="12"/>
        <color rgb="FF454541"/>
        <rFont val="Arial"/>
        <charset val="134"/>
      </rPr>
      <t xml:space="preserve"> High Technical school or Associate degree in engineering or other related technical field. </t>
    </r>
    <r>
      <rPr>
        <sz val="12"/>
        <color rgb="FF454541"/>
        <rFont val="宋体"/>
        <charset val="134"/>
      </rPr>
      <t>高中或技校以上学历，工程或相关理科专业</t>
    </r>
    <r>
      <rPr>
        <sz val="12"/>
        <color rgb="FF454541"/>
        <rFont val="Arial"/>
        <charset val="134"/>
      </rPr>
      <t xml:space="preserve"> Experience /</t>
    </r>
    <r>
      <rPr>
        <sz val="12"/>
        <color rgb="FF454541"/>
        <rFont val="宋体"/>
        <charset val="134"/>
      </rPr>
      <t>经验</t>
    </r>
    <r>
      <rPr>
        <sz val="12"/>
        <color rgb="FF454541"/>
        <rFont val="Arial"/>
        <charset val="134"/>
      </rPr>
      <t xml:space="preserve"> Three years manufacturing/inspection experience. </t>
    </r>
    <r>
      <rPr>
        <sz val="12"/>
        <color rgb="FF454541"/>
        <rFont val="宋体"/>
        <charset val="134"/>
      </rPr>
      <t>三年以上制造或检验经验</t>
    </r>
    <r>
      <rPr>
        <sz val="12"/>
        <color rgb="FF454541"/>
        <rFont val="Arial"/>
        <charset val="134"/>
      </rPr>
      <t xml:space="preserve"> Zeiss CMM/OGP Projectors or Optical product material inspection working experience is preferred. </t>
    </r>
    <r>
      <rPr>
        <sz val="12"/>
        <color rgb="FF454541"/>
        <rFont val="宋体"/>
        <charset val="134"/>
      </rPr>
      <t>蔡司三坐标测量</t>
    </r>
    <r>
      <rPr>
        <sz val="12"/>
        <color rgb="FF454541"/>
        <rFont val="Arial"/>
        <charset val="134"/>
      </rPr>
      <t>/OGP</t>
    </r>
    <r>
      <rPr>
        <sz val="12"/>
        <color rgb="FF454541"/>
        <rFont val="宋体"/>
        <charset val="134"/>
      </rPr>
      <t>影像测量仪或光学产品物料相关工作经验优先</t>
    </r>
    <r>
      <rPr>
        <sz val="12"/>
        <color rgb="FF454541"/>
        <rFont val="Arial"/>
        <charset val="134"/>
      </rPr>
      <t xml:space="preserve"> Other skills /</t>
    </r>
    <r>
      <rPr>
        <sz val="12"/>
        <color rgb="FF454541"/>
        <rFont val="宋体"/>
        <charset val="134"/>
      </rPr>
      <t>其他技能</t>
    </r>
    <r>
      <rPr>
        <sz val="12"/>
        <color rgb="FF454541"/>
        <rFont val="Arial"/>
        <charset val="134"/>
      </rPr>
      <t xml:space="preserve"> Good reading ability about mechanical drawing and ISO, DIN standard GD&amp;T Proficient. </t>
    </r>
    <r>
      <rPr>
        <sz val="12"/>
        <color rgb="FF454541"/>
        <rFont val="宋体"/>
        <charset val="134"/>
      </rPr>
      <t>图纸识别能力，熟悉质量体系</t>
    </r>
    <r>
      <rPr>
        <sz val="12"/>
        <color rgb="FF454541"/>
        <rFont val="Arial"/>
        <charset val="134"/>
      </rPr>
      <t>/DIN</t>
    </r>
    <r>
      <rPr>
        <sz val="12"/>
        <color rgb="FF454541"/>
        <rFont val="宋体"/>
        <charset val="134"/>
      </rPr>
      <t>标准，</t>
    </r>
    <r>
      <rPr>
        <sz val="12"/>
        <color rgb="FF454541"/>
        <rFont val="Arial"/>
        <charset val="134"/>
      </rPr>
      <t>GDT</t>
    </r>
    <r>
      <rPr>
        <sz val="12"/>
        <color rgb="FF454541"/>
        <rFont val="宋体"/>
        <charset val="134"/>
      </rPr>
      <t>精通</t>
    </r>
    <r>
      <rPr>
        <sz val="12"/>
        <color rgb="FF454541"/>
        <rFont val="Arial"/>
        <charset val="134"/>
      </rPr>
      <t xml:space="preserve"> Proficient in the use of mechanical inspection equipment including CMM, OGP</t>
    </r>
    <r>
      <rPr>
        <sz val="12"/>
        <color rgb="FF454541"/>
        <rFont val="宋体"/>
        <charset val="134"/>
      </rPr>
      <t>，</t>
    </r>
    <r>
      <rPr>
        <sz val="12"/>
        <color rgb="FF454541"/>
        <rFont val="Arial"/>
        <charset val="134"/>
      </rPr>
      <t xml:space="preserve">Caliper, Micrometer, Gauge and other mechanical inspection equipment. </t>
    </r>
    <r>
      <rPr>
        <sz val="12"/>
        <color rgb="FF454541"/>
        <rFont val="宋体"/>
        <charset val="134"/>
      </rPr>
      <t>精通机械检验设备的使用，包括三坐标测量仪、影像测量仪、卡尺、千分尺以及其他机械检验设备</t>
    </r>
    <r>
      <rPr>
        <sz val="12"/>
        <color rgb="FF454541"/>
        <rFont val="Arial"/>
        <charset val="134"/>
      </rPr>
      <t xml:space="preserve"> Good team work and strong sense of responsibility. </t>
    </r>
    <r>
      <rPr>
        <sz val="12"/>
        <color rgb="FF454541"/>
        <rFont val="宋体"/>
        <charset val="134"/>
      </rPr>
      <t>团队合作精神，较强的责任心</t>
    </r>
    <r>
      <rPr>
        <sz val="12"/>
        <color rgb="FF454541"/>
        <rFont val="Arial"/>
        <charset val="134"/>
      </rPr>
      <t xml:space="preserve"> Can use SAP operating system. </t>
    </r>
    <r>
      <rPr>
        <sz val="12"/>
        <color rgb="FF454541"/>
        <rFont val="宋体"/>
        <charset val="134"/>
      </rPr>
      <t>会使用</t>
    </r>
    <r>
      <rPr>
        <sz val="12"/>
        <color rgb="FF454541"/>
        <rFont val="Arial"/>
        <charset val="134"/>
      </rPr>
      <t>SAP</t>
    </r>
    <r>
      <rPr>
        <sz val="12"/>
        <color rgb="FF454541"/>
        <rFont val="宋体"/>
        <charset val="134"/>
      </rPr>
      <t>操作系统</t>
    </r>
  </si>
  <si>
    <t>广发银行股份有限公司苏州分行</t>
  </si>
  <si>
    <r>
      <rPr>
        <sz val="12"/>
        <color rgb="FF454541"/>
        <rFont val="宋体"/>
        <charset val="134"/>
      </rPr>
      <t>信用卡分期专员</t>
    </r>
    <r>
      <rPr>
        <sz val="12"/>
        <color rgb="FF454541"/>
        <rFont val="Arial"/>
        <charset val="134"/>
      </rPr>
      <t xml:space="preserve"> </t>
    </r>
    <r>
      <rPr>
        <sz val="12"/>
        <color rgb="FF454541"/>
        <rFont val="宋体"/>
        <charset val="134"/>
      </rPr>
      <t>六险一金</t>
    </r>
    <r>
      <rPr>
        <sz val="12"/>
        <color rgb="FF454541"/>
        <rFont val="Arial"/>
        <charset val="134"/>
      </rPr>
      <t xml:space="preserve"> </t>
    </r>
    <r>
      <rPr>
        <sz val="12"/>
        <color rgb="FF454541"/>
        <rFont val="宋体"/>
        <charset val="134"/>
      </rPr>
      <t>年终奖</t>
    </r>
  </si>
  <si>
    <r>
      <rPr>
        <sz val="12"/>
        <color rgb="FF454541"/>
        <rFont val="宋体"/>
        <charset val="134"/>
      </rPr>
      <t>本岗位为广发银行自营岗位</t>
    </r>
    <r>
      <rPr>
        <sz val="12"/>
        <color rgb="FF454541"/>
        <rFont val="Arial"/>
        <charset val="134"/>
      </rPr>
      <t xml:space="preserve"> </t>
    </r>
    <r>
      <rPr>
        <sz val="12"/>
        <color rgb="FF454541"/>
        <rFont val="宋体"/>
        <charset val="134"/>
      </rPr>
      <t>客维岗位主要为广发银行持卡人提供分期还款方案，行方自营在卡中心工作、五险一金、各种活动</t>
    </r>
    <r>
      <rPr>
        <sz val="12"/>
        <color rgb="FF454541"/>
        <rFont val="Arial"/>
        <charset val="134"/>
      </rPr>
      <t xml:space="preserve"> </t>
    </r>
    <r>
      <rPr>
        <sz val="12"/>
        <color rgb="FF454541"/>
        <rFont val="宋体"/>
        <charset val="134"/>
      </rPr>
      <t>一年四次调薪、双通道晋升</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、通过银行专线</t>
    </r>
    <r>
      <rPr>
        <sz val="12"/>
        <color rgb="FF454541"/>
        <rFont val="Arial"/>
        <charset val="134"/>
      </rPr>
      <t>95508</t>
    </r>
    <r>
      <rPr>
        <sz val="12"/>
        <color rgb="FF454541"/>
        <rFont val="宋体"/>
        <charset val="134"/>
      </rPr>
      <t>对广发银行持卡客户进行维护，进行客户关怀活动，为客户办理分期服务。</t>
    </r>
    <r>
      <rPr>
        <sz val="12"/>
        <color rgb="FF454541"/>
        <rFont val="Arial"/>
        <charset val="134"/>
      </rPr>
      <t xml:space="preserve"> 2</t>
    </r>
    <r>
      <rPr>
        <sz val="12"/>
        <color rgb="FF454541"/>
        <rFont val="宋体"/>
        <charset val="134"/>
      </rPr>
      <t>、执行电话外呼项目的操作，提供合适的活动或产品服务；</t>
    </r>
    <r>
      <rPr>
        <sz val="12"/>
        <color rgb="FF454541"/>
        <rFont val="Arial"/>
        <charset val="134"/>
      </rPr>
      <t xml:space="preserve"> 3</t>
    </r>
    <r>
      <rPr>
        <sz val="12"/>
        <color rgb="FF454541"/>
        <rFont val="宋体"/>
        <charset val="134"/>
      </rPr>
      <t>、执行电话调研访问；</t>
    </r>
    <r>
      <rPr>
        <sz val="12"/>
        <color rgb="FF454541"/>
        <rFont val="Arial"/>
        <charset val="134"/>
      </rPr>
      <t xml:space="preserve"> 4</t>
    </r>
    <r>
      <rPr>
        <sz val="12"/>
        <color rgb="FF454541"/>
        <rFont val="宋体"/>
        <charset val="134"/>
      </rPr>
      <t>、及时完成上级交给的其它任务。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、大专以上学历，能力优秀者可酌情放宽，专业不限；</t>
    </r>
    <r>
      <rPr>
        <sz val="12"/>
        <color rgb="FF454541"/>
        <rFont val="Arial"/>
        <charset val="134"/>
      </rPr>
      <t xml:space="preserve"> 2</t>
    </r>
    <r>
      <rPr>
        <sz val="12"/>
        <color rgb="FF454541"/>
        <rFont val="宋体"/>
        <charset val="134"/>
      </rPr>
      <t>、有电话销售或呼叫中心工作经验者优先；</t>
    </r>
    <r>
      <rPr>
        <sz val="12"/>
        <color rgb="FF454541"/>
        <rFont val="Arial"/>
        <charset val="134"/>
      </rPr>
      <t xml:space="preserve"> 3</t>
    </r>
    <r>
      <rPr>
        <sz val="12"/>
        <color rgb="FF454541"/>
        <rFont val="宋体"/>
        <charset val="134"/>
      </rPr>
      <t>、普通话标准，口齿清晰；</t>
    </r>
    <r>
      <rPr>
        <sz val="12"/>
        <color rgb="FF454541"/>
        <rFont val="Arial"/>
        <charset val="134"/>
      </rPr>
      <t xml:space="preserve"> 4</t>
    </r>
    <r>
      <rPr>
        <sz val="12"/>
        <color rgb="FF454541"/>
        <rFont val="宋体"/>
        <charset val="134"/>
      </rPr>
      <t>、良好的抗压能力、执行力和职业操守。</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具有竞争力的薪资底薪</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奖金</t>
    </r>
    <r>
      <rPr>
        <sz val="12"/>
        <color rgb="FF454541"/>
        <rFont val="Arial"/>
        <charset val="134"/>
      </rPr>
      <t xml:space="preserve"> 2.</t>
    </r>
    <r>
      <rPr>
        <sz val="12"/>
        <color rgb="FF454541"/>
        <rFont val="宋体"/>
        <charset val="134"/>
      </rPr>
      <t>年终奖</t>
    </r>
    <r>
      <rPr>
        <sz val="12"/>
        <color rgb="FF454541"/>
        <rFont val="Arial"/>
        <charset val="134"/>
      </rPr>
      <t>+</t>
    </r>
    <r>
      <rPr>
        <sz val="12"/>
        <color rgb="FF454541"/>
        <rFont val="宋体"/>
        <charset val="134"/>
      </rPr>
      <t>开门利是；</t>
    </r>
    <r>
      <rPr>
        <sz val="12"/>
        <color rgb="FF454541"/>
        <rFont val="Arial"/>
        <charset val="134"/>
      </rPr>
      <t xml:space="preserve"> 3. </t>
    </r>
    <r>
      <rPr>
        <sz val="12"/>
        <color rgb="FF454541"/>
        <rFont val="宋体"/>
        <charset val="134"/>
      </rPr>
      <t>多彩福利：入职缴纳五险一金、节假日福利、生日福利、每月团队活动等；</t>
    </r>
    <r>
      <rPr>
        <sz val="12"/>
        <color rgb="FF454541"/>
        <rFont val="Arial"/>
        <charset val="134"/>
      </rPr>
      <t xml:space="preserve"> </t>
    </r>
    <r>
      <rPr>
        <sz val="12"/>
        <color rgb="FF454541"/>
        <rFont val="宋体"/>
        <charset val="134"/>
      </rPr>
      <t>多元化的激励制度：优秀员工月</t>
    </r>
    <r>
      <rPr>
        <sz val="12"/>
        <color rgb="FF454541"/>
        <rFont val="Arial"/>
        <charset val="134"/>
      </rPr>
      <t>/</t>
    </r>
    <r>
      <rPr>
        <sz val="12"/>
        <color rgb="FF454541"/>
        <rFont val="宋体"/>
        <charset val="134"/>
      </rPr>
      <t>季</t>
    </r>
    <r>
      <rPr>
        <sz val="12"/>
        <color rgb="FF454541"/>
        <rFont val="Arial"/>
        <charset val="134"/>
      </rPr>
      <t>/</t>
    </r>
    <r>
      <rPr>
        <sz val="12"/>
        <color rgb="FF454541"/>
        <rFont val="宋体"/>
        <charset val="134"/>
      </rPr>
      <t>年度奖励，工龄奖励、团队经费、节日福利等；</t>
    </r>
    <r>
      <rPr>
        <sz val="12"/>
        <color rgb="FF454541"/>
        <rFont val="Arial"/>
        <charset val="134"/>
      </rPr>
      <t xml:space="preserve"> 5</t>
    </r>
    <r>
      <rPr>
        <sz val="12"/>
        <color rgb="FF454541"/>
        <rFont val="宋体"/>
        <charset val="134"/>
      </rPr>
      <t>、多彩的员工活动：公司不定期举行员工旅游、聚餐、生日会、年会等各类娱乐活动等（劳逸结合，轻松工作）；</t>
    </r>
    <r>
      <rPr>
        <sz val="12"/>
        <color rgb="FF454541"/>
        <rFont val="Arial"/>
        <charset val="134"/>
      </rPr>
      <t xml:space="preserve"> 6</t>
    </r>
    <r>
      <rPr>
        <sz val="12"/>
        <color rgb="FF454541"/>
        <rFont val="宋体"/>
        <charset val="134"/>
      </rPr>
      <t>．丰富培训：新员工培训、技巧培训，专人带教，定期分享；</t>
    </r>
    <r>
      <rPr>
        <sz val="12"/>
        <color rgb="FF454541"/>
        <rFont val="Arial"/>
        <charset val="134"/>
      </rPr>
      <t xml:space="preserve"> 7.</t>
    </r>
    <r>
      <rPr>
        <sz val="12"/>
        <color rgb="FF454541"/>
        <rFont val="宋体"/>
        <charset val="134"/>
      </rPr>
      <t>工作环境：室内空调开放、个人独立坐席、电脑、耳麦</t>
    </r>
    <r>
      <rPr>
        <sz val="12"/>
        <color rgb="FF454541"/>
        <rFont val="Arial"/>
        <charset val="134"/>
      </rPr>
      <t xml:space="preserve"> </t>
    </r>
    <r>
      <rPr>
        <sz val="12"/>
        <color rgb="FF454541"/>
        <rFont val="宋体"/>
        <charset val="134"/>
      </rPr>
      <t>职业发展和内部晋升：</t>
    </r>
    <r>
      <rPr>
        <sz val="12"/>
        <color rgb="FF454541"/>
        <rFont val="Arial"/>
        <charset val="134"/>
      </rPr>
      <t xml:space="preserve"> </t>
    </r>
    <r>
      <rPr>
        <sz val="12"/>
        <color rgb="FF454541"/>
        <rFont val="宋体"/>
        <charset val="134"/>
      </rPr>
      <t>管理方向：专员</t>
    </r>
    <r>
      <rPr>
        <sz val="12"/>
        <color rgb="FF454541"/>
        <rFont val="Arial"/>
        <charset val="134"/>
      </rPr>
      <t>—</t>
    </r>
    <r>
      <rPr>
        <sz val="12"/>
        <color rgb="FF454541"/>
        <rFont val="宋体"/>
        <charset val="134"/>
      </rPr>
      <t>组长</t>
    </r>
    <r>
      <rPr>
        <sz val="12"/>
        <color rgb="FF454541"/>
        <rFont val="Arial"/>
        <charset val="134"/>
      </rPr>
      <t>—</t>
    </r>
    <r>
      <rPr>
        <sz val="12"/>
        <color rgb="FF454541"/>
        <rFont val="宋体"/>
        <charset val="134"/>
      </rPr>
      <t>团队主管</t>
    </r>
    <r>
      <rPr>
        <sz val="12"/>
        <color rgb="FF454541"/>
        <rFont val="Arial"/>
        <charset val="134"/>
      </rPr>
      <t>—</t>
    </r>
    <r>
      <rPr>
        <sz val="12"/>
        <color rgb="FF454541"/>
        <rFont val="宋体"/>
        <charset val="134"/>
      </rPr>
      <t>经理（表现优异者可以转为行编）</t>
    </r>
    <r>
      <rPr>
        <sz val="12"/>
        <color rgb="FF454541"/>
        <rFont val="Arial"/>
        <charset val="134"/>
      </rPr>
      <t xml:space="preserve"> </t>
    </r>
    <r>
      <rPr>
        <sz val="12"/>
        <color rgb="FF454541"/>
        <rFont val="宋体"/>
        <charset val="134"/>
      </rPr>
      <t>纵横双通道发展空间</t>
    </r>
    <r>
      <rPr>
        <sz val="12"/>
        <color rgb="FF454541"/>
        <rFont val="Arial"/>
        <charset val="134"/>
      </rPr>
      <t xml:space="preserve"> </t>
    </r>
    <r>
      <rPr>
        <sz val="12"/>
        <color rgb="FF454541"/>
        <rFont val="宋体"/>
        <charset val="134"/>
      </rPr>
      <t>我们将为您提供：</t>
    </r>
    <r>
      <rPr>
        <sz val="12"/>
        <color rgb="FF454541"/>
        <rFont val="Arial"/>
        <charset val="134"/>
      </rPr>
      <t xml:space="preserve"> 1</t>
    </r>
    <r>
      <rPr>
        <sz val="12"/>
        <color rgb="FF454541"/>
        <rFont val="宋体"/>
        <charset val="134"/>
      </rPr>
      <t>、平等的发展机会，实现自我价值的平台；</t>
    </r>
    <r>
      <rPr>
        <sz val="12"/>
        <color rgb="FF454541"/>
        <rFont val="Arial"/>
        <charset val="134"/>
      </rPr>
      <t xml:space="preserve"> 2</t>
    </r>
    <r>
      <rPr>
        <sz val="12"/>
        <color rgb="FF454541"/>
        <rFont val="宋体"/>
        <charset val="134"/>
      </rPr>
      <t>、全面的技能培训，通畅的职业发展路径；</t>
    </r>
    <r>
      <rPr>
        <sz val="12"/>
        <color rgb="FF454541"/>
        <rFont val="Arial"/>
        <charset val="134"/>
      </rPr>
      <t xml:space="preserve"> 3</t>
    </r>
    <r>
      <rPr>
        <sz val="12"/>
        <color rgb="FF454541"/>
        <rFont val="宋体"/>
        <charset val="134"/>
      </rPr>
      <t>、积极向上、团结的职业发展路径；</t>
    </r>
    <r>
      <rPr>
        <sz val="12"/>
        <color rgb="FF454541"/>
        <rFont val="Arial"/>
        <charset val="134"/>
      </rPr>
      <t xml:space="preserve"> 4</t>
    </r>
    <r>
      <rPr>
        <sz val="12"/>
        <color rgb="FF454541"/>
        <rFont val="宋体"/>
        <charset val="134"/>
      </rPr>
      <t>、完善的福利体系及有竞争力的薪酬待遇</t>
    </r>
  </si>
  <si>
    <t>苏州圆才管理咨询有限公司</t>
  </si>
  <si>
    <t>客户经理（某知名外资公司）</t>
  </si>
  <si>
    <r>
      <rPr>
        <sz val="12"/>
        <color rgb="FF454541"/>
        <rFont val="Arial"/>
        <charset val="134"/>
      </rPr>
      <t>5</t>
    </r>
    <r>
      <rPr>
        <sz val="12"/>
        <color rgb="FF454541"/>
        <rFont val="宋体"/>
        <charset val="134"/>
      </rPr>
      <t>年以上医疗行业销售经验，有知名医疗器械企业成功开发工作经验；</t>
    </r>
    <r>
      <rPr>
        <sz val="12"/>
        <color rgb="FF454541"/>
        <rFont val="Arial"/>
        <charset val="134"/>
      </rPr>
      <t xml:space="preserve"> </t>
    </r>
    <r>
      <rPr>
        <sz val="12"/>
        <color rgb="FF454541"/>
        <rFont val="宋体"/>
        <charset val="134"/>
      </rPr>
      <t>沟通能力强，英语可用于书面邮件。</t>
    </r>
  </si>
  <si>
    <t>苏州高盛达光电技术有限公司</t>
  </si>
  <si>
    <t>NPI</t>
  </si>
  <si>
    <r>
      <rPr>
        <sz val="12"/>
        <color rgb="FF454541"/>
        <rFont val="宋体"/>
        <charset val="134"/>
      </rPr>
      <t>岗位职责：</t>
    </r>
    <r>
      <rPr>
        <sz val="12"/>
        <color rgb="FF454541"/>
        <rFont val="Arial"/>
        <charset val="134"/>
      </rPr>
      <t xml:space="preserve"> 1.</t>
    </r>
    <r>
      <rPr>
        <sz val="12"/>
        <color rgb="FF454541"/>
        <rFont val="宋体"/>
        <charset val="134"/>
      </rPr>
      <t>负责新产品生产前的客户资料的审核，编制产品的工艺流程，协助</t>
    </r>
    <r>
      <rPr>
        <sz val="12"/>
        <color rgb="FF454541"/>
        <rFont val="Arial"/>
        <charset val="134"/>
      </rPr>
      <t>EQ</t>
    </r>
    <r>
      <rPr>
        <sz val="12"/>
        <color rgb="FF454541"/>
        <rFont val="宋体"/>
        <charset val="134"/>
      </rPr>
      <t>的确认和工装的制作准备（设计，制作，验证，验收治工具）</t>
    </r>
    <r>
      <rPr>
        <sz val="12"/>
        <color rgb="FF454541"/>
        <rFont val="Arial"/>
        <charset val="134"/>
      </rPr>
      <t xml:space="preserve"> 2.</t>
    </r>
    <r>
      <rPr>
        <sz val="12"/>
        <color rgb="FF454541"/>
        <rFont val="宋体"/>
        <charset val="134"/>
      </rPr>
      <t>主导新项目从客户文件接受</t>
    </r>
    <r>
      <rPr>
        <sz val="12"/>
        <color rgb="FF454541"/>
        <rFont val="Arial"/>
        <charset val="134"/>
      </rPr>
      <t xml:space="preserve">/NPI </t>
    </r>
    <r>
      <rPr>
        <sz val="12"/>
        <color rgb="FF454541"/>
        <rFont val="宋体"/>
        <charset val="134"/>
      </rPr>
      <t>会议召开，</t>
    </r>
    <r>
      <rPr>
        <sz val="12"/>
        <color rgb="FF454541"/>
        <rFont val="Arial"/>
        <charset val="134"/>
      </rPr>
      <t xml:space="preserve">NPI </t>
    </r>
    <r>
      <rPr>
        <sz val="12"/>
        <color rgb="FF454541"/>
        <rFont val="宋体"/>
        <charset val="134"/>
      </rPr>
      <t>试制和出货的整体活动；</t>
    </r>
    <r>
      <rPr>
        <sz val="12"/>
        <color rgb="FF454541"/>
        <rFont val="Arial"/>
        <charset val="134"/>
      </rPr>
      <t xml:space="preserve"> 3.</t>
    </r>
    <r>
      <rPr>
        <sz val="12"/>
        <color rgb="FF454541"/>
        <rFont val="宋体"/>
        <charset val="134"/>
      </rPr>
      <t>负责项目计划的协调，沟通，产品保质保量的出货；</t>
    </r>
    <r>
      <rPr>
        <sz val="12"/>
        <color rgb="FF454541"/>
        <rFont val="Arial"/>
        <charset val="134"/>
      </rPr>
      <t xml:space="preserve"> 4.</t>
    </r>
    <r>
      <rPr>
        <sz val="12"/>
        <color rgb="FF454541"/>
        <rFont val="宋体"/>
        <charset val="134"/>
      </rPr>
      <t>负责试制前的工程变更，试制过程中产品问题汇总，量产前工程变更，对于产品性能或设计异常，协助测试工程师一起分析；</t>
    </r>
    <r>
      <rPr>
        <sz val="12"/>
        <color rgb="FF454541"/>
        <rFont val="Arial"/>
        <charset val="134"/>
      </rPr>
      <t xml:space="preserve"> 5.</t>
    </r>
    <r>
      <rPr>
        <sz val="12"/>
        <color rgb="FF454541"/>
        <rFont val="宋体"/>
        <charset val="134"/>
      </rPr>
      <t>项目试制结束后，提交试制报告；</t>
    </r>
    <r>
      <rPr>
        <sz val="12"/>
        <color rgb="FF454541"/>
        <rFont val="Arial"/>
        <charset val="134"/>
      </rPr>
      <t xml:space="preserve"> 6.</t>
    </r>
    <r>
      <rPr>
        <sz val="12"/>
        <color rgb="FF454541"/>
        <rFont val="宋体"/>
        <charset val="134"/>
      </rPr>
      <t>完成上级布置的各项临时任务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大专及以上学历，有</t>
    </r>
    <r>
      <rPr>
        <sz val="12"/>
        <color rgb="FF454541"/>
        <rFont val="Arial"/>
        <charset val="134"/>
      </rPr>
      <t>2</t>
    </r>
    <r>
      <rPr>
        <sz val="12"/>
        <color rgb="FF454541"/>
        <rFont val="宋体"/>
        <charset val="134"/>
      </rPr>
      <t>年以上</t>
    </r>
    <r>
      <rPr>
        <sz val="12"/>
        <color rgb="FF454541"/>
        <rFont val="Arial"/>
        <charset val="134"/>
      </rPr>
      <t>NPI</t>
    </r>
    <r>
      <rPr>
        <sz val="12"/>
        <color rgb="FF454541"/>
        <rFont val="宋体"/>
        <charset val="134"/>
      </rPr>
      <t>工作经验；</t>
    </r>
    <r>
      <rPr>
        <sz val="12"/>
        <color rgb="FF454541"/>
        <rFont val="Arial"/>
        <charset val="134"/>
      </rPr>
      <t xml:space="preserve"> 2.</t>
    </r>
    <r>
      <rPr>
        <sz val="12"/>
        <color rgb="FF454541"/>
        <rFont val="宋体"/>
        <charset val="134"/>
      </rPr>
      <t>熟悉电子产品工艺流程及工艺过程</t>
    </r>
    <r>
      <rPr>
        <sz val="12"/>
        <color rgb="FF454541"/>
        <rFont val="Arial"/>
        <charset val="134"/>
      </rPr>
      <t>,</t>
    </r>
    <r>
      <rPr>
        <sz val="12"/>
        <color rgb="FF454541"/>
        <rFont val="宋体"/>
        <charset val="134"/>
      </rPr>
      <t>新品报告制作；</t>
    </r>
    <r>
      <rPr>
        <sz val="12"/>
        <color rgb="FF454541"/>
        <rFont val="Arial"/>
        <charset val="134"/>
      </rPr>
      <t xml:space="preserve"> 3.</t>
    </r>
    <r>
      <rPr>
        <sz val="12"/>
        <color rgb="FF454541"/>
        <rFont val="宋体"/>
        <charset val="134"/>
      </rPr>
      <t>熟练运用办公软件，会使用</t>
    </r>
    <r>
      <rPr>
        <sz val="12"/>
        <color rgb="FF454541"/>
        <rFont val="Arial"/>
        <charset val="134"/>
      </rPr>
      <t>GC</t>
    </r>
    <r>
      <rPr>
        <sz val="12"/>
        <color rgb="FF454541"/>
        <rFont val="宋体"/>
        <charset val="134"/>
      </rPr>
      <t>和</t>
    </r>
    <r>
      <rPr>
        <sz val="12"/>
        <color rgb="FF454541"/>
        <rFont val="Arial"/>
        <charset val="134"/>
      </rPr>
      <t>AutoCAD</t>
    </r>
    <r>
      <rPr>
        <sz val="12"/>
        <color rgb="FF454541"/>
        <rFont val="宋体"/>
        <charset val="134"/>
      </rPr>
      <t>软件；</t>
    </r>
    <r>
      <rPr>
        <sz val="12"/>
        <color rgb="FF454541"/>
        <rFont val="Arial"/>
        <charset val="134"/>
      </rPr>
      <t xml:space="preserve"> 4.</t>
    </r>
    <r>
      <rPr>
        <sz val="12"/>
        <color rgb="FF454541"/>
        <rFont val="宋体"/>
        <charset val="134"/>
      </rPr>
      <t>态度良好，做事严谨，有原则，沟通协调能力较好。</t>
    </r>
  </si>
  <si>
    <r>
      <rPr>
        <sz val="12"/>
        <color rgb="FF454541"/>
        <rFont val="宋体"/>
        <charset val="134"/>
      </rPr>
      <t>工作职责：</t>
    </r>
    <r>
      <rPr>
        <sz val="12"/>
        <color rgb="FF454541"/>
        <rFont val="Arial"/>
        <charset val="134"/>
      </rPr>
      <t xml:space="preserve"> 1.</t>
    </r>
    <r>
      <rPr>
        <sz val="12"/>
        <color rgb="FF454541"/>
        <rFont val="宋体"/>
        <charset val="134"/>
      </rPr>
      <t>负责</t>
    </r>
    <r>
      <rPr>
        <sz val="12"/>
        <color rgb="FF454541"/>
        <rFont val="Arial"/>
        <charset val="134"/>
      </rPr>
      <t>SMT</t>
    </r>
    <r>
      <rPr>
        <sz val="12"/>
        <color rgb="FF454541"/>
        <rFont val="宋体"/>
        <charset val="134"/>
      </rPr>
      <t>机器的维护和保养，机器调试与维修</t>
    </r>
    <r>
      <rPr>
        <sz val="12"/>
        <color rgb="FF454541"/>
        <rFont val="Arial"/>
        <charset val="134"/>
      </rPr>
      <t xml:space="preserve"> 2.</t>
    </r>
    <r>
      <rPr>
        <sz val="12"/>
        <color rgb="FF454541"/>
        <rFont val="宋体"/>
        <charset val="134"/>
      </rPr>
      <t>负责</t>
    </r>
    <r>
      <rPr>
        <sz val="12"/>
        <color rgb="FF454541"/>
        <rFont val="Arial"/>
        <charset val="134"/>
      </rPr>
      <t xml:space="preserve"> </t>
    </r>
    <r>
      <rPr>
        <sz val="12"/>
        <color rgb="FF454541"/>
        <rFont val="宋体"/>
        <charset val="134"/>
      </rPr>
      <t>日</t>
    </r>
    <r>
      <rPr>
        <sz val="12"/>
        <color rgb="FF454541"/>
        <rFont val="Arial"/>
        <charset val="134"/>
      </rPr>
      <t xml:space="preserve"> </t>
    </r>
    <r>
      <rPr>
        <sz val="12"/>
        <color rgb="FF454541"/>
        <rFont val="宋体"/>
        <charset val="134"/>
      </rPr>
      <t>、周</t>
    </r>
    <r>
      <rPr>
        <sz val="12"/>
        <color rgb="FF454541"/>
        <rFont val="Arial"/>
        <charset val="134"/>
      </rPr>
      <t xml:space="preserve"> </t>
    </r>
    <r>
      <rPr>
        <sz val="12"/>
        <color rgb="FF454541"/>
        <rFont val="宋体"/>
        <charset val="134"/>
      </rPr>
      <t>点检维护保养。</t>
    </r>
    <r>
      <rPr>
        <sz val="12"/>
        <color rgb="FF454541"/>
        <rFont val="Arial"/>
        <charset val="134"/>
      </rPr>
      <t xml:space="preserve"> 3.</t>
    </r>
    <r>
      <rPr>
        <sz val="12"/>
        <color rgb="FF454541"/>
        <rFont val="宋体"/>
        <charset val="134"/>
      </rPr>
      <t>负责设备年终维护大保养，年终设备校正，</t>
    </r>
    <r>
      <rPr>
        <sz val="12"/>
        <color rgb="FF454541"/>
        <rFont val="Arial"/>
        <charset val="134"/>
      </rPr>
      <t>CPK</t>
    </r>
    <r>
      <rPr>
        <sz val="12"/>
        <color rgb="FF454541"/>
        <rFont val="宋体"/>
        <charset val="134"/>
      </rPr>
      <t>校正；</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大专及以上学历，三年设备维护维修经验</t>
    </r>
    <r>
      <rPr>
        <sz val="12"/>
        <color rgb="FF454541"/>
        <rFont val="Arial"/>
        <charset val="134"/>
      </rPr>
      <t>; 2.</t>
    </r>
    <r>
      <rPr>
        <sz val="12"/>
        <color rgb="FF454541"/>
        <rFont val="宋体"/>
        <charset val="134"/>
      </rPr>
      <t>熟练松下</t>
    </r>
    <r>
      <rPr>
        <sz val="12"/>
        <color rgb="FF454541"/>
        <rFont val="Arial"/>
        <charset val="134"/>
      </rPr>
      <t xml:space="preserve"> CM602-L NPM-W2 </t>
    </r>
    <r>
      <rPr>
        <sz val="12"/>
        <color rgb="FF454541"/>
        <rFont val="宋体"/>
        <charset val="134"/>
      </rPr>
      <t>熟悉机器校正</t>
    </r>
    <r>
      <rPr>
        <sz val="12"/>
        <color rgb="FF454541"/>
        <rFont val="Arial"/>
        <charset val="134"/>
      </rPr>
      <t>; 3.</t>
    </r>
    <r>
      <rPr>
        <sz val="12"/>
        <color rgb="FF454541"/>
        <rFont val="宋体"/>
        <charset val="134"/>
      </rPr>
      <t>熟练运用</t>
    </r>
    <r>
      <rPr>
        <sz val="12"/>
        <color rgb="FF454541"/>
        <rFont val="Arial"/>
        <charset val="134"/>
      </rPr>
      <t>PT200 DGS</t>
    </r>
    <r>
      <rPr>
        <sz val="12"/>
        <color rgb="FF454541"/>
        <rFont val="宋体"/>
        <charset val="134"/>
      </rPr>
      <t>使用</t>
    </r>
    <r>
      <rPr>
        <sz val="12"/>
        <color rgb="FF454541"/>
        <rFont val="Arial"/>
        <charset val="134"/>
      </rPr>
      <t>; 4.</t>
    </r>
    <r>
      <rPr>
        <sz val="12"/>
        <color rgb="FF454541"/>
        <rFont val="宋体"/>
        <charset val="134"/>
      </rPr>
      <t>熟练运用</t>
    </r>
    <r>
      <rPr>
        <sz val="12"/>
        <color rgb="FF454541"/>
        <rFont val="Arial"/>
        <charset val="134"/>
      </rPr>
      <t>DEK</t>
    </r>
    <r>
      <rPr>
        <sz val="12"/>
        <color rgb="FF454541"/>
        <rFont val="宋体"/>
        <charset val="134"/>
      </rPr>
      <t>印刷机</t>
    </r>
    <r>
      <rPr>
        <sz val="12"/>
        <color rgb="FF454541"/>
        <rFont val="Arial"/>
        <charset val="134"/>
      </rPr>
      <t>; 5.</t>
    </r>
    <r>
      <rPr>
        <sz val="12"/>
        <color rgb="FF454541"/>
        <rFont val="宋体"/>
        <charset val="134"/>
      </rPr>
      <t>态度良好，做事严谨，服从领导，要有比较丰富的设备维护维修经验</t>
    </r>
    <r>
      <rPr>
        <sz val="12"/>
        <color rgb="FF454541"/>
        <rFont val="Arial"/>
        <charset val="134"/>
      </rPr>
      <t>; 6.</t>
    </r>
    <r>
      <rPr>
        <sz val="12"/>
        <color rgb="FF454541"/>
        <rFont val="宋体"/>
        <charset val="134"/>
      </rPr>
      <t>做事勤恳，有团队合作意识以及较好的岗位认知。</t>
    </r>
  </si>
  <si>
    <r>
      <rPr>
        <sz val="12"/>
        <color rgb="FF454541"/>
        <rFont val="Arial"/>
        <charset val="134"/>
      </rPr>
      <t>SMT</t>
    </r>
    <r>
      <rPr>
        <sz val="12"/>
        <color rgb="FF454541"/>
        <rFont val="宋体"/>
        <charset val="134"/>
      </rPr>
      <t>工程师</t>
    </r>
  </si>
  <si>
    <r>
      <rPr>
        <sz val="12"/>
        <color rgb="FF454541"/>
        <rFont val="宋体"/>
        <charset val="134"/>
      </rPr>
      <t>工作职责：</t>
    </r>
    <r>
      <rPr>
        <sz val="12"/>
        <color rgb="FF454541"/>
        <rFont val="Arial"/>
        <charset val="134"/>
      </rPr>
      <t xml:space="preserve"> 1. S.M.T</t>
    </r>
    <r>
      <rPr>
        <sz val="12"/>
        <color rgb="FF454541"/>
        <rFont val="宋体"/>
        <charset val="134"/>
      </rPr>
      <t>设备调试，包括贴片机的程序编制；</t>
    </r>
    <r>
      <rPr>
        <sz val="12"/>
        <color rgb="FF454541"/>
        <rFont val="Arial"/>
        <charset val="134"/>
      </rPr>
      <t xml:space="preserve"> 2.S.M.T</t>
    </r>
    <r>
      <rPr>
        <sz val="12"/>
        <color rgb="FF454541"/>
        <rFont val="宋体"/>
        <charset val="134"/>
      </rPr>
      <t>设备日常点检、维护和保养；</t>
    </r>
    <r>
      <rPr>
        <sz val="12"/>
        <color rgb="FF454541"/>
        <rFont val="Arial"/>
        <charset val="134"/>
      </rPr>
      <t xml:space="preserve"> 3.</t>
    </r>
    <r>
      <rPr>
        <sz val="12"/>
        <color rgb="FF454541"/>
        <rFont val="宋体"/>
        <charset val="134"/>
      </rPr>
      <t>作业人员培训</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t>
    </r>
    <r>
      <rPr>
        <sz val="12"/>
        <color rgb="FF454541"/>
        <rFont val="Arial"/>
        <charset val="134"/>
      </rPr>
      <t>3</t>
    </r>
    <r>
      <rPr>
        <sz val="12"/>
        <color rgb="FF454541"/>
        <rFont val="宋体"/>
        <charset val="134"/>
      </rPr>
      <t>年以上</t>
    </r>
    <r>
      <rPr>
        <sz val="12"/>
        <color rgb="FF454541"/>
        <rFont val="Arial"/>
        <charset val="134"/>
      </rPr>
      <t>S.M.T</t>
    </r>
    <r>
      <rPr>
        <sz val="12"/>
        <color rgb="FF454541"/>
        <rFont val="宋体"/>
        <charset val="134"/>
      </rPr>
      <t>相关工作经验、熟练的</t>
    </r>
    <r>
      <rPr>
        <sz val="12"/>
        <color rgb="FF454541"/>
        <rFont val="Arial"/>
        <charset val="134"/>
      </rPr>
      <t>S.M.T</t>
    </r>
    <r>
      <rPr>
        <sz val="12"/>
        <color rgb="FF454541"/>
        <rFont val="宋体"/>
        <charset val="134"/>
      </rPr>
      <t>工艺应用能力；</t>
    </r>
    <r>
      <rPr>
        <sz val="12"/>
        <color rgb="FF454541"/>
        <rFont val="Arial"/>
        <charset val="134"/>
      </rPr>
      <t xml:space="preserve"> 2.</t>
    </r>
    <r>
      <rPr>
        <sz val="12"/>
        <color rgb="FF454541"/>
        <rFont val="宋体"/>
        <charset val="134"/>
      </rPr>
      <t>熟练使用</t>
    </r>
    <r>
      <rPr>
        <sz val="12"/>
        <color rgb="FF454541"/>
        <rFont val="Arial"/>
        <charset val="134"/>
      </rPr>
      <t xml:space="preserve"> CM602-L NPM-W2 DKE</t>
    </r>
    <r>
      <rPr>
        <sz val="12"/>
        <color rgb="FF454541"/>
        <rFont val="宋体"/>
        <charset val="134"/>
      </rPr>
      <t>；</t>
    </r>
    <r>
      <rPr>
        <sz val="12"/>
        <color rgb="FF454541"/>
        <rFont val="Arial"/>
        <charset val="134"/>
      </rPr>
      <t xml:space="preserve"> 3.</t>
    </r>
    <r>
      <rPr>
        <sz val="12"/>
        <color rgb="FF454541"/>
        <rFont val="宋体"/>
        <charset val="134"/>
      </rPr>
      <t>熟练运用</t>
    </r>
    <r>
      <rPr>
        <sz val="12"/>
        <color rgb="FF454541"/>
        <rFont val="Arial"/>
        <charset val="134"/>
      </rPr>
      <t>PT200 DGS</t>
    </r>
    <r>
      <rPr>
        <sz val="12"/>
        <color rgb="FF454541"/>
        <rFont val="宋体"/>
        <charset val="134"/>
      </rPr>
      <t>使用；</t>
    </r>
    <r>
      <rPr>
        <sz val="12"/>
        <color rgb="FF454541"/>
        <rFont val="Arial"/>
        <charset val="134"/>
      </rPr>
      <t xml:space="preserve"> 4.</t>
    </r>
    <r>
      <rPr>
        <sz val="12"/>
        <color rgb="FF454541"/>
        <rFont val="宋体"/>
        <charset val="134"/>
      </rPr>
      <t>熟练的贴片机编程能力，良好该方面学习能力；</t>
    </r>
    <r>
      <rPr>
        <sz val="12"/>
        <color rgb="FF454541"/>
        <rFont val="Arial"/>
        <charset val="134"/>
      </rPr>
      <t xml:space="preserve"> 5.</t>
    </r>
    <r>
      <rPr>
        <sz val="12"/>
        <color rgb="FF454541"/>
        <rFont val="宋体"/>
        <charset val="134"/>
      </rPr>
      <t>做事勤恳，有团队合作意识以及较好的岗位认知。</t>
    </r>
  </si>
  <si>
    <t>后工程工程师</t>
  </si>
  <si>
    <r>
      <rPr>
        <sz val="12"/>
        <color rgb="FF454541"/>
        <rFont val="宋体"/>
        <charset val="134"/>
      </rPr>
      <t>工作职责：</t>
    </r>
    <r>
      <rPr>
        <sz val="12"/>
        <color rgb="FF454541"/>
        <rFont val="Arial"/>
        <charset val="134"/>
      </rPr>
      <t xml:space="preserve"> 1.</t>
    </r>
    <r>
      <rPr>
        <sz val="12"/>
        <color rgb="FF454541"/>
        <rFont val="宋体"/>
        <charset val="134"/>
      </rPr>
      <t>改善</t>
    </r>
    <r>
      <rPr>
        <sz val="12"/>
        <color rgb="FF454541"/>
        <rFont val="Arial"/>
        <charset val="134"/>
      </rPr>
      <t>ICT/SOT AOI PFT</t>
    </r>
    <r>
      <rPr>
        <sz val="12"/>
        <color rgb="FF454541"/>
        <rFont val="宋体"/>
        <charset val="134"/>
      </rPr>
      <t>的覆盖率并提高通过率；</t>
    </r>
    <r>
      <rPr>
        <sz val="12"/>
        <color rgb="FF454541"/>
        <rFont val="Arial"/>
        <charset val="134"/>
      </rPr>
      <t xml:space="preserve"> 2.</t>
    </r>
    <r>
      <rPr>
        <sz val="12"/>
        <color rgb="FF454541"/>
        <rFont val="宋体"/>
        <charset val="134"/>
      </rPr>
      <t>所有测试平台的故障排除；</t>
    </r>
    <r>
      <rPr>
        <sz val="12"/>
        <color rgb="FF454541"/>
        <rFont val="Arial"/>
        <charset val="134"/>
      </rPr>
      <t xml:space="preserve"> 3.</t>
    </r>
    <r>
      <rPr>
        <sz val="12"/>
        <color rgb="FF454541"/>
        <rFont val="宋体"/>
        <charset val="134"/>
      </rPr>
      <t>调试测试程序及夹具</t>
    </r>
    <r>
      <rPr>
        <sz val="12"/>
        <color rgb="FF454541"/>
        <rFont val="Arial"/>
        <charset val="134"/>
      </rPr>
      <t>;</t>
    </r>
    <r>
      <rPr>
        <sz val="12"/>
        <color rgb="FF454541"/>
        <rFont val="宋体"/>
        <charset val="134"/>
      </rPr>
      <t>测试夹具及设备维护并指定维护计划；</t>
    </r>
    <r>
      <rPr>
        <sz val="12"/>
        <color rgb="FF454541"/>
        <rFont val="Arial"/>
        <charset val="134"/>
      </rPr>
      <t xml:space="preserve"> 4.</t>
    </r>
    <r>
      <rPr>
        <sz val="12"/>
        <color rgb="FF454541"/>
        <rFont val="宋体"/>
        <charset val="134"/>
      </rPr>
      <t>调试测试夹具和编写测试程序；</t>
    </r>
    <r>
      <rPr>
        <sz val="12"/>
        <color rgb="FF454541"/>
        <rFont val="Arial"/>
        <charset val="134"/>
      </rPr>
      <t xml:space="preserve"> 5.</t>
    </r>
    <r>
      <rPr>
        <sz val="12"/>
        <color rgb="FF454541"/>
        <rFont val="宋体"/>
        <charset val="134"/>
      </rPr>
      <t>为功能测试方法改善提供有效措施。</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中专以上学历，至少</t>
    </r>
    <r>
      <rPr>
        <sz val="12"/>
        <color rgb="FF454541"/>
        <rFont val="Arial"/>
        <charset val="134"/>
      </rPr>
      <t>2</t>
    </r>
    <r>
      <rPr>
        <sz val="12"/>
        <color rgb="FF454541"/>
        <rFont val="宋体"/>
        <charset val="134"/>
      </rPr>
      <t>年的测试维护经验；</t>
    </r>
    <r>
      <rPr>
        <sz val="12"/>
        <color rgb="FF454541"/>
        <rFont val="Arial"/>
        <charset val="134"/>
      </rPr>
      <t xml:space="preserve"> 2.</t>
    </r>
    <r>
      <rPr>
        <sz val="12"/>
        <color rgb="FF454541"/>
        <rFont val="宋体"/>
        <charset val="134"/>
      </rPr>
      <t>熟悉</t>
    </r>
    <r>
      <rPr>
        <sz val="12"/>
        <color rgb="FF454541"/>
        <rFont val="Arial"/>
        <charset val="134"/>
      </rPr>
      <t>ICT/OST PFT AOI</t>
    </r>
    <r>
      <rPr>
        <sz val="12"/>
        <color rgb="FF454541"/>
        <rFont val="宋体"/>
        <charset val="134"/>
      </rPr>
      <t>测试使用方法方法及测试设备；</t>
    </r>
    <r>
      <rPr>
        <sz val="12"/>
        <color rgb="FF454541"/>
        <rFont val="Arial"/>
        <charset val="134"/>
      </rPr>
      <t xml:space="preserve"> 3.</t>
    </r>
    <r>
      <rPr>
        <sz val="12"/>
        <color rgb="FF454541"/>
        <rFont val="宋体"/>
        <charset val="134"/>
      </rPr>
      <t>有美陆</t>
    </r>
    <r>
      <rPr>
        <sz val="12"/>
        <color rgb="FF454541"/>
        <rFont val="Arial"/>
        <charset val="134"/>
      </rPr>
      <t>/</t>
    </r>
    <r>
      <rPr>
        <sz val="12"/>
        <color rgb="FF454541"/>
        <rFont val="宋体"/>
        <charset val="134"/>
      </rPr>
      <t>奔创</t>
    </r>
    <r>
      <rPr>
        <sz val="12"/>
        <color rgb="FF454541"/>
        <rFont val="Arial"/>
        <charset val="134"/>
      </rPr>
      <t>/</t>
    </r>
    <r>
      <rPr>
        <sz val="12"/>
        <color rgb="FF454541"/>
        <rFont val="宋体"/>
        <charset val="134"/>
      </rPr>
      <t>德律</t>
    </r>
    <r>
      <rPr>
        <sz val="12"/>
        <color rgb="FF454541"/>
        <rFont val="Arial"/>
        <charset val="134"/>
      </rPr>
      <t xml:space="preserve"> AOI</t>
    </r>
    <r>
      <rPr>
        <sz val="12"/>
        <color rgb="FF454541"/>
        <rFont val="宋体"/>
        <charset val="134"/>
      </rPr>
      <t>和</t>
    </r>
    <r>
      <rPr>
        <sz val="12"/>
        <color rgb="FF454541"/>
        <rFont val="Arial"/>
        <charset val="134"/>
      </rPr>
      <t>SPI</t>
    </r>
    <r>
      <rPr>
        <sz val="12"/>
        <color rgb="FF454541"/>
        <rFont val="宋体"/>
        <charset val="134"/>
      </rPr>
      <t>设备调试经验优先；</t>
    </r>
    <r>
      <rPr>
        <sz val="12"/>
        <color rgb="FF454541"/>
        <rFont val="Arial"/>
        <charset val="134"/>
      </rPr>
      <t xml:space="preserve"> 4.</t>
    </r>
    <r>
      <rPr>
        <sz val="12"/>
        <color rgb="FF454541"/>
        <rFont val="宋体"/>
        <charset val="134"/>
      </rPr>
      <t>做事勤恳，有团队合作意识以及较好的岗位认知。</t>
    </r>
  </si>
  <si>
    <t>上海嘉成轨道交通安全保障系统股份公司</t>
  </si>
  <si>
    <r>
      <rPr>
        <sz val="12"/>
        <color rgb="FF454541"/>
        <rFont val="Arial"/>
        <charset val="134"/>
      </rPr>
      <t>1</t>
    </r>
    <r>
      <rPr>
        <sz val="12"/>
        <color rgb="FF454541"/>
        <rFont val="宋体"/>
        <charset val="134"/>
      </rPr>
      <t>、完成项目电气部分的设计，包括电气绘图（主要为电气盘柜箱盒的设计及成套）和</t>
    </r>
    <r>
      <rPr>
        <sz val="12"/>
        <color rgb="FF454541"/>
        <rFont val="Arial"/>
        <charset val="134"/>
      </rPr>
      <t>PLC</t>
    </r>
    <r>
      <rPr>
        <sz val="12"/>
        <color rgb="FF454541"/>
        <rFont val="宋体"/>
        <charset val="134"/>
      </rPr>
      <t>编程等；</t>
    </r>
    <r>
      <rPr>
        <sz val="12"/>
        <color rgb="FF454541"/>
        <rFont val="Arial"/>
        <charset val="134"/>
      </rPr>
      <t xml:space="preserve"> 2</t>
    </r>
    <r>
      <rPr>
        <sz val="12"/>
        <color rgb="FF454541"/>
        <rFont val="宋体"/>
        <charset val="134"/>
      </rPr>
      <t>、负责电气方案，技术文件进行审核论证，协调与沟通各相关技术单位，监控现场施工进度。</t>
    </r>
    <r>
      <rPr>
        <sz val="12"/>
        <color rgb="FF454541"/>
        <rFont val="Arial"/>
        <charset val="134"/>
      </rPr>
      <t xml:space="preserve"> 3</t>
    </r>
    <r>
      <rPr>
        <sz val="12"/>
        <color rgb="FF454541"/>
        <rFont val="宋体"/>
        <charset val="134"/>
      </rPr>
      <t>、负责工程电气部分的施工管理及有关工作，及时监控工程进度计划及质量计划的电气实施完成情况。</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负责电气专业与其它专业的工作配合、协调工作，参加工程监理例会，协调解决施工、监理单位提出的各种问题。</t>
    </r>
    <r>
      <rPr>
        <sz val="12"/>
        <color rgb="FF454541"/>
        <rFont val="Arial"/>
        <charset val="134"/>
      </rPr>
      <t xml:space="preserve"> 5</t>
    </r>
    <r>
      <rPr>
        <sz val="12"/>
        <color rgb="FF454541"/>
        <rFont val="宋体"/>
        <charset val="134"/>
      </rPr>
      <t>、配合新产品的开发工作。</t>
    </r>
    <r>
      <rPr>
        <sz val="12"/>
        <color rgb="FF454541"/>
        <rFont val="Arial"/>
        <charset val="134"/>
      </rPr>
      <t xml:space="preserve"> 6</t>
    </r>
    <r>
      <rPr>
        <sz val="12"/>
        <color rgb="FF454541"/>
        <rFont val="宋体"/>
        <charset val="134"/>
      </rPr>
      <t>、完成领导交办的其他任务。</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电气工程或自动化控制等相关专业大专及以上学历，</t>
    </r>
    <r>
      <rPr>
        <sz val="12"/>
        <color rgb="FF454541"/>
        <rFont val="Arial"/>
        <charset val="134"/>
      </rPr>
      <t>1</t>
    </r>
    <r>
      <rPr>
        <sz val="12"/>
        <color rgb="FF454541"/>
        <rFont val="宋体"/>
        <charset val="134"/>
      </rPr>
      <t>年及以上项目经验，有中央洁净空调运行维护、暖通和新风工程项目经历者优先考虑；</t>
    </r>
    <r>
      <rPr>
        <sz val="12"/>
        <color rgb="FF454541"/>
        <rFont val="Arial"/>
        <charset val="134"/>
      </rPr>
      <t xml:space="preserve"> 2. </t>
    </r>
    <r>
      <rPr>
        <sz val="12"/>
        <color rgb="FF454541"/>
        <rFont val="宋体"/>
        <charset val="134"/>
      </rPr>
      <t>熟悉各种</t>
    </r>
    <r>
      <rPr>
        <sz val="12"/>
        <color rgb="FF454541"/>
        <rFont val="Arial"/>
        <charset val="134"/>
      </rPr>
      <t>PLC</t>
    </r>
    <r>
      <rPr>
        <sz val="12"/>
        <color rgb="FF454541"/>
        <rFont val="宋体"/>
        <charset val="134"/>
      </rPr>
      <t>硬件系统结构及编程；熟练掌握各类仪表（温度、压力、流量）、电气的工作原理、控制原理。</t>
    </r>
    <r>
      <rPr>
        <sz val="12"/>
        <color rgb="FF454541"/>
        <rFont val="Arial"/>
        <charset val="134"/>
      </rPr>
      <t xml:space="preserve"> 3. </t>
    </r>
    <r>
      <rPr>
        <sz val="12"/>
        <color rgb="FF454541"/>
        <rFont val="宋体"/>
        <charset val="134"/>
      </rPr>
      <t>熟练运用计算机</t>
    </r>
    <r>
      <rPr>
        <sz val="12"/>
        <color rgb="FF454541"/>
        <rFont val="Arial"/>
        <charset val="134"/>
      </rPr>
      <t>CAD</t>
    </r>
    <r>
      <rPr>
        <sz val="12"/>
        <color rgb="FF454541"/>
        <rFont val="宋体"/>
        <charset val="134"/>
      </rPr>
      <t>制图，能独立绘制控制原理图、控制柜布置图、逻辑控制图等；</t>
    </r>
    <r>
      <rPr>
        <sz val="12"/>
        <color rgb="FF454541"/>
        <rFont val="Arial"/>
        <charset val="134"/>
      </rPr>
      <t xml:space="preserve"> 4. </t>
    </r>
    <r>
      <rPr>
        <sz val="12"/>
        <color rgb="FF454541"/>
        <rFont val="宋体"/>
        <charset val="134"/>
      </rPr>
      <t>能根据工艺要求进行仪表选型、控制系统的选型及配置，能按图进行接线、施工，程序灌制等。</t>
    </r>
    <r>
      <rPr>
        <sz val="12"/>
        <color rgb="FF454541"/>
        <rFont val="Arial"/>
        <charset val="134"/>
      </rPr>
      <t xml:space="preserve"> 5. </t>
    </r>
    <r>
      <rPr>
        <sz val="12"/>
        <color rgb="FF454541"/>
        <rFont val="宋体"/>
        <charset val="134"/>
      </rPr>
      <t>丰富的现场调试施工经验，良好的团队精神与合作意识。</t>
    </r>
  </si>
  <si>
    <t>资深电气工程师</t>
  </si>
  <si>
    <r>
      <rPr>
        <sz val="12"/>
        <color rgb="FF454541"/>
        <rFont val="宋体"/>
        <charset val="134"/>
      </rPr>
      <t>岗位职责：</t>
    </r>
    <r>
      <rPr>
        <sz val="12"/>
        <color rgb="FF454541"/>
        <rFont val="Arial"/>
        <charset val="134"/>
      </rPr>
      <t xml:space="preserve"> 1</t>
    </r>
    <r>
      <rPr>
        <sz val="12"/>
        <color rgb="FF454541"/>
        <rFont val="宋体"/>
        <charset val="134"/>
      </rPr>
      <t>、完成项目电气部分的设计，包括电气绘图（主要为电气盘柜箱盒的设计及成套）和</t>
    </r>
    <r>
      <rPr>
        <sz val="12"/>
        <color rgb="FF454541"/>
        <rFont val="Arial"/>
        <charset val="134"/>
      </rPr>
      <t>PLC</t>
    </r>
    <r>
      <rPr>
        <sz val="12"/>
        <color rgb="FF454541"/>
        <rFont val="宋体"/>
        <charset val="134"/>
      </rPr>
      <t>编程等；</t>
    </r>
    <r>
      <rPr>
        <sz val="12"/>
        <color rgb="FF454541"/>
        <rFont val="Arial"/>
        <charset val="134"/>
      </rPr>
      <t xml:space="preserve"> 2</t>
    </r>
    <r>
      <rPr>
        <sz val="12"/>
        <color rgb="FF454541"/>
        <rFont val="宋体"/>
        <charset val="134"/>
      </rPr>
      <t>、保持与机械、工艺以及现场调试岗位的及时沟通和互通，必要时参与调试、批量成套检验以及现场技术支持；</t>
    </r>
    <r>
      <rPr>
        <sz val="12"/>
        <color rgb="FF454541"/>
        <rFont val="Arial"/>
        <charset val="134"/>
      </rPr>
      <t xml:space="preserve"> 3</t>
    </r>
    <r>
      <rPr>
        <sz val="12"/>
        <color rgb="FF454541"/>
        <rFont val="宋体"/>
        <charset val="134"/>
      </rPr>
      <t>、撰写项目的可行性分析报告，编制设计任务书；</t>
    </r>
    <r>
      <rPr>
        <sz val="12"/>
        <color rgb="FF454541"/>
        <rFont val="Arial"/>
        <charset val="134"/>
      </rPr>
      <t xml:space="preserve"> 4</t>
    </r>
    <r>
      <rPr>
        <sz val="12"/>
        <color rgb="FF454541"/>
        <rFont val="宋体"/>
        <charset val="134"/>
      </rPr>
      <t>、编制项目电气技术方案，并提请评审；</t>
    </r>
    <r>
      <rPr>
        <sz val="12"/>
        <color rgb="FF454541"/>
        <rFont val="Arial"/>
        <charset val="134"/>
      </rPr>
      <t xml:space="preserve"> 5</t>
    </r>
    <r>
      <rPr>
        <sz val="12"/>
        <color rgb="FF454541"/>
        <rFont val="宋体"/>
        <charset val="134"/>
      </rPr>
      <t>、组织编制项目的设计文档，包括产品技术规格书、产品试验大纲、产品使用手册、产品培训手册、设计过程文档等相关资料；</t>
    </r>
    <r>
      <rPr>
        <sz val="12"/>
        <color rgb="FF454541"/>
        <rFont val="Arial"/>
        <charset val="134"/>
      </rPr>
      <t xml:space="preserve"> 6</t>
    </r>
    <r>
      <rPr>
        <sz val="12"/>
        <color rgb="FF454541"/>
        <rFont val="宋体"/>
        <charset val="134"/>
      </rPr>
      <t>、负责编制所负责项目的专利申请材料。</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、本科及以上学历，电气自动化、机电一体化等相关专业；</t>
    </r>
    <r>
      <rPr>
        <sz val="12"/>
        <color rgb="FF454541"/>
        <rFont val="Arial"/>
        <charset val="134"/>
      </rPr>
      <t xml:space="preserve"> 2</t>
    </r>
    <r>
      <rPr>
        <sz val="12"/>
        <color rgb="FF454541"/>
        <rFont val="宋体"/>
        <charset val="134"/>
      </rPr>
      <t>、具备扎实的电气理论基础，熟悉西门子</t>
    </r>
    <r>
      <rPr>
        <sz val="12"/>
        <color rgb="FF454541"/>
        <rFont val="Arial"/>
        <charset val="134"/>
      </rPr>
      <t>S7-200/300/400/</t>
    </r>
    <r>
      <rPr>
        <sz val="12"/>
        <color rgb="FF454541"/>
        <rFont val="宋体"/>
        <charset val="134"/>
      </rPr>
      <t>博图</t>
    </r>
    <r>
      <rPr>
        <sz val="12"/>
        <color rgb="FF454541"/>
        <rFont val="Arial"/>
        <charset val="134"/>
      </rPr>
      <t>/WinCC</t>
    </r>
    <r>
      <rPr>
        <sz val="12"/>
        <color rgb="FF454541"/>
        <rFont val="宋体"/>
        <charset val="134"/>
      </rPr>
      <t>，或至少精通一种编程方式；</t>
    </r>
    <r>
      <rPr>
        <sz val="12"/>
        <color rgb="FF454541"/>
        <rFont val="Arial"/>
        <charset val="134"/>
      </rPr>
      <t xml:space="preserve"> 3</t>
    </r>
    <r>
      <rPr>
        <sz val="12"/>
        <color rgb="FF454541"/>
        <rFont val="宋体"/>
        <charset val="134"/>
      </rPr>
      <t>、有电气控制系统独立设计或团队领导者实际项目经验，适应独立完成项目电气设计、集成和调试等工作；</t>
    </r>
    <r>
      <rPr>
        <sz val="12"/>
        <color rgb="FF454541"/>
        <rFont val="Arial"/>
        <charset val="134"/>
      </rPr>
      <t xml:space="preserve"> 4</t>
    </r>
    <r>
      <rPr>
        <sz val="12"/>
        <color rgb="FF454541"/>
        <rFont val="宋体"/>
        <charset val="134"/>
      </rPr>
      <t>、有从事轨道交通行业电气设计经验者优先考虑。</t>
    </r>
  </si>
  <si>
    <r>
      <rPr>
        <sz val="12"/>
        <color rgb="FF454541"/>
        <rFont val="宋体"/>
        <charset val="134"/>
      </rPr>
      <t>岗位要求：</t>
    </r>
    <r>
      <rPr>
        <sz val="12"/>
        <color rgb="FF454541"/>
        <rFont val="Arial"/>
        <charset val="134"/>
      </rPr>
      <t xml:space="preserve"> 1</t>
    </r>
    <r>
      <rPr>
        <sz val="12"/>
        <color rgb="FF454541"/>
        <rFont val="宋体"/>
        <charset val="134"/>
      </rPr>
      <t>、负责技术部机械方面相关的技术设计工作；</t>
    </r>
    <r>
      <rPr>
        <sz val="12"/>
        <color rgb="FF454541"/>
        <rFont val="Arial"/>
        <charset val="134"/>
      </rPr>
      <t xml:space="preserve"> 2</t>
    </r>
    <r>
      <rPr>
        <sz val="12"/>
        <color rgb="FF454541"/>
        <rFont val="宋体"/>
        <charset val="134"/>
      </rPr>
      <t>、负责各种项目技术方案的机械审核；</t>
    </r>
    <r>
      <rPr>
        <sz val="12"/>
        <color rgb="FF454541"/>
        <rFont val="Arial"/>
        <charset val="134"/>
      </rPr>
      <t xml:space="preserve"> 3</t>
    </r>
    <r>
      <rPr>
        <sz val="12"/>
        <color rgb="FF454541"/>
        <rFont val="宋体"/>
        <charset val="134"/>
      </rPr>
      <t>、组织机械方面的技术评审，编制技术评审纪要，并落实各种评审意见的实施；</t>
    </r>
    <r>
      <rPr>
        <sz val="12"/>
        <color rgb="FF454541"/>
        <rFont val="Arial"/>
        <charset val="134"/>
      </rPr>
      <t xml:space="preserve"> 4</t>
    </r>
    <r>
      <rPr>
        <sz val="12"/>
        <color rgb="FF454541"/>
        <rFont val="宋体"/>
        <charset val="134"/>
      </rPr>
      <t>、负责机械方面的图纸审核；</t>
    </r>
    <r>
      <rPr>
        <sz val="12"/>
        <color rgb="FF454541"/>
        <rFont val="Arial"/>
        <charset val="134"/>
      </rPr>
      <t xml:space="preserve"> 5</t>
    </r>
    <r>
      <rPr>
        <sz val="12"/>
        <color rgb="FF454541"/>
        <rFont val="宋体"/>
        <charset val="134"/>
      </rPr>
      <t>、参与招投标、客户演示阶段的技术支持工作，增强谈判前期的技术可信度；</t>
    </r>
    <r>
      <rPr>
        <sz val="12"/>
        <color rgb="FF454541"/>
        <rFont val="Arial"/>
        <charset val="134"/>
      </rPr>
      <t xml:space="preserve"> 6</t>
    </r>
    <r>
      <rPr>
        <sz val="12"/>
        <color rgb="FF454541"/>
        <rFont val="宋体"/>
        <charset val="134"/>
      </rPr>
      <t>、参与施工培训、客户培训、现场安装调试指导等，解决施工阶段和交付维保期内的技术协调；</t>
    </r>
    <r>
      <rPr>
        <sz val="12"/>
        <color rgb="FF454541"/>
        <rFont val="Arial"/>
        <charset val="134"/>
      </rPr>
      <t xml:space="preserve"> 7</t>
    </r>
    <r>
      <rPr>
        <sz val="12"/>
        <color rgb="FF454541"/>
        <rFont val="宋体"/>
        <charset val="134"/>
      </rPr>
      <t>、落实现场机械相关问题的快速反应和定制解决方案；</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、本科及以上学历，机械设计类专业毕业，</t>
    </r>
    <r>
      <rPr>
        <sz val="12"/>
        <color rgb="FF454541"/>
        <rFont val="Arial"/>
        <charset val="134"/>
      </rPr>
      <t>2</t>
    </r>
    <r>
      <rPr>
        <sz val="12"/>
        <color rgb="FF454541"/>
        <rFont val="宋体"/>
        <charset val="134"/>
      </rPr>
      <t>年机械设计工作经验；</t>
    </r>
    <r>
      <rPr>
        <sz val="12"/>
        <color rgb="FF454541"/>
        <rFont val="Arial"/>
        <charset val="134"/>
      </rPr>
      <t xml:space="preserve"> 2</t>
    </r>
    <r>
      <rPr>
        <sz val="12"/>
        <color rgb="FF454541"/>
        <rFont val="宋体"/>
        <charset val="134"/>
      </rPr>
      <t>、熟练运用</t>
    </r>
    <r>
      <rPr>
        <sz val="12"/>
        <color rgb="FF454541"/>
        <rFont val="Arial"/>
        <charset val="134"/>
      </rPr>
      <t>AutoCAD</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Pro/E</t>
    </r>
    <r>
      <rPr>
        <sz val="12"/>
        <color rgb="FF454541"/>
        <rFont val="宋体"/>
        <charset val="134"/>
      </rPr>
      <t>等设计软件；</t>
    </r>
    <r>
      <rPr>
        <sz val="12"/>
        <color rgb="FF454541"/>
        <rFont val="Arial"/>
        <charset val="134"/>
      </rPr>
      <t xml:space="preserve"> 3</t>
    </r>
    <r>
      <rPr>
        <sz val="12"/>
        <color rgb="FF454541"/>
        <rFont val="宋体"/>
        <charset val="134"/>
      </rPr>
      <t>、熟悉机械行业相关标准，</t>
    </r>
    <r>
      <rPr>
        <sz val="12"/>
        <color rgb="FF454541"/>
        <rFont val="Arial"/>
        <charset val="134"/>
      </rPr>
      <t xml:space="preserve"> </t>
    </r>
    <r>
      <rPr>
        <sz val="12"/>
        <color rgb="FF454541"/>
        <rFont val="宋体"/>
        <charset val="134"/>
      </rPr>
      <t>熟悉机械结构设计及传动结构设计；</t>
    </r>
    <r>
      <rPr>
        <sz val="12"/>
        <color rgb="FF454541"/>
        <rFont val="Arial"/>
        <charset val="134"/>
      </rPr>
      <t xml:space="preserve"> 4</t>
    </r>
    <r>
      <rPr>
        <sz val="12"/>
        <color rgb="FF454541"/>
        <rFont val="宋体"/>
        <charset val="134"/>
      </rPr>
      <t>、能独立设计机械产品，完成图纸的设计和完善；</t>
    </r>
    <r>
      <rPr>
        <sz val="12"/>
        <color rgb="FF454541"/>
        <rFont val="Arial"/>
        <charset val="134"/>
      </rPr>
      <t xml:space="preserve"> 5</t>
    </r>
    <r>
      <rPr>
        <sz val="12"/>
        <color rgb="FF454541"/>
        <rFont val="宋体"/>
        <charset val="134"/>
      </rPr>
      <t>、有屏蔽门、电梯行业经验者优先。</t>
    </r>
  </si>
  <si>
    <r>
      <rPr>
        <sz val="12"/>
        <color rgb="FF454541"/>
        <rFont val="宋体"/>
        <charset val="134"/>
      </rPr>
      <t>岗位职责：</t>
    </r>
    <r>
      <rPr>
        <sz val="12"/>
        <color rgb="FF454541"/>
        <rFont val="Arial"/>
        <charset val="134"/>
      </rPr>
      <t xml:space="preserve"> 1</t>
    </r>
    <r>
      <rPr>
        <sz val="12"/>
        <color rgb="FF454541"/>
        <rFont val="宋体"/>
        <charset val="134"/>
      </rPr>
      <t>、辅助电气工程师完成现场技改项目方案设计及调试任务；</t>
    </r>
    <r>
      <rPr>
        <sz val="12"/>
        <color rgb="FF454541"/>
        <rFont val="Arial"/>
        <charset val="134"/>
      </rPr>
      <t xml:space="preserve"> 2</t>
    </r>
    <r>
      <rPr>
        <sz val="12"/>
        <color rgb="FF454541"/>
        <rFont val="宋体"/>
        <charset val="134"/>
      </rPr>
      <t>、辅助现场运营项目故障问题排查处理、技术支持服务等工作；</t>
    </r>
    <r>
      <rPr>
        <sz val="12"/>
        <color rgb="FF454541"/>
        <rFont val="Arial"/>
        <charset val="134"/>
      </rPr>
      <t xml:space="preserve"> 3</t>
    </r>
    <r>
      <rPr>
        <sz val="12"/>
        <color rgb="FF454541"/>
        <rFont val="宋体"/>
        <charset val="134"/>
      </rPr>
      <t>、经过培训或指导独立查看图纸、简单图纸更改设计、工控机软件系统安装等工作；</t>
    </r>
    <r>
      <rPr>
        <sz val="12"/>
        <color rgb="FF454541"/>
        <rFont val="Arial"/>
        <charset val="134"/>
      </rPr>
      <t xml:space="preserve"> 4</t>
    </r>
    <r>
      <rPr>
        <sz val="12"/>
        <color rgb="FF454541"/>
        <rFont val="宋体"/>
        <charset val="134"/>
      </rPr>
      <t>、辅助电气工程师完成样品机的电气设计验证工作，完成简单的</t>
    </r>
    <r>
      <rPr>
        <sz val="12"/>
        <color rgb="FF454541"/>
        <rFont val="Arial"/>
        <charset val="134"/>
      </rPr>
      <t>PLC</t>
    </r>
    <r>
      <rPr>
        <sz val="12"/>
        <color rgb="FF454541"/>
        <rFont val="宋体"/>
        <charset val="134"/>
      </rPr>
      <t>程序修改工作；</t>
    </r>
    <r>
      <rPr>
        <sz val="12"/>
        <color rgb="FF454541"/>
        <rFont val="Arial"/>
        <charset val="134"/>
      </rPr>
      <t xml:space="preserve"> 5</t>
    </r>
    <r>
      <rPr>
        <sz val="12"/>
        <color rgb="FF454541"/>
        <rFont val="宋体"/>
        <charset val="134"/>
      </rPr>
      <t>、完成领导交待的其他工作。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、大专及以上学历，具有</t>
    </r>
    <r>
      <rPr>
        <sz val="12"/>
        <color rgb="FF454541"/>
        <rFont val="Arial"/>
        <charset val="134"/>
      </rPr>
      <t>1</t>
    </r>
    <r>
      <rPr>
        <sz val="12"/>
        <color rgb="FF454541"/>
        <rFont val="宋体"/>
        <charset val="134"/>
      </rPr>
      <t>年以上电气调试或设计经验，了解西门子</t>
    </r>
    <r>
      <rPr>
        <sz val="12"/>
        <color rgb="FF454541"/>
        <rFont val="Arial"/>
        <charset val="134"/>
      </rPr>
      <t>PLC</t>
    </r>
    <r>
      <rPr>
        <sz val="12"/>
        <color rgb="FF454541"/>
        <rFont val="宋体"/>
        <charset val="134"/>
      </rPr>
      <t>的编程及通讯调试；</t>
    </r>
    <r>
      <rPr>
        <sz val="12"/>
        <color rgb="FF454541"/>
        <rFont val="Arial"/>
        <charset val="134"/>
      </rPr>
      <t xml:space="preserve"> 2</t>
    </r>
    <r>
      <rPr>
        <sz val="12"/>
        <color rgb="FF454541"/>
        <rFont val="宋体"/>
        <charset val="134"/>
      </rPr>
      <t>、有一定电气技术基础；</t>
    </r>
    <r>
      <rPr>
        <sz val="12"/>
        <color rgb="FF454541"/>
        <rFont val="Arial"/>
        <charset val="134"/>
      </rPr>
      <t xml:space="preserve"> 3</t>
    </r>
    <r>
      <rPr>
        <sz val="12"/>
        <color rgb="FF454541"/>
        <rFont val="宋体"/>
        <charset val="134"/>
      </rPr>
      <t>、能够读懂电气原理图、接线图等专业图纸；</t>
    </r>
    <r>
      <rPr>
        <sz val="12"/>
        <color rgb="FF454541"/>
        <rFont val="Arial"/>
        <charset val="134"/>
      </rPr>
      <t xml:space="preserve"> 4</t>
    </r>
    <r>
      <rPr>
        <sz val="12"/>
        <color rgb="FF454541"/>
        <rFont val="宋体"/>
        <charset val="134"/>
      </rPr>
      <t>、会使用</t>
    </r>
    <r>
      <rPr>
        <sz val="12"/>
        <color rgb="FF454541"/>
        <rFont val="Arial"/>
        <charset val="134"/>
      </rPr>
      <t>CAD</t>
    </r>
    <r>
      <rPr>
        <sz val="12"/>
        <color rgb="FF454541"/>
        <rFont val="宋体"/>
        <charset val="134"/>
      </rPr>
      <t>等至少一种电气基本绘图软件；</t>
    </r>
    <r>
      <rPr>
        <sz val="12"/>
        <color rgb="FF454541"/>
        <rFont val="Arial"/>
        <charset val="134"/>
      </rPr>
      <t xml:space="preserve"> 5</t>
    </r>
    <r>
      <rPr>
        <sz val="12"/>
        <color rgb="FF454541"/>
        <rFont val="宋体"/>
        <charset val="134"/>
      </rPr>
      <t>、有良好的沟通能力、敬业及团队协作精神，有大局意识，服从管理和调配，能吃苦耐劳，上进心强。</t>
    </r>
  </si>
  <si>
    <r>
      <rPr>
        <sz val="12"/>
        <color rgb="FF454541"/>
        <rFont val="宋体"/>
        <charset val="134"/>
      </rPr>
      <t>岗位职责：</t>
    </r>
    <r>
      <rPr>
        <sz val="12"/>
        <color rgb="FF454541"/>
        <rFont val="Arial"/>
        <charset val="134"/>
      </rPr>
      <t xml:space="preserve"> 1.</t>
    </r>
    <r>
      <rPr>
        <sz val="12"/>
        <color rgb="FF454541"/>
        <rFont val="宋体"/>
        <charset val="134"/>
      </rPr>
      <t>负责公司项目成本会计核算、预算控制、成本分析等工作</t>
    </r>
    <r>
      <rPr>
        <sz val="12"/>
        <color rgb="FF454541"/>
        <rFont val="Arial"/>
        <charset val="134"/>
      </rPr>
      <t>; 2.</t>
    </r>
    <r>
      <rPr>
        <sz val="12"/>
        <color rgb="FF454541"/>
        <rFont val="宋体"/>
        <charset val="134"/>
      </rPr>
      <t>完成成本的材料、人工、制造费用的归集、核算，及时提供成本信息</t>
    </r>
    <r>
      <rPr>
        <sz val="12"/>
        <color rgb="FF454541"/>
        <rFont val="Arial"/>
        <charset val="134"/>
      </rPr>
      <t>; 3.</t>
    </r>
    <r>
      <rPr>
        <sz val="12"/>
        <color rgb="FF454541"/>
        <rFont val="宋体"/>
        <charset val="134"/>
      </rPr>
      <t>进行成本分析，对异常情况进行判断和处理，定期反馈成本预算及计划执行情况，提出相应控制措施和建议</t>
    </r>
    <r>
      <rPr>
        <sz val="12"/>
        <color rgb="FF454541"/>
        <rFont val="Arial"/>
        <charset val="134"/>
      </rPr>
      <t>; 4.</t>
    </r>
    <r>
      <rPr>
        <sz val="12"/>
        <color rgb="FF454541"/>
        <rFont val="宋体"/>
        <charset val="134"/>
      </rPr>
      <t>预测未来成本水平，编制一定时期成本水平计划</t>
    </r>
    <r>
      <rPr>
        <sz val="12"/>
        <color rgb="FF454541"/>
        <rFont val="Arial"/>
        <charset val="134"/>
      </rPr>
      <t>; 5.</t>
    </r>
    <r>
      <rPr>
        <sz val="12"/>
        <color rgb="FF454541"/>
        <rFont val="宋体"/>
        <charset val="134"/>
      </rPr>
      <t>负责搜集、整理项目的费用资料，建立完善的费用档案系统和数据库；</t>
    </r>
    <r>
      <rPr>
        <sz val="12"/>
        <color rgb="FF454541"/>
        <rFont val="Arial"/>
        <charset val="134"/>
      </rPr>
      <t xml:space="preserve"> 6.</t>
    </r>
    <r>
      <rPr>
        <sz val="12"/>
        <color rgb="FF454541"/>
        <rFont val="宋体"/>
        <charset val="134"/>
      </rPr>
      <t>有加工制造型工厂工作经验；</t>
    </r>
    <r>
      <rPr>
        <sz val="12"/>
        <color rgb="FF454541"/>
        <rFont val="Arial"/>
        <charset val="134"/>
      </rPr>
      <t xml:space="preserve"> 7</t>
    </r>
    <r>
      <rPr>
        <sz val="12"/>
        <color rgb="FF454541"/>
        <rFont val="宋体"/>
        <charset val="134"/>
      </rPr>
      <t>、有一定的抗压能力。</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、财务、会计类专业统招专科及以上；</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年以上制造行业成本会计工作经验；</t>
    </r>
    <r>
      <rPr>
        <sz val="12"/>
        <color rgb="FF454541"/>
        <rFont val="Arial"/>
        <charset val="134"/>
      </rPr>
      <t xml:space="preserve"> 3</t>
    </r>
    <r>
      <rPr>
        <sz val="12"/>
        <color rgb="FF454541"/>
        <rFont val="宋体"/>
        <charset val="134"/>
      </rPr>
      <t>、熟练掌握</t>
    </r>
    <r>
      <rPr>
        <sz val="12"/>
        <color rgb="FF454541"/>
        <rFont val="Arial"/>
        <charset val="134"/>
      </rPr>
      <t>EXCEL</t>
    </r>
    <r>
      <rPr>
        <sz val="12"/>
        <color rgb="FF454541"/>
        <rFont val="宋体"/>
        <charset val="134"/>
      </rPr>
      <t>办公软件及用友财务软件，掌握供应链及成本核算逻辑；</t>
    </r>
    <r>
      <rPr>
        <sz val="12"/>
        <color rgb="FF454541"/>
        <rFont val="Arial"/>
        <charset val="134"/>
      </rPr>
      <t xml:space="preserve"> 4</t>
    </r>
    <r>
      <rPr>
        <sz val="12"/>
        <color rgb="FF454541"/>
        <rFont val="宋体"/>
        <charset val="134"/>
      </rPr>
      <t>、工作作风严谨，思维谨密，保密意识强，吃苦耐劳，爱学习。</t>
    </r>
  </si>
  <si>
    <r>
      <rPr>
        <sz val="12"/>
        <color rgb="FF454541"/>
        <rFont val="宋体"/>
        <charset val="134"/>
      </rPr>
      <t>人力资源主管</t>
    </r>
    <r>
      <rPr>
        <sz val="12"/>
        <color rgb="FF454541"/>
        <rFont val="Arial"/>
        <charset val="134"/>
      </rPr>
      <t>/</t>
    </r>
    <r>
      <rPr>
        <sz val="12"/>
        <color rgb="FF454541"/>
        <rFont val="宋体"/>
        <charset val="134"/>
      </rPr>
      <t>经理</t>
    </r>
  </si>
  <si>
    <r>
      <rPr>
        <sz val="12"/>
        <color rgb="FF454541"/>
        <rFont val="宋体"/>
        <charset val="134"/>
      </rPr>
      <t>岗位职责：</t>
    </r>
    <r>
      <rPr>
        <sz val="12"/>
        <color rgb="FF454541"/>
        <rFont val="Arial"/>
        <charset val="134"/>
      </rPr>
      <t xml:space="preserve"> 1</t>
    </r>
    <r>
      <rPr>
        <sz val="12"/>
        <color rgb="FF454541"/>
        <rFont val="宋体"/>
        <charset val="134"/>
      </rPr>
      <t>、制定人力资源制度，并推动、落实各项人力资源政策的实施；</t>
    </r>
    <r>
      <rPr>
        <sz val="12"/>
        <color rgb="FF454541"/>
        <rFont val="Arial"/>
        <charset val="134"/>
      </rPr>
      <t xml:space="preserve"> 2</t>
    </r>
    <r>
      <rPr>
        <sz val="12"/>
        <color rgb="FF454541"/>
        <rFont val="宋体"/>
        <charset val="134"/>
      </rPr>
      <t>、审核、汇总本部各部门组织架构，主导编制各岗位信息及各岗位职责；</t>
    </r>
    <r>
      <rPr>
        <sz val="12"/>
        <color rgb="FF454541"/>
        <rFont val="Arial"/>
        <charset val="134"/>
      </rPr>
      <t xml:space="preserve"> 3</t>
    </r>
    <r>
      <rPr>
        <sz val="12"/>
        <color rgb="FF454541"/>
        <rFont val="宋体"/>
        <charset val="134"/>
      </rPr>
      <t>、进行年度人力管理工作规划，组织并协助团队开展个人年度工作计划及考核指标（培训规划、企业文化、招聘成本、人工成本、员工福利）；</t>
    </r>
    <r>
      <rPr>
        <sz val="12"/>
        <color rgb="FF454541"/>
        <rFont val="Arial"/>
        <charset val="134"/>
      </rPr>
      <t xml:space="preserve"> 4</t>
    </r>
    <r>
      <rPr>
        <sz val="12"/>
        <color rgb="FF454541"/>
        <rFont val="宋体"/>
        <charset val="134"/>
      </rPr>
      <t>、组织编制公司薪酬福利管理系统和制度，制订公司薪资福利政策和计划，管理、监控公司人力成本；</t>
    </r>
    <r>
      <rPr>
        <sz val="12"/>
        <color rgb="FF454541"/>
        <rFont val="Arial"/>
        <charset val="134"/>
      </rPr>
      <t xml:space="preserve"> 5</t>
    </r>
    <r>
      <rPr>
        <sz val="12"/>
        <color rgb="FF454541"/>
        <rFont val="宋体"/>
        <charset val="134"/>
      </rPr>
      <t>、拟定绩效评估与考核方案，并参与组织实施评估与考核工作；</t>
    </r>
    <r>
      <rPr>
        <sz val="12"/>
        <color rgb="FF454541"/>
        <rFont val="Arial"/>
        <charset val="134"/>
      </rPr>
      <t xml:space="preserve"> 6</t>
    </r>
    <r>
      <rPr>
        <sz val="12"/>
        <color rgb="FF454541"/>
        <rFont val="宋体"/>
        <charset val="134"/>
      </rPr>
      <t>、审核公司每月员工社保、公积金等费用的计造，完成季度劳动工资报表的申报以及集团社保、公积金账户的年审工作；</t>
    </r>
    <r>
      <rPr>
        <sz val="12"/>
        <color rgb="FF454541"/>
        <rFont val="Arial"/>
        <charset val="134"/>
      </rPr>
      <t xml:space="preserve"> 7</t>
    </r>
    <r>
      <rPr>
        <sz val="12"/>
        <color rgb="FF454541"/>
        <rFont val="宋体"/>
        <charset val="134"/>
      </rPr>
      <t>、主导实施、落实员工入职、调动、升迁、离职等人事手续的办理及考勤、人事信息录入、档案存储工作；</t>
    </r>
    <r>
      <rPr>
        <sz val="12"/>
        <color rgb="FF454541"/>
        <rFont val="Arial"/>
        <charset val="134"/>
      </rPr>
      <t xml:space="preserve"> 8</t>
    </r>
    <r>
      <rPr>
        <sz val="12"/>
        <color rgb="FF454541"/>
        <rFont val="宋体"/>
        <charset val="134"/>
      </rPr>
      <t>、跟进、处理公司劳动、社保、监察、仲裁、职称申报等外部机构的联络和沟通工作；</t>
    </r>
    <r>
      <rPr>
        <sz val="12"/>
        <color rgb="FF454541"/>
        <rFont val="Arial"/>
        <charset val="134"/>
      </rPr>
      <t xml:space="preserve"> 9</t>
    </r>
    <r>
      <rPr>
        <sz val="12"/>
        <color rgb="FF454541"/>
        <rFont val="宋体"/>
        <charset val="134"/>
      </rPr>
      <t>、收集公司内外部相关信息，建立资料库，完成对行业薪酬福利的调查，为上层决策提供数据支持。</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、本科及以上学历，人力资源、企业管理、工商管理等相关专业；</t>
    </r>
    <r>
      <rPr>
        <sz val="12"/>
        <color rgb="FF454541"/>
        <rFont val="Arial"/>
        <charset val="134"/>
      </rPr>
      <t xml:space="preserve"> 2</t>
    </r>
    <r>
      <rPr>
        <sz val="12"/>
        <color rgb="FF454541"/>
        <rFont val="宋体"/>
        <charset val="134"/>
      </rPr>
      <t>、具有较强的计划、组织、外部协调能力和内部综合管理能力；</t>
    </r>
    <r>
      <rPr>
        <sz val="12"/>
        <color rgb="FF454541"/>
        <rFont val="Arial"/>
        <charset val="134"/>
      </rPr>
      <t xml:space="preserve"> 3</t>
    </r>
    <r>
      <rPr>
        <sz val="12"/>
        <color rgb="FF454541"/>
        <rFont val="宋体"/>
        <charset val="134"/>
      </rPr>
      <t>、具有制度设计，实施及创新能力，善于团队建设、激励和管控；</t>
    </r>
    <r>
      <rPr>
        <sz val="12"/>
        <color rgb="FF454541"/>
        <rFont val="Arial"/>
        <charset val="134"/>
      </rPr>
      <t xml:space="preserve"> 4</t>
    </r>
    <r>
      <rPr>
        <sz val="12"/>
        <color rgb="FF454541"/>
        <rFont val="宋体"/>
        <charset val="134"/>
      </rPr>
      <t>、精通现代企业人力资源规划和建设，具有丰富的实践经验，熟悉国家相关法律法规和政策；</t>
    </r>
    <r>
      <rPr>
        <sz val="12"/>
        <color rgb="FF454541"/>
        <rFont val="Arial"/>
        <charset val="134"/>
      </rPr>
      <t xml:space="preserve"> 5</t>
    </r>
    <r>
      <rPr>
        <sz val="12"/>
        <color rgb="FF454541"/>
        <rFont val="宋体"/>
        <charset val="134"/>
      </rPr>
      <t>、</t>
    </r>
    <r>
      <rPr>
        <sz val="12"/>
        <color rgb="FF454541"/>
        <rFont val="Arial"/>
        <charset val="134"/>
      </rPr>
      <t>10</t>
    </r>
    <r>
      <rPr>
        <sz val="12"/>
        <color rgb="FF454541"/>
        <rFont val="宋体"/>
        <charset val="134"/>
      </rPr>
      <t>年以上人力资源工作经验，</t>
    </r>
    <r>
      <rPr>
        <sz val="12"/>
        <color rgb="FF454541"/>
        <rFont val="Arial"/>
        <charset val="134"/>
      </rPr>
      <t>5</t>
    </r>
    <r>
      <rPr>
        <sz val="12"/>
        <color rgb="FF454541"/>
        <rFont val="宋体"/>
        <charset val="134"/>
      </rPr>
      <t>年以上同等职位经历，有大型实体企业或集团公司相似职位从业者优先考虑。</t>
    </r>
  </si>
  <si>
    <t>嵌入式软件工程师</t>
  </si>
  <si>
    <r>
      <rPr>
        <sz val="12"/>
        <color rgb="FF454541"/>
        <rFont val="宋体"/>
        <charset val="134"/>
      </rPr>
      <t>岗位职责：</t>
    </r>
    <r>
      <rPr>
        <sz val="12"/>
        <color rgb="FF454541"/>
        <rFont val="Arial"/>
        <charset val="134"/>
      </rPr>
      <t xml:space="preserve"> 1</t>
    </r>
    <r>
      <rPr>
        <sz val="12"/>
        <color rgb="FF454541"/>
        <rFont val="宋体"/>
        <charset val="134"/>
      </rPr>
      <t>、参与公司新产品总体方案设计，根据产品需求设计系统软件方案；</t>
    </r>
    <r>
      <rPr>
        <sz val="12"/>
        <color rgb="FF454541"/>
        <rFont val="Arial"/>
        <charset val="134"/>
      </rPr>
      <t xml:space="preserve"> 2</t>
    </r>
    <r>
      <rPr>
        <sz val="12"/>
        <color rgb="FF454541"/>
        <rFont val="宋体"/>
        <charset val="134"/>
      </rPr>
      <t>、负责新产品嵌入件软件架构、模块设计和代码实现，负责现有产品的软件维护和升级；</t>
    </r>
    <r>
      <rPr>
        <sz val="12"/>
        <color rgb="FF454541"/>
        <rFont val="Arial"/>
        <charset val="134"/>
      </rPr>
      <t xml:space="preserve"> 3</t>
    </r>
    <r>
      <rPr>
        <sz val="12"/>
        <color rgb="FF454541"/>
        <rFont val="宋体"/>
        <charset val="134"/>
      </rPr>
      <t>、配合硬件工程师完成硬件单板的调试工作；</t>
    </r>
    <r>
      <rPr>
        <sz val="12"/>
        <color rgb="FF454541"/>
        <rFont val="Arial"/>
        <charset val="134"/>
      </rPr>
      <t xml:space="preserve"> 4</t>
    </r>
    <r>
      <rPr>
        <sz val="12"/>
        <color rgb="FF454541"/>
        <rFont val="宋体"/>
        <charset val="134"/>
      </rPr>
      <t>、完成项目相关技术文档的撰写、整理。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、专科及以上学历；</t>
    </r>
    <r>
      <rPr>
        <sz val="12"/>
        <color rgb="FF454541"/>
        <rFont val="Arial"/>
        <charset val="134"/>
      </rPr>
      <t xml:space="preserve"> 2</t>
    </r>
    <r>
      <rPr>
        <sz val="12"/>
        <color rgb="FF454541"/>
        <rFont val="宋体"/>
        <charset val="134"/>
      </rPr>
      <t>、具有一定的硬件基础知识；</t>
    </r>
    <r>
      <rPr>
        <sz val="12"/>
        <color rgb="FF454541"/>
        <rFont val="Arial"/>
        <charset val="134"/>
      </rPr>
      <t xml:space="preserve"> 3</t>
    </r>
    <r>
      <rPr>
        <sz val="12"/>
        <color rgb="FF454541"/>
        <rFont val="宋体"/>
        <charset val="134"/>
      </rPr>
      <t>、熟练掌握</t>
    </r>
    <r>
      <rPr>
        <sz val="12"/>
        <color rgb="FF454541"/>
        <rFont val="Arial"/>
        <charset val="134"/>
      </rPr>
      <t>C</t>
    </r>
    <r>
      <rPr>
        <sz val="12"/>
        <color rgb="FF454541"/>
        <rFont val="宋体"/>
        <charset val="134"/>
      </rPr>
      <t>语言，具有独立设计开发软件模块的能力和良好的编码规范；</t>
    </r>
    <r>
      <rPr>
        <sz val="12"/>
        <color rgb="FF454541"/>
        <rFont val="Arial"/>
        <charset val="134"/>
      </rPr>
      <t xml:space="preserve"> 4</t>
    </r>
    <r>
      <rPr>
        <sz val="12"/>
        <color rgb="FF454541"/>
        <rFont val="宋体"/>
        <charset val="134"/>
      </rPr>
      <t>、掌握嵌入式处理器定时器、中断等常用模块的开发工作；</t>
    </r>
    <r>
      <rPr>
        <sz val="12"/>
        <color rgb="FF454541"/>
        <rFont val="Arial"/>
        <charset val="134"/>
      </rPr>
      <t xml:space="preserve"> 5</t>
    </r>
    <r>
      <rPr>
        <sz val="12"/>
        <color rgb="FF454541"/>
        <rFont val="宋体"/>
        <charset val="134"/>
      </rPr>
      <t>、熟悉</t>
    </r>
    <r>
      <rPr>
        <sz val="12"/>
        <color rgb="FF454541"/>
        <rFont val="Arial"/>
        <charset val="134"/>
      </rPr>
      <t>RS232/485</t>
    </r>
    <r>
      <rPr>
        <sz val="12"/>
        <color rgb="FF454541"/>
        <rFont val="宋体"/>
        <charset val="134"/>
      </rPr>
      <t>、</t>
    </r>
    <r>
      <rPr>
        <sz val="12"/>
        <color rgb="FF454541"/>
        <rFont val="Arial"/>
        <charset val="134"/>
      </rPr>
      <t>CAN</t>
    </r>
    <r>
      <rPr>
        <sz val="12"/>
        <color rgb="FF454541"/>
        <rFont val="宋体"/>
        <charset val="134"/>
      </rPr>
      <t>、</t>
    </r>
    <r>
      <rPr>
        <sz val="12"/>
        <color rgb="FF454541"/>
        <rFont val="Arial"/>
        <charset val="134"/>
      </rPr>
      <t>SPI</t>
    </r>
    <r>
      <rPr>
        <sz val="12"/>
        <color rgb="FF454541"/>
        <rFont val="宋体"/>
        <charset val="134"/>
      </rPr>
      <t>、</t>
    </r>
    <r>
      <rPr>
        <sz val="12"/>
        <color rgb="FF454541"/>
        <rFont val="Arial"/>
        <charset val="134"/>
      </rPr>
      <t>TCP/IP</t>
    </r>
    <r>
      <rPr>
        <sz val="12"/>
        <color rgb="FF454541"/>
        <rFont val="宋体"/>
        <charset val="134"/>
      </rPr>
      <t>等常用总线通讯的原理及协议；</t>
    </r>
    <r>
      <rPr>
        <sz val="12"/>
        <color rgb="FF454541"/>
        <rFont val="Arial"/>
        <charset val="134"/>
      </rPr>
      <t xml:space="preserve"> 6</t>
    </r>
    <r>
      <rPr>
        <sz val="12"/>
        <color rgb="FF454541"/>
        <rFont val="宋体"/>
        <charset val="134"/>
      </rPr>
      <t>、具有三年嵌入式软件开发经验者优先考虑</t>
    </r>
  </si>
  <si>
    <r>
      <rPr>
        <sz val="12"/>
        <color rgb="FF454541"/>
        <rFont val="宋体"/>
        <charset val="134"/>
      </rPr>
      <t>销售内勤</t>
    </r>
    <r>
      <rPr>
        <sz val="12"/>
        <color rgb="FF454541"/>
        <rFont val="Arial"/>
        <charset val="134"/>
      </rPr>
      <t>/</t>
    </r>
    <r>
      <rPr>
        <sz val="12"/>
        <color rgb="FF454541"/>
        <rFont val="宋体"/>
        <charset val="134"/>
      </rPr>
      <t>助理</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</si>
  <si>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汇总编制业务人员年度、月度及每周工作总结</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制定月度、季度、年度销售合同汇总，对销售和单单合同执行情况进行跟踪、督促。</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接、收、发、保管一切商务来电来函及文件。</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按合同要求给客户做好衔接工作</t>
    </r>
    <r>
      <rPr>
        <sz val="12"/>
        <color rgb="FF454541"/>
        <rFont val="Arial"/>
        <charset val="134"/>
      </rPr>
      <t>; 5</t>
    </r>
    <r>
      <rPr>
        <sz val="12"/>
        <color rgb="FF454541"/>
        <rFont val="宋体"/>
        <charset val="134"/>
      </rPr>
      <t>、辅助销售人员做好文档整理，标书制作工作。</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根据合同编制应收账款明细，并对应收帐款实施管理</t>
    </r>
    <r>
      <rPr>
        <sz val="12"/>
        <color rgb="FF454541"/>
        <rFont val="Arial"/>
        <charset val="134"/>
      </rPr>
      <t>; 7</t>
    </r>
    <r>
      <rPr>
        <sz val="12"/>
        <color rgb="FF454541"/>
        <rFont val="宋体"/>
        <charset val="134"/>
      </rPr>
      <t>、完成领导交代的其他任务。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、市场营销相关专业大专以上学历</t>
    </r>
    <r>
      <rPr>
        <sz val="12"/>
        <color rgb="FF454541"/>
        <rFont val="Arial"/>
        <charset val="134"/>
      </rPr>
      <t>; 2</t>
    </r>
    <r>
      <rPr>
        <sz val="12"/>
        <color rgb="FF454541"/>
        <rFont val="宋体"/>
        <charset val="134"/>
      </rPr>
      <t>、</t>
    </r>
    <r>
      <rPr>
        <sz val="12"/>
        <color rgb="FF454541"/>
        <rFont val="Arial"/>
        <charset val="134"/>
      </rPr>
      <t>1</t>
    </r>
    <r>
      <rPr>
        <sz val="12"/>
        <color rgb="FF454541"/>
        <rFont val="宋体"/>
        <charset val="134"/>
      </rPr>
      <t>年以上相关工作经验</t>
    </r>
    <r>
      <rPr>
        <sz val="12"/>
        <color rgb="FF454541"/>
        <rFont val="Arial"/>
        <charset val="134"/>
      </rPr>
      <t>; 3</t>
    </r>
    <r>
      <rPr>
        <sz val="12"/>
        <color rgb="FF454541"/>
        <rFont val="宋体"/>
        <charset val="134"/>
      </rPr>
      <t>、具备基本销售以及财务知识</t>
    </r>
    <r>
      <rPr>
        <sz val="12"/>
        <color rgb="FF454541"/>
        <rFont val="Arial"/>
        <charset val="134"/>
      </rPr>
      <t>; 4</t>
    </r>
    <r>
      <rPr>
        <sz val="12"/>
        <color rgb="FF454541"/>
        <rFont val="宋体"/>
        <charset val="134"/>
      </rPr>
      <t>、具备良好的沟通协调能力</t>
    </r>
    <r>
      <rPr>
        <sz val="12"/>
        <color rgb="FF454541"/>
        <rFont val="Arial"/>
        <charset val="134"/>
      </rPr>
      <t>; 5</t>
    </r>
    <r>
      <rPr>
        <sz val="12"/>
        <color rgb="FF454541"/>
        <rFont val="宋体"/>
        <charset val="134"/>
      </rPr>
      <t>、具备良好的人际关系处理能力</t>
    </r>
    <r>
      <rPr>
        <sz val="12"/>
        <color rgb="FF454541"/>
        <rFont val="Arial"/>
        <charset val="134"/>
      </rPr>
      <t>; 6</t>
    </r>
    <r>
      <rPr>
        <sz val="12"/>
        <color rgb="FF454541"/>
        <rFont val="宋体"/>
        <charset val="134"/>
      </rPr>
      <t>、工作认真、有热情。</t>
    </r>
    <r>
      <rPr>
        <sz val="12"/>
        <color rgb="FF454541"/>
        <rFont val="Arial"/>
        <charset val="134"/>
      </rPr>
      <t xml:space="preserve"> 7</t>
    </r>
    <r>
      <rPr>
        <sz val="12"/>
        <color rgb="FF454541"/>
        <rFont val="宋体"/>
        <charset val="134"/>
      </rPr>
      <t>、有招投标工作经验者优先考虑</t>
    </r>
  </si>
  <si>
    <t>霍迹科技（上海）有限公司</t>
  </si>
  <si>
    <t>钉钉软件销售</t>
  </si>
  <si>
    <r>
      <rPr>
        <sz val="12"/>
        <color rgb="FF454541"/>
        <rFont val="宋体"/>
        <charset val="134"/>
      </rPr>
      <t>岗位职责：</t>
    </r>
    <r>
      <rPr>
        <sz val="12"/>
        <color rgb="FF454541"/>
        <rFont val="Arial"/>
        <charset val="134"/>
      </rPr>
      <t xml:space="preserve"> 1</t>
    </r>
    <r>
      <rPr>
        <sz val="12"/>
        <color rgb="FF454541"/>
        <rFont val="宋体"/>
        <charset val="134"/>
      </rPr>
      <t>、负责钉钉老客户的商业转化，钉钉官方产品及</t>
    </r>
    <r>
      <rPr>
        <sz val="12"/>
        <color rgb="FF454541"/>
        <rFont val="Arial"/>
        <charset val="134"/>
      </rPr>
      <t>SAAS</t>
    </r>
    <r>
      <rPr>
        <sz val="12"/>
        <color rgb="FF454541"/>
        <rFont val="宋体"/>
        <charset val="134"/>
      </rPr>
      <t>软件服务售卖等；</t>
    </r>
    <r>
      <rPr>
        <sz val="12"/>
        <color rgb="FF454541"/>
        <rFont val="Arial"/>
        <charset val="134"/>
      </rPr>
      <t xml:space="preserve"> 2</t>
    </r>
    <r>
      <rPr>
        <sz val="12"/>
        <color rgb="FF454541"/>
        <rFont val="宋体"/>
        <charset val="134"/>
      </rPr>
      <t>、通过线上沟通、上门拜访、沙龙活动等方式挖掘和转化客户；</t>
    </r>
    <r>
      <rPr>
        <sz val="12"/>
        <color rgb="FF454541"/>
        <rFont val="Arial"/>
        <charset val="134"/>
      </rPr>
      <t xml:space="preserve"> 3</t>
    </r>
    <r>
      <rPr>
        <sz val="12"/>
        <color rgb="FF454541"/>
        <rFont val="宋体"/>
        <charset val="134"/>
      </rPr>
      <t>、主动挖掘客户需求，分析客户痛点，商机挖掘、为客户提供销售方案，完成既定业绩目标。</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、大专以上学历，有</t>
    </r>
    <r>
      <rPr>
        <sz val="12"/>
        <color rgb="FF454541"/>
        <rFont val="Arial"/>
        <charset val="134"/>
      </rPr>
      <t>1</t>
    </r>
    <r>
      <rPr>
        <sz val="12"/>
        <color rgb="FF454541"/>
        <rFont val="宋体"/>
        <charset val="134"/>
      </rPr>
      <t>年以上销售工作经验，熟悉</t>
    </r>
    <r>
      <rPr>
        <sz val="12"/>
        <color rgb="FF454541"/>
        <rFont val="Arial"/>
        <charset val="134"/>
      </rPr>
      <t>SAAS</t>
    </r>
    <r>
      <rPr>
        <sz val="12"/>
        <color rgb="FF454541"/>
        <rFont val="宋体"/>
        <charset val="134"/>
      </rPr>
      <t>相关销售等优先；</t>
    </r>
    <r>
      <rPr>
        <sz val="12"/>
        <color rgb="FF454541"/>
        <rFont val="Arial"/>
        <charset val="134"/>
      </rPr>
      <t xml:space="preserve"> 2</t>
    </r>
    <r>
      <rPr>
        <sz val="12"/>
        <color rgb="FF454541"/>
        <rFont val="宋体"/>
        <charset val="134"/>
      </rPr>
      <t>、具备金钱欲望，愿意为高薪承受一定压力；</t>
    </r>
    <r>
      <rPr>
        <sz val="12"/>
        <color rgb="FF454541"/>
        <rFont val="Arial"/>
        <charset val="134"/>
      </rPr>
      <t xml:space="preserve"> 3</t>
    </r>
    <r>
      <rPr>
        <sz val="12"/>
        <color rgb="FF454541"/>
        <rFont val="宋体"/>
        <charset val="134"/>
      </rPr>
      <t>、学习能力、执行力强，良好的沟通、团队协同能力；</t>
    </r>
    <r>
      <rPr>
        <sz val="12"/>
        <color rgb="FF454541"/>
        <rFont val="Arial"/>
        <charset val="134"/>
      </rPr>
      <t xml:space="preserve"> 4</t>
    </r>
    <r>
      <rPr>
        <sz val="12"/>
        <color rgb="FF454541"/>
        <rFont val="宋体"/>
        <charset val="134"/>
      </rPr>
      <t>、有志于在软件、企业数字化转型行业发展优先考虑。</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、双休、法定节假日，缴纳五险一金；</t>
    </r>
    <r>
      <rPr>
        <sz val="12"/>
        <color rgb="FF454541"/>
        <rFont val="Arial"/>
        <charset val="134"/>
      </rPr>
      <t xml:space="preserve"> 2</t>
    </r>
    <r>
      <rPr>
        <sz val="12"/>
        <color rgb="FF454541"/>
        <rFont val="宋体"/>
        <charset val="134"/>
      </rPr>
      <t>、待遇丰厚：高底薪（</t>
    </r>
    <r>
      <rPr>
        <sz val="12"/>
        <color rgb="FF454541"/>
        <rFont val="Arial"/>
        <charset val="134"/>
      </rPr>
      <t>7000-15000</t>
    </r>
    <r>
      <rPr>
        <sz val="12"/>
        <color rgb="FF454541"/>
        <rFont val="宋体"/>
        <charset val="134"/>
      </rPr>
      <t>）</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奖金</t>
    </r>
    <r>
      <rPr>
        <sz val="12"/>
        <color rgb="FF454541"/>
        <rFont val="Arial"/>
        <charset val="134"/>
      </rPr>
      <t>+</t>
    </r>
    <r>
      <rPr>
        <sz val="12"/>
        <color rgb="FF454541"/>
        <rFont val="宋体"/>
        <charset val="134"/>
      </rPr>
      <t>年终奖</t>
    </r>
    <r>
      <rPr>
        <sz val="12"/>
        <color rgb="FF454541"/>
        <rFont val="Arial"/>
        <charset val="134"/>
      </rPr>
      <t>++</t>
    </r>
    <r>
      <rPr>
        <sz val="12"/>
        <color rgb="FF454541"/>
        <rFont val="宋体"/>
        <charset val="134"/>
      </rPr>
      <t>不定期实物激励（</t>
    </r>
    <r>
      <rPr>
        <sz val="12"/>
        <color rgb="FF454541"/>
        <rFont val="Arial"/>
        <charset val="134"/>
      </rPr>
      <t>iphone,ThinkPad X1</t>
    </r>
    <r>
      <rPr>
        <sz val="12"/>
        <color rgb="FF454541"/>
        <rFont val="宋体"/>
        <charset val="134"/>
      </rPr>
      <t>等</t>
    </r>
    <r>
      <rPr>
        <sz val="12"/>
        <color rgb="FF454541"/>
        <rFont val="Arial"/>
        <charset val="134"/>
      </rPr>
      <t>)+</t>
    </r>
    <r>
      <rPr>
        <sz val="12"/>
        <color rgb="FF454541"/>
        <rFont val="宋体"/>
        <charset val="134"/>
      </rPr>
      <t>股权激励</t>
    </r>
    <r>
      <rPr>
        <sz val="12"/>
        <color rgb="FF454541"/>
        <rFont val="Arial"/>
        <charset val="134"/>
      </rPr>
      <t>,</t>
    </r>
    <r>
      <rPr>
        <sz val="12"/>
        <color rgb="FF454541"/>
        <rFont val="宋体"/>
        <charset val="134"/>
      </rPr>
      <t>年薪</t>
    </r>
    <r>
      <rPr>
        <sz val="12"/>
        <color rgb="FF454541"/>
        <rFont val="Arial"/>
        <charset val="134"/>
      </rPr>
      <t>30</t>
    </r>
    <r>
      <rPr>
        <sz val="12"/>
        <color rgb="FF454541"/>
        <rFont val="宋体"/>
        <charset val="134"/>
      </rPr>
      <t>万以上；</t>
    </r>
    <r>
      <rPr>
        <sz val="12"/>
        <color rgb="FF454541"/>
        <rFont val="Arial"/>
        <charset val="134"/>
      </rPr>
      <t xml:space="preserve"> 3</t>
    </r>
    <r>
      <rPr>
        <sz val="12"/>
        <color rgb="FF454541"/>
        <rFont val="宋体"/>
        <charset val="134"/>
      </rPr>
      <t>、每年不定期国内外旅游，快乐工作，享受生活；</t>
    </r>
    <r>
      <rPr>
        <sz val="12"/>
        <color rgb="FF454541"/>
        <rFont val="Arial"/>
        <charset val="134"/>
      </rPr>
      <t xml:space="preserve"> 4</t>
    </r>
    <r>
      <rPr>
        <sz val="12"/>
        <color rgb="FF454541"/>
        <rFont val="宋体"/>
        <charset val="134"/>
      </rPr>
      <t>、阿里巴巴总部培训学习，带你深入了解阿里文化；</t>
    </r>
    <r>
      <rPr>
        <sz val="12"/>
        <color rgb="FF454541"/>
        <rFont val="Arial"/>
        <charset val="134"/>
      </rPr>
      <t xml:space="preserve"> 5</t>
    </r>
    <r>
      <rPr>
        <sz val="12"/>
        <color rgb="FF454541"/>
        <rFont val="宋体"/>
        <charset val="134"/>
      </rPr>
      <t>、晋升机会多，平台大，对员工而言不仅仅是就业，也是创业；</t>
    </r>
    <r>
      <rPr>
        <sz val="12"/>
        <color rgb="FF454541"/>
        <rFont val="Arial"/>
        <charset val="134"/>
      </rPr>
      <t xml:space="preserve"> 6.</t>
    </r>
    <r>
      <rPr>
        <sz val="12"/>
        <color rgb="FF454541"/>
        <rFont val="宋体"/>
        <charset val="134"/>
      </rPr>
      <t>公司安排正规岗前培训，让你在数字化行业迈开成功第一步！</t>
    </r>
    <r>
      <rPr>
        <sz val="12"/>
        <color rgb="FF454541"/>
        <rFont val="Arial"/>
        <charset val="134"/>
      </rPr>
      <t xml:space="preserve"> </t>
    </r>
    <r>
      <rPr>
        <sz val="12"/>
        <color rgb="FF454541"/>
        <rFont val="宋体"/>
        <charset val="134"/>
      </rPr>
      <t>霍迹为阿里巴巴旗下钉钉头部服务商，合肥、苏州、郑州三大城市</t>
    </r>
    <r>
      <rPr>
        <sz val="12"/>
        <color rgb="FF454541"/>
        <rFont val="Arial"/>
        <charset val="134"/>
      </rPr>
      <t>,</t>
    </r>
    <r>
      <rPr>
        <sz val="12"/>
        <color rgb="FF454541"/>
        <rFont val="宋体"/>
        <charset val="134"/>
      </rPr>
      <t>业务覆盖全国，期待您的加入！！！</t>
    </r>
  </si>
  <si>
    <r>
      <rPr>
        <sz val="12"/>
        <color rgb="FF454541"/>
        <rFont val="宋体"/>
        <charset val="134"/>
      </rPr>
      <t>销售顾问</t>
    </r>
    <r>
      <rPr>
        <sz val="12"/>
        <color rgb="FF454541"/>
        <rFont val="Arial"/>
        <charset val="134"/>
      </rPr>
      <t>(</t>
    </r>
    <r>
      <rPr>
        <sz val="12"/>
        <color rgb="FF454541"/>
        <rFont val="宋体"/>
        <charset val="134"/>
      </rPr>
      <t>软件</t>
    </r>
    <r>
      <rPr>
        <sz val="12"/>
        <color rgb="FF454541"/>
        <rFont val="Arial"/>
        <charset val="134"/>
      </rPr>
      <t>+</t>
    </r>
    <r>
      <rPr>
        <sz val="12"/>
        <color rgb="FF454541"/>
        <rFont val="宋体"/>
        <charset val="134"/>
      </rPr>
      <t>双休</t>
    </r>
    <r>
      <rPr>
        <sz val="12"/>
        <color rgb="FF454541"/>
        <rFont val="Arial"/>
        <charset val="134"/>
      </rPr>
      <t>+</t>
    </r>
    <r>
      <rPr>
        <sz val="12"/>
        <color rgb="FF454541"/>
        <rFont val="宋体"/>
        <charset val="134"/>
      </rPr>
      <t>五险一金）</t>
    </r>
  </si>
  <si>
    <r>
      <rPr>
        <sz val="12"/>
        <color rgb="FF454541"/>
        <rFont val="宋体"/>
        <charset val="134"/>
      </rPr>
      <t>施乐辉医用产品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有限责任公司</t>
    </r>
  </si>
  <si>
    <t>资深维修技术员</t>
  </si>
  <si>
    <r>
      <rPr>
        <sz val="12"/>
        <color rgb="FF454541"/>
        <rFont val="Arial"/>
        <charset val="134"/>
      </rPr>
      <t> Perform planned preventive maintenance of manufacturing equipment  </t>
    </r>
    <r>
      <rPr>
        <sz val="12"/>
        <color rgb="FF454541"/>
        <rFont val="宋体"/>
        <charset val="134"/>
      </rPr>
      <t>执行生产设备的计划性维护。</t>
    </r>
    <r>
      <rPr>
        <sz val="12"/>
        <color rgb="FF454541"/>
        <rFont val="Arial"/>
        <charset val="134"/>
      </rPr>
      <t xml:space="preserve">  As a part of continuous improvement team, come up with engineering proposals and design and get them implemented to improve OEE level of problematic processes </t>
    </r>
    <r>
      <rPr>
        <sz val="12"/>
        <color rgb="FF454541"/>
        <rFont val="宋体"/>
        <charset val="134"/>
      </rPr>
      <t>作为持续改进团队的成员，提出工程解决设计方案并予以实施，以改善问题制程的</t>
    </r>
    <r>
      <rPr>
        <sz val="12"/>
        <color rgb="FF454541"/>
        <rFont val="Arial"/>
        <charset val="134"/>
      </rPr>
      <t>OEE</t>
    </r>
    <r>
      <rPr>
        <sz val="12"/>
        <color rgb="FF454541"/>
        <rFont val="宋体"/>
        <charset val="134"/>
      </rPr>
      <t>水平</t>
    </r>
    <r>
      <rPr>
        <sz val="12"/>
        <color rgb="FF454541"/>
        <rFont val="Arial"/>
        <charset val="134"/>
      </rPr>
      <t xml:space="preserve">  Focus on train engineering technician with transferred knowledge, support them upon machine troubleshooting when and where needed. </t>
    </r>
    <r>
      <rPr>
        <sz val="12"/>
        <color rgb="FF454541"/>
        <rFont val="宋体"/>
        <charset val="134"/>
      </rPr>
      <t>关注培养技术员团队，帮助技术员技能的提升，将知识与经验传承和发扬。</t>
    </r>
    <r>
      <rPr>
        <sz val="12"/>
        <color rgb="FF454541"/>
        <rFont val="Arial"/>
        <charset val="134"/>
      </rPr>
      <t xml:space="preserve"> Ensure that equipment performance meet KPI target, like machine AV , MTBF,ect. </t>
    </r>
    <r>
      <rPr>
        <sz val="12"/>
        <color rgb="FF454541"/>
        <rFont val="宋体"/>
        <charset val="134"/>
      </rPr>
      <t>保证设备表现满足</t>
    </r>
    <r>
      <rPr>
        <sz val="12"/>
        <color rgb="FF454541"/>
        <rFont val="Arial"/>
        <charset val="134"/>
      </rPr>
      <t>KPI</t>
    </r>
    <r>
      <rPr>
        <sz val="12"/>
        <color rgb="FF454541"/>
        <rFont val="宋体"/>
        <charset val="134"/>
      </rPr>
      <t>目标要求，如设备的可使用率、</t>
    </r>
    <r>
      <rPr>
        <sz val="12"/>
        <color rgb="FF454541"/>
        <rFont val="Arial"/>
        <charset val="134"/>
      </rPr>
      <t>MTBF</t>
    </r>
    <r>
      <rPr>
        <sz val="12"/>
        <color rgb="FF454541"/>
        <rFont val="宋体"/>
        <charset val="134"/>
      </rPr>
      <t>等</t>
    </r>
    <r>
      <rPr>
        <sz val="12"/>
        <color rgb="FF454541"/>
        <rFont val="Arial"/>
        <charset val="134"/>
      </rPr>
      <t xml:space="preserve">  Lead and support the safety improve project, focus on equipment safety risk reduction. </t>
    </r>
    <r>
      <rPr>
        <sz val="12"/>
        <color rgb="FF454541"/>
        <rFont val="宋体"/>
        <charset val="134"/>
      </rPr>
      <t>领导和支持安全改善项目，关注设备风险的降低。</t>
    </r>
    <r>
      <rPr>
        <sz val="12"/>
        <color rgb="FF454541"/>
        <rFont val="Arial"/>
        <charset val="134"/>
      </rPr>
      <t xml:space="preserve"> Perform machine major troubleshooting and preventive maintenance of manufacturing equipment  </t>
    </r>
    <r>
      <rPr>
        <sz val="12"/>
        <color rgb="FF454541"/>
        <rFont val="宋体"/>
        <charset val="134"/>
      </rPr>
      <t>执行生产设备重大故障处理和预防性大修。</t>
    </r>
  </si>
  <si>
    <r>
      <rPr>
        <sz val="12"/>
        <color rgb="FF454541"/>
        <rFont val="Arial"/>
        <charset val="134"/>
      </rPr>
      <t xml:space="preserve">Lead the Maintenance activities (RM+PM) </t>
    </r>
    <r>
      <rPr>
        <sz val="12"/>
        <color rgb="FF454541"/>
        <rFont val="宋体"/>
        <charset val="134"/>
      </rPr>
      <t>主导设备的维修和预防性维护工作</t>
    </r>
    <r>
      <rPr>
        <sz val="12"/>
        <color rgb="FF454541"/>
        <rFont val="Arial"/>
        <charset val="134"/>
      </rPr>
      <t xml:space="preserve"> Solve the Repeated and Major problems </t>
    </r>
    <r>
      <rPr>
        <sz val="12"/>
        <color rgb="FF454541"/>
        <rFont val="宋体"/>
        <charset val="134"/>
      </rPr>
      <t>设备重大和重复发生问题的解决</t>
    </r>
    <r>
      <rPr>
        <sz val="12"/>
        <color rgb="FF454541"/>
        <rFont val="Arial"/>
        <charset val="134"/>
      </rPr>
      <t xml:space="preserve"> Continue to Improve the Machine Reliability and Maintenance Efficiency </t>
    </r>
    <r>
      <rPr>
        <sz val="12"/>
        <color rgb="FF454541"/>
        <rFont val="宋体"/>
        <charset val="134"/>
      </rPr>
      <t>持续提高设备稳定性和维修效率（</t>
    </r>
    <r>
      <rPr>
        <sz val="12"/>
        <color rgb="FF454541"/>
        <rFont val="Arial"/>
        <charset val="134"/>
      </rPr>
      <t>MTBF &amp; MTTR</t>
    </r>
    <r>
      <rPr>
        <sz val="12"/>
        <color rgb="FF454541"/>
        <rFont val="宋体"/>
        <charset val="134"/>
      </rPr>
      <t>）</t>
    </r>
    <r>
      <rPr>
        <sz val="12"/>
        <color rgb="FF454541"/>
        <rFont val="Arial"/>
        <charset val="134"/>
      </rPr>
      <t xml:space="preserve"> Assist in the standard of Reactive &amp; preventive maintenance Activities established </t>
    </r>
    <r>
      <rPr>
        <sz val="12"/>
        <color rgb="FF454541"/>
        <rFont val="宋体"/>
        <charset val="134"/>
      </rPr>
      <t>支持设备维修和维护标准的建立</t>
    </r>
    <r>
      <rPr>
        <sz val="12"/>
        <color rgb="FF454541"/>
        <rFont val="Arial"/>
        <charset val="134"/>
      </rPr>
      <t xml:space="preserve"> Maintain and </t>
    </r>
    <r>
      <rPr>
        <sz val="12"/>
        <color rgb="FF454541"/>
        <rFont val="宋体"/>
        <charset val="134"/>
      </rPr>
      <t>ｕｐｄａｔｅ　</t>
    </r>
    <r>
      <rPr>
        <sz val="12"/>
        <color rgb="FF454541"/>
        <rFont val="Arial"/>
        <charset val="134"/>
      </rPr>
      <t xml:space="preserve">the knowledge base of Maintenance experience sharing </t>
    </r>
    <r>
      <rPr>
        <sz val="12"/>
        <color rgb="FF454541"/>
        <rFont val="宋体"/>
        <charset val="134"/>
      </rPr>
      <t>维护和更新维修经验知识库</t>
    </r>
    <r>
      <rPr>
        <sz val="12"/>
        <color rgb="FF454541"/>
        <rFont val="Arial"/>
        <charset val="134"/>
      </rPr>
      <t xml:space="preserve"> Provide systemic training to junior technician </t>
    </r>
    <r>
      <rPr>
        <sz val="12"/>
        <color rgb="FF454541"/>
        <rFont val="宋体"/>
        <charset val="134"/>
      </rPr>
      <t>给予普通技术员系统性的培训</t>
    </r>
  </si>
  <si>
    <t>浙江自贸区杰汐能源有限公司</t>
  </si>
  <si>
    <r>
      <rPr>
        <sz val="12"/>
        <color rgb="FF454541"/>
        <rFont val="宋体"/>
        <charset val="134"/>
      </rPr>
      <t>岗位职责：</t>
    </r>
    <r>
      <rPr>
        <sz val="12"/>
        <color rgb="FF454541"/>
        <rFont val="Arial"/>
        <charset val="134"/>
      </rPr>
      <t xml:space="preserve"> 1.</t>
    </r>
    <r>
      <rPr>
        <sz val="12"/>
        <color rgb="FF454541"/>
        <rFont val="宋体"/>
        <charset val="134"/>
      </rPr>
      <t>负责公司采销业务相关物流安排</t>
    </r>
    <r>
      <rPr>
        <sz val="12"/>
        <color rgb="FF454541"/>
        <rFont val="Arial"/>
        <charset val="134"/>
      </rPr>
      <t xml:space="preserve"> 2.</t>
    </r>
    <r>
      <rPr>
        <sz val="12"/>
        <color rgb="FF454541"/>
        <rFont val="宋体"/>
        <charset val="134"/>
      </rPr>
      <t>负责跟进销售合同签订之后后续辅助工作；</t>
    </r>
    <r>
      <rPr>
        <sz val="12"/>
        <color rgb="FF454541"/>
        <rFont val="Arial"/>
        <charset val="134"/>
      </rPr>
      <t xml:space="preserve"> 3.</t>
    </r>
    <r>
      <rPr>
        <sz val="12"/>
        <color rgb="FF454541"/>
        <rFont val="宋体"/>
        <charset val="134"/>
      </rPr>
      <t>协助销售办理进出口相关工作；</t>
    </r>
    <r>
      <rPr>
        <sz val="12"/>
        <color rgb="FF454541"/>
        <rFont val="Arial"/>
        <charset val="134"/>
      </rPr>
      <t xml:space="preserve"> 4.</t>
    </r>
    <r>
      <rPr>
        <sz val="12"/>
        <color rgb="FF454541"/>
        <rFont val="宋体"/>
        <charset val="134"/>
      </rPr>
      <t>其他领导安排的工作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男女不限，大专及以上学历，有驾照，销售助理工作经验优先，有外贸工作经验优先，有钢管销售行业经验优先</t>
    </r>
    <r>
      <rPr>
        <sz val="12"/>
        <color rgb="FF454541"/>
        <rFont val="Arial"/>
        <charset val="134"/>
      </rPr>
      <t xml:space="preserve"> 2.</t>
    </r>
    <r>
      <rPr>
        <sz val="12"/>
        <color rgb="FF454541"/>
        <rFont val="宋体"/>
        <charset val="134"/>
      </rPr>
      <t>英语熟练，大学四级以上（其他条件特别优秀可对英语不作要求）</t>
    </r>
    <r>
      <rPr>
        <sz val="12"/>
        <color rgb="FF454541"/>
        <rFont val="Arial"/>
        <charset val="134"/>
      </rPr>
      <t xml:space="preserve"> 3.</t>
    </r>
    <r>
      <rPr>
        <sz val="12"/>
        <color rgb="FF454541"/>
        <rFont val="宋体"/>
        <charset val="134"/>
      </rPr>
      <t>有团队精神，较强的沟通能力，责任心强</t>
    </r>
    <r>
      <rPr>
        <sz val="12"/>
        <color rgb="FF454541"/>
        <rFont val="Arial"/>
        <charset val="134"/>
      </rPr>
      <t xml:space="preserve"> 4.</t>
    </r>
    <r>
      <rPr>
        <sz val="12"/>
        <color rgb="FF454541"/>
        <rFont val="宋体"/>
        <charset val="134"/>
      </rPr>
      <t>学习能力强，抗压性强</t>
    </r>
    <r>
      <rPr>
        <sz val="12"/>
        <color rgb="FF454541"/>
        <rFont val="Arial"/>
        <charset val="134"/>
      </rPr>
      <t xml:space="preserve"> 5.</t>
    </r>
    <r>
      <rPr>
        <sz val="12"/>
        <color rgb="FF454541"/>
        <rFont val="宋体"/>
        <charset val="134"/>
      </rPr>
      <t>熟练运用</t>
    </r>
    <r>
      <rPr>
        <sz val="12"/>
        <color rgb="FF454541"/>
        <rFont val="Arial"/>
        <charset val="134"/>
      </rPr>
      <t>OFFICE</t>
    </r>
    <r>
      <rPr>
        <sz val="12"/>
        <color rgb="FF454541"/>
        <rFont val="宋体"/>
        <charset val="134"/>
      </rPr>
      <t>软件</t>
    </r>
  </si>
  <si>
    <r>
      <rPr>
        <sz val="12"/>
        <color rgb="FF454541"/>
        <rFont val="宋体"/>
        <charset val="134"/>
      </rPr>
      <t>贝卡尔特新材料</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</si>
  <si>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职责描述：</t>
    </r>
    <r>
      <rPr>
        <sz val="12"/>
        <color rgb="FF454541"/>
        <rFont val="Arial"/>
        <charset val="134"/>
      </rPr>
      <t xml:space="preserve"> 1. </t>
    </r>
    <r>
      <rPr>
        <sz val="12"/>
        <color rgb="FF454541"/>
        <rFont val="宋体"/>
        <charset val="134"/>
      </rPr>
      <t>负责所有的生产设备的和公用设备的电气维修</t>
    </r>
    <r>
      <rPr>
        <sz val="12"/>
        <color rgb="FF454541"/>
        <rFont val="Arial"/>
        <charset val="134"/>
      </rPr>
      <t xml:space="preserve"> • </t>
    </r>
    <r>
      <rPr>
        <sz val="12"/>
        <color rgb="FF454541"/>
        <rFont val="宋体"/>
        <charset val="134"/>
      </rPr>
      <t>负责日常的应急维修</t>
    </r>
    <r>
      <rPr>
        <sz val="12"/>
        <color rgb="FF454541"/>
        <rFont val="Arial"/>
        <charset val="134"/>
      </rPr>
      <t xml:space="preserve"> • </t>
    </r>
    <r>
      <rPr>
        <sz val="12"/>
        <color rgb="FF454541"/>
        <rFont val="宋体"/>
        <charset val="134"/>
      </rPr>
      <t>配合主管对生产设备的缺陷进行改进，提高设备的生产能力</t>
    </r>
    <r>
      <rPr>
        <sz val="12"/>
        <color rgb="FF454541"/>
        <rFont val="Arial"/>
        <charset val="134"/>
      </rPr>
      <t xml:space="preserve"> • </t>
    </r>
    <r>
      <rPr>
        <sz val="12"/>
        <color rgb="FF454541"/>
        <rFont val="宋体"/>
        <charset val="134"/>
      </rPr>
      <t>解决设备生产中的问题</t>
    </r>
    <r>
      <rPr>
        <sz val="12"/>
        <color rgb="FF454541"/>
        <rFont val="Arial"/>
        <charset val="134"/>
      </rPr>
      <t xml:space="preserve"> • </t>
    </r>
    <r>
      <rPr>
        <sz val="12"/>
        <color rgb="FF454541"/>
        <rFont val="宋体"/>
        <charset val="134"/>
      </rPr>
      <t>负责对公用设备的运行和巡视</t>
    </r>
    <r>
      <rPr>
        <sz val="12"/>
        <color rgb="FF454541"/>
        <rFont val="Arial"/>
        <charset val="134"/>
      </rPr>
      <t xml:space="preserve"> • </t>
    </r>
    <r>
      <rPr>
        <sz val="12"/>
        <color rgb="FF454541"/>
        <rFont val="宋体"/>
        <charset val="134"/>
      </rPr>
      <t>负责对公用设备的维修（包括空压机、空凋、冷却机、配电等）</t>
    </r>
    <r>
      <rPr>
        <sz val="12"/>
        <color rgb="FF454541"/>
        <rFont val="Arial"/>
        <charset val="134"/>
      </rPr>
      <t xml:space="preserve"> 2. </t>
    </r>
    <r>
      <rPr>
        <sz val="12"/>
        <color rgb="FF454541"/>
        <rFont val="宋体"/>
        <charset val="134"/>
      </rPr>
      <t>负责生产设备和公用设备的电气保养</t>
    </r>
    <r>
      <rPr>
        <sz val="12"/>
        <color rgb="FF454541"/>
        <rFont val="Arial"/>
        <charset val="134"/>
      </rPr>
      <t xml:space="preserve"> • </t>
    </r>
    <r>
      <rPr>
        <sz val="12"/>
        <color rgb="FF454541"/>
        <rFont val="宋体"/>
        <charset val="134"/>
      </rPr>
      <t>按时完成设备的保养计划</t>
    </r>
    <r>
      <rPr>
        <sz val="12"/>
        <color rgb="FF454541"/>
        <rFont val="Arial"/>
        <charset val="134"/>
      </rPr>
      <t xml:space="preserve"> • </t>
    </r>
    <r>
      <rPr>
        <sz val="12"/>
        <color rgb="FF454541"/>
        <rFont val="宋体"/>
        <charset val="134"/>
      </rPr>
      <t>负责对所保养的设备的缺陷进行改进</t>
    </r>
    <r>
      <rPr>
        <sz val="12"/>
        <color rgb="FF454541"/>
        <rFont val="Arial"/>
        <charset val="134"/>
      </rPr>
      <t xml:space="preserve"> • </t>
    </r>
    <r>
      <rPr>
        <sz val="12"/>
        <color rgb="FF454541"/>
        <rFont val="宋体"/>
        <charset val="134"/>
      </rPr>
      <t>配合主管对所保养设备的备件进行采购</t>
    </r>
    <r>
      <rPr>
        <sz val="12"/>
        <color rgb="FF454541"/>
        <rFont val="Arial"/>
        <charset val="134"/>
      </rPr>
      <t xml:space="preserve"> • </t>
    </r>
    <r>
      <rPr>
        <sz val="12"/>
        <color rgb="FF454541"/>
        <rFont val="宋体"/>
        <charset val="134"/>
      </rPr>
      <t>配合主管建立设备的维修履历表</t>
    </r>
    <r>
      <rPr>
        <sz val="12"/>
        <color rgb="FF454541"/>
        <rFont val="Arial"/>
        <charset val="134"/>
      </rPr>
      <t xml:space="preserve"> • </t>
    </r>
    <r>
      <rPr>
        <sz val="12"/>
        <color rgb="FF454541"/>
        <rFont val="宋体"/>
        <charset val="134"/>
      </rPr>
      <t>有责任配合主管建立合理的备件库存</t>
    </r>
    <r>
      <rPr>
        <sz val="12"/>
        <color rgb="FF454541"/>
        <rFont val="Arial"/>
        <charset val="134"/>
      </rPr>
      <t xml:space="preserve"> • </t>
    </r>
    <r>
      <rPr>
        <sz val="12"/>
        <color rgb="FF454541"/>
        <rFont val="宋体"/>
        <charset val="134"/>
      </rPr>
      <t>有责任提出合理性的建议去不断完善保养内容</t>
    </r>
    <r>
      <rPr>
        <sz val="12"/>
        <color rgb="FF454541"/>
        <rFont val="Arial"/>
        <charset val="134"/>
      </rPr>
      <t xml:space="preserve"> 3. </t>
    </r>
    <r>
      <rPr>
        <sz val="12"/>
        <color rgb="FF454541"/>
        <rFont val="宋体"/>
        <charset val="134"/>
      </rPr>
      <t>配合</t>
    </r>
    <r>
      <rPr>
        <sz val="12"/>
        <color rgb="FF454541"/>
        <rFont val="Arial"/>
        <charset val="134"/>
      </rPr>
      <t>EHS</t>
    </r>
    <r>
      <rPr>
        <sz val="12"/>
        <color rgb="FF454541"/>
        <rFont val="宋体"/>
        <charset val="134"/>
      </rPr>
      <t>工作</t>
    </r>
    <r>
      <rPr>
        <sz val="12"/>
        <color rgb="FF454541"/>
        <rFont val="Arial"/>
        <charset val="134"/>
      </rPr>
      <t xml:space="preserve"> • </t>
    </r>
    <r>
      <rPr>
        <sz val="12"/>
        <color rgb="FF454541"/>
        <rFont val="宋体"/>
        <charset val="134"/>
      </rPr>
      <t>有责任去发现设备在运行中的安全隐患，并汇报给</t>
    </r>
    <r>
      <rPr>
        <sz val="12"/>
        <color rgb="FF454541"/>
        <rFont val="Arial"/>
        <charset val="134"/>
      </rPr>
      <t>EHS</t>
    </r>
    <r>
      <rPr>
        <sz val="12"/>
        <color rgb="FF454541"/>
        <rFont val="宋体"/>
        <charset val="134"/>
      </rPr>
      <t>部门</t>
    </r>
    <r>
      <rPr>
        <sz val="12"/>
        <color rgb="FF454541"/>
        <rFont val="Arial"/>
        <charset val="134"/>
      </rPr>
      <t xml:space="preserve"> • </t>
    </r>
    <r>
      <rPr>
        <sz val="12"/>
        <color rgb="FF454541"/>
        <rFont val="宋体"/>
        <charset val="134"/>
      </rPr>
      <t>有责任去制止操作工在操作设备时有安全隐患的行为</t>
    </r>
    <r>
      <rPr>
        <sz val="12"/>
        <color rgb="FF454541"/>
        <rFont val="Arial"/>
        <charset val="134"/>
      </rPr>
      <t xml:space="preserve"> • </t>
    </r>
    <r>
      <rPr>
        <sz val="12"/>
        <color rgb="FF454541"/>
        <rFont val="宋体"/>
        <charset val="134"/>
      </rPr>
      <t>严格遵守</t>
    </r>
    <r>
      <rPr>
        <sz val="12"/>
        <color rgb="FF454541"/>
        <rFont val="Arial"/>
        <charset val="134"/>
      </rPr>
      <t>SOP</t>
    </r>
    <r>
      <rPr>
        <sz val="12"/>
        <color rgb="FF454541"/>
        <rFont val="宋体"/>
        <charset val="134"/>
      </rPr>
      <t>去维修和操作设备</t>
    </r>
    <r>
      <rPr>
        <sz val="12"/>
        <color rgb="FF454541"/>
        <rFont val="Arial"/>
        <charset val="134"/>
      </rPr>
      <t xml:space="preserve"> 4. </t>
    </r>
    <r>
      <rPr>
        <sz val="12"/>
        <color rgb="FF454541"/>
        <rFont val="宋体"/>
        <charset val="134"/>
      </rPr>
      <t>负责变配电系统的运行和维护</t>
    </r>
    <r>
      <rPr>
        <sz val="12"/>
        <color rgb="FF454541"/>
        <rFont val="Arial"/>
        <charset val="134"/>
      </rPr>
      <t xml:space="preserve"> • </t>
    </r>
    <r>
      <rPr>
        <sz val="12"/>
        <color rgb="FF454541"/>
        <rFont val="宋体"/>
        <charset val="134"/>
      </rPr>
      <t>负责变电系统的日常的巡视</t>
    </r>
    <r>
      <rPr>
        <sz val="12"/>
        <color rgb="FF454541"/>
        <rFont val="Arial"/>
        <charset val="134"/>
      </rPr>
      <t xml:space="preserve"> • </t>
    </r>
    <r>
      <rPr>
        <sz val="12"/>
        <color rgb="FF454541"/>
        <rFont val="宋体"/>
        <charset val="134"/>
      </rPr>
      <t>负责高压和低压开关的操作</t>
    </r>
    <r>
      <rPr>
        <sz val="12"/>
        <color rgb="FF454541"/>
        <rFont val="Arial"/>
        <charset val="134"/>
      </rPr>
      <t xml:space="preserve"> • </t>
    </r>
    <r>
      <rPr>
        <sz val="12"/>
        <color rgb="FF454541"/>
        <rFont val="宋体"/>
        <charset val="134"/>
      </rPr>
      <t>负责配电系统的日常记录工作</t>
    </r>
    <r>
      <rPr>
        <sz val="12"/>
        <color rgb="FF454541"/>
        <rFont val="Arial"/>
        <charset val="134"/>
      </rPr>
      <t xml:space="preserve"> • </t>
    </r>
    <r>
      <rPr>
        <sz val="12"/>
        <color rgb="FF454541"/>
        <rFont val="宋体"/>
        <charset val="134"/>
      </rPr>
      <t>负责配电系统设备的一般维修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全日制本科电气相关专业，二年以上制造企业电气设备维修经验工作经验；或者，</t>
    </r>
    <r>
      <rPr>
        <sz val="12"/>
        <color rgb="FF454541"/>
        <rFont val="Arial"/>
        <charset val="134"/>
      </rPr>
      <t xml:space="preserve"> </t>
    </r>
    <r>
      <rPr>
        <sz val="12"/>
        <color rgb="FF454541"/>
        <rFont val="宋体"/>
        <charset val="134"/>
      </rPr>
      <t>全日制专科电气相关专业，十年以上制造企业电气设备维修经验；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具有国家认可的电工（高</t>
    </r>
    <r>
      <rPr>
        <sz val="12"/>
        <color rgb="FF454541"/>
        <rFont val="Arial"/>
        <charset val="134"/>
      </rPr>
      <t>/</t>
    </r>
    <r>
      <rPr>
        <sz val="12"/>
        <color rgb="FF454541"/>
        <rFont val="宋体"/>
        <charset val="134"/>
      </rPr>
      <t>低压）操作证</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熟悉设备配电及电气控制系统原理，具备良好的故障和诊断处理能力；</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积极主动，勤奋敬业，具备较强的学习能力和良好的沟通协调能力；</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能够读懂英文电气图纸，及英文说明书；</t>
    </r>
  </si>
  <si>
    <r>
      <rPr>
        <sz val="12"/>
        <color rgb="FF454541"/>
        <rFont val="宋体"/>
        <charset val="134"/>
      </rPr>
      <t>职责描述</t>
    </r>
    <r>
      <rPr>
        <sz val="12"/>
        <color rgb="FF454541"/>
        <rFont val="Arial"/>
        <charset val="134"/>
      </rPr>
      <t xml:space="preserve"> 1. </t>
    </r>
    <r>
      <rPr>
        <sz val="12"/>
        <color rgb="FF454541"/>
        <rFont val="宋体"/>
        <charset val="134"/>
      </rPr>
      <t>预防维修（</t>
    </r>
    <r>
      <rPr>
        <sz val="12"/>
        <color rgb="FF454541"/>
        <rFont val="Arial"/>
        <charset val="134"/>
      </rPr>
      <t>PM</t>
    </r>
    <r>
      <rPr>
        <sz val="12"/>
        <color rgb="FF454541"/>
        <rFont val="宋体"/>
        <charset val="134"/>
      </rPr>
      <t>）</t>
    </r>
    <r>
      <rPr>
        <sz val="12"/>
        <color rgb="FF454541"/>
        <rFont val="Arial"/>
        <charset val="134"/>
      </rPr>
      <t xml:space="preserve"> - </t>
    </r>
    <r>
      <rPr>
        <sz val="12"/>
        <color rgb="FF454541"/>
        <rFont val="宋体"/>
        <charset val="134"/>
      </rPr>
      <t>建立设备的维护保养规程，根据设备的故障记录，定期更新设备的维护保养规程；跟踪设备的维护保养进程，监督设备维护保养质量。</t>
    </r>
    <r>
      <rPr>
        <sz val="12"/>
        <color rgb="FF454541"/>
        <rFont val="Arial"/>
        <charset val="134"/>
      </rPr>
      <t xml:space="preserve"> 2. </t>
    </r>
    <r>
      <rPr>
        <sz val="12"/>
        <color rgb="FF454541"/>
        <rFont val="宋体"/>
        <charset val="134"/>
      </rPr>
      <t>应急维修（</t>
    </r>
    <r>
      <rPr>
        <sz val="12"/>
        <color rgb="FF454541"/>
        <rFont val="Arial"/>
        <charset val="134"/>
      </rPr>
      <t>BM</t>
    </r>
    <r>
      <rPr>
        <sz val="12"/>
        <color rgb="FF454541"/>
        <rFont val="宋体"/>
        <charset val="134"/>
      </rPr>
      <t>）</t>
    </r>
    <r>
      <rPr>
        <sz val="12"/>
        <color rgb="FF454541"/>
        <rFont val="Arial"/>
        <charset val="134"/>
      </rPr>
      <t xml:space="preserve"> - </t>
    </r>
    <r>
      <rPr>
        <sz val="12"/>
        <color rgb="FF454541"/>
        <rFont val="宋体"/>
        <charset val="134"/>
      </rPr>
      <t>组织做好设备的应急维修工作，并对故障原因进行统计分析，制定有效的纠正和预防措施。持续降低设备的故障率</t>
    </r>
    <r>
      <rPr>
        <sz val="12"/>
        <color rgb="FF454541"/>
        <rFont val="Arial"/>
        <charset val="134"/>
      </rPr>
      <t xml:space="preserve"> 3. </t>
    </r>
    <r>
      <rPr>
        <sz val="12"/>
        <color rgb="FF454541"/>
        <rFont val="宋体"/>
        <charset val="134"/>
      </rPr>
      <t>新设备安装调试和现有设备性能的改进提升</t>
    </r>
    <r>
      <rPr>
        <sz val="12"/>
        <color rgb="FF454541"/>
        <rFont val="Arial"/>
        <charset val="134"/>
      </rPr>
      <t xml:space="preserve"> - </t>
    </r>
    <r>
      <rPr>
        <sz val="12"/>
        <color rgb="FF454541"/>
        <rFont val="宋体"/>
        <charset val="134"/>
      </rPr>
      <t>参与新生产设备的采购技术规范制定，</t>
    </r>
    <r>
      <rPr>
        <sz val="12"/>
        <color rgb="FF454541"/>
        <rFont val="Arial"/>
        <charset val="134"/>
      </rPr>
      <t xml:space="preserve"> </t>
    </r>
    <r>
      <rPr>
        <sz val="12"/>
        <color rgb="FF454541"/>
        <rFont val="宋体"/>
        <charset val="134"/>
      </rPr>
      <t>组织或者协助供应商完成新设备的安装调试工作，确保新设备能够符合采购规范的要求。</t>
    </r>
    <r>
      <rPr>
        <sz val="12"/>
        <color rgb="FF454541"/>
        <rFont val="Arial"/>
        <charset val="134"/>
      </rPr>
      <t xml:space="preserve"> </t>
    </r>
    <r>
      <rPr>
        <sz val="12"/>
        <color rgb="FF454541"/>
        <rFont val="宋体"/>
        <charset val="134"/>
      </rPr>
      <t>根据工艺或者生产的需要，对现有的设备进行性能的改进，提高设备效率，提高产品的质量。</t>
    </r>
    <r>
      <rPr>
        <sz val="12"/>
        <color rgb="FF454541"/>
        <rFont val="Arial"/>
        <charset val="134"/>
      </rPr>
      <t xml:space="preserve"> 4. </t>
    </r>
    <r>
      <rPr>
        <sz val="12"/>
        <color rgb="FF454541"/>
        <rFont val="宋体"/>
        <charset val="134"/>
      </rPr>
      <t>备件管理</t>
    </r>
    <r>
      <rPr>
        <sz val="12"/>
        <color rgb="FF454541"/>
        <rFont val="Arial"/>
        <charset val="134"/>
      </rPr>
      <t xml:space="preserve"> - </t>
    </r>
    <r>
      <rPr>
        <sz val="12"/>
        <color rgb="FF454541"/>
        <rFont val="宋体"/>
        <charset val="134"/>
      </rPr>
      <t>定期回顾设备的备件清单和安全库存，确保设备不因备件确实而停机</t>
    </r>
    <r>
      <rPr>
        <sz val="12"/>
        <color rgb="FF454541"/>
        <rFont val="Arial"/>
        <charset val="134"/>
      </rPr>
      <t xml:space="preserve"> 5. </t>
    </r>
    <r>
      <rPr>
        <sz val="12"/>
        <color rgb="FF454541"/>
        <rFont val="宋体"/>
        <charset val="134"/>
      </rPr>
      <t>维修费用的控制和管理</t>
    </r>
    <r>
      <rPr>
        <sz val="12"/>
        <color rgb="FF454541"/>
        <rFont val="Arial"/>
        <charset val="134"/>
      </rPr>
      <t xml:space="preserve"> - </t>
    </r>
    <r>
      <rPr>
        <sz val="12"/>
        <color rgb="FF454541"/>
        <rFont val="宋体"/>
        <charset val="134"/>
      </rPr>
      <t>监控每个月维修费用情况，确保维修费用在预算之内。并制定有效的下一年度维修费用预算。</t>
    </r>
    <r>
      <rPr>
        <sz val="12"/>
        <color rgb="FF454541"/>
        <rFont val="Arial"/>
        <charset val="134"/>
      </rPr>
      <t xml:space="preserve"> 6. </t>
    </r>
    <r>
      <rPr>
        <sz val="12"/>
        <color rgb="FF454541"/>
        <rFont val="宋体"/>
        <charset val="134"/>
      </rPr>
      <t>设备管理制度与执行</t>
    </r>
    <r>
      <rPr>
        <sz val="12"/>
        <color rgb="FF454541"/>
        <rFont val="Arial"/>
        <charset val="134"/>
      </rPr>
      <t xml:space="preserve"> - </t>
    </r>
    <r>
      <rPr>
        <sz val="12"/>
        <color rgb="FF454541"/>
        <rFont val="宋体"/>
        <charset val="134"/>
      </rPr>
      <t>结合公司实际，协助经理制定符合公司特点的设备管理、设备考核制度并贯彻执行，同时根据公司发展的实际要求不断对其进行修改和完善。参与各项设备管理工作，制定部门工作计划并落实，协调与设备有关联的各部门间的关系，完成设备管理目标</t>
    </r>
    <r>
      <rPr>
        <sz val="12"/>
        <color rgb="FF454541"/>
        <rFont val="Arial"/>
        <charset val="134"/>
      </rPr>
      <t xml:space="preserve"> 7. </t>
    </r>
    <r>
      <rPr>
        <sz val="12"/>
        <color rgb="FF454541"/>
        <rFont val="宋体"/>
        <charset val="134"/>
      </rPr>
      <t>部门的</t>
    </r>
    <r>
      <rPr>
        <sz val="12"/>
        <color rgb="FF454541"/>
        <rFont val="Arial"/>
        <charset val="134"/>
      </rPr>
      <t>ISO9001</t>
    </r>
    <r>
      <rPr>
        <sz val="12"/>
        <color rgb="FF454541"/>
        <rFont val="宋体"/>
        <charset val="134"/>
      </rPr>
      <t>，</t>
    </r>
    <r>
      <rPr>
        <sz val="12"/>
        <color rgb="FF454541"/>
        <rFont val="Arial"/>
        <charset val="134"/>
      </rPr>
      <t>ISO14001</t>
    </r>
    <r>
      <rPr>
        <sz val="12"/>
        <color rgb="FF454541"/>
        <rFont val="宋体"/>
        <charset val="134"/>
      </rPr>
      <t>工作</t>
    </r>
    <r>
      <rPr>
        <sz val="12"/>
        <color rgb="FF454541"/>
        <rFont val="Arial"/>
        <charset val="134"/>
      </rPr>
      <t xml:space="preserve"> - </t>
    </r>
    <r>
      <rPr>
        <sz val="12"/>
        <color rgb="FF454541"/>
        <rFont val="宋体"/>
        <charset val="134"/>
      </rPr>
      <t>协助经理做好部门的</t>
    </r>
    <r>
      <rPr>
        <sz val="12"/>
        <color rgb="FF454541"/>
        <rFont val="Arial"/>
        <charset val="134"/>
      </rPr>
      <t>ISO9001</t>
    </r>
    <r>
      <rPr>
        <sz val="12"/>
        <color rgb="FF454541"/>
        <rFont val="宋体"/>
        <charset val="134"/>
      </rPr>
      <t>、</t>
    </r>
    <r>
      <rPr>
        <sz val="12"/>
        <color rgb="FF454541"/>
        <rFont val="Arial"/>
        <charset val="134"/>
      </rPr>
      <t>ISO14001</t>
    </r>
    <r>
      <rPr>
        <sz val="12"/>
        <color rgb="FF454541"/>
        <rFont val="宋体"/>
        <charset val="134"/>
      </rPr>
      <t>的审核工作，日常的流程和文件管控，维修保养数据的维护，现场作业符合审核的所有要求；</t>
    </r>
    <r>
      <rPr>
        <sz val="12"/>
        <color rgb="FF454541"/>
        <rFont val="Arial"/>
        <charset val="134"/>
      </rPr>
      <t xml:space="preserve"> 8. </t>
    </r>
    <r>
      <rPr>
        <sz val="12"/>
        <color rgb="FF454541"/>
        <rFont val="宋体"/>
        <charset val="134"/>
      </rPr>
      <t>部门</t>
    </r>
    <r>
      <rPr>
        <sz val="12"/>
        <color rgb="FF454541"/>
        <rFont val="Arial"/>
        <charset val="134"/>
      </rPr>
      <t>SHE</t>
    </r>
    <r>
      <rPr>
        <sz val="12"/>
        <color rgb="FF454541"/>
        <rFont val="宋体"/>
        <charset val="134"/>
      </rPr>
      <t>管理</t>
    </r>
    <r>
      <rPr>
        <sz val="12"/>
        <color rgb="FF454541"/>
        <rFont val="Arial"/>
        <charset val="134"/>
      </rPr>
      <t xml:space="preserve"> - </t>
    </r>
    <r>
      <rPr>
        <sz val="12"/>
        <color rgb="FF454541"/>
        <rFont val="宋体"/>
        <charset val="134"/>
      </rPr>
      <t>协助经理完成部门相关工作的安全和职业健康评估，协助</t>
    </r>
    <r>
      <rPr>
        <sz val="12"/>
        <color rgb="FF454541"/>
        <rFont val="Arial"/>
        <charset val="134"/>
      </rPr>
      <t>SHE</t>
    </r>
    <r>
      <rPr>
        <sz val="12"/>
        <color rgb="FF454541"/>
        <rFont val="宋体"/>
        <charset val="134"/>
      </rPr>
      <t>制定并落实相关的改进措施。</t>
    </r>
    <r>
      <rPr>
        <sz val="12"/>
        <color rgb="FF454541"/>
        <rFont val="Arial"/>
        <charset val="134"/>
      </rPr>
      <t xml:space="preserve"> </t>
    </r>
    <r>
      <rPr>
        <sz val="12"/>
        <color rgb="FF454541"/>
        <rFont val="宋体"/>
        <charset val="134"/>
      </rPr>
      <t>完成部门的</t>
    </r>
    <r>
      <rPr>
        <sz val="12"/>
        <color rgb="FF454541"/>
        <rFont val="Arial"/>
        <charset val="134"/>
      </rPr>
      <t>BOP</t>
    </r>
    <r>
      <rPr>
        <sz val="12"/>
        <color rgb="FF454541"/>
        <rFont val="宋体"/>
        <charset val="134"/>
      </rPr>
      <t>和黄卡的填写工作。制定相关的安全流程，确保没有安全事故。积极参与公司相关部门的安全事故分析，并提出合理的建议，需要时，及时完成和设备相关的改进工作。</t>
    </r>
    <r>
      <rPr>
        <sz val="12"/>
        <color rgb="FF454541"/>
        <rFont val="Arial"/>
        <charset val="134"/>
      </rPr>
      <t xml:space="preserve"> 9. </t>
    </r>
    <r>
      <rPr>
        <sz val="12"/>
        <color rgb="FF454541"/>
        <rFont val="宋体"/>
        <charset val="134"/>
      </rPr>
      <t>部门信息安全工作</t>
    </r>
    <r>
      <rPr>
        <sz val="12"/>
        <color rgb="FF454541"/>
        <rFont val="Arial"/>
        <charset val="134"/>
      </rPr>
      <t xml:space="preserve"> - </t>
    </r>
    <r>
      <rPr>
        <sz val="12"/>
        <color rgb="FF454541"/>
        <rFont val="宋体"/>
        <charset val="134"/>
      </rPr>
      <t>协助经理负责推进各项信息安全政策和制度在本部门的贯彻和实施收集并反馈本部门同事对信息安全管理的意见和建议。协调和安排部门信息安全管理宣传和审核活动并配合、支持公司管理者代表、总协调人完成公司各项信息安全管理活动及审核。负责部门的信息安全审核工作；制定部门的信息安全工作的流程和管理办法；监督检查部门文件、</t>
    </r>
    <r>
      <rPr>
        <sz val="12"/>
        <color rgb="FF454541"/>
        <rFont val="Arial"/>
        <charset val="134"/>
      </rPr>
      <t>IT</t>
    </r>
    <r>
      <rPr>
        <sz val="12"/>
        <color rgb="FF454541"/>
        <rFont val="宋体"/>
        <charset val="134"/>
      </rPr>
      <t>设备、现场生产设备、现场</t>
    </r>
    <r>
      <rPr>
        <sz val="12"/>
        <color rgb="FF454541"/>
        <rFont val="Arial"/>
        <charset val="134"/>
      </rPr>
      <t>IP</t>
    </r>
    <r>
      <rPr>
        <sz val="12"/>
        <color rgb="FF454541"/>
        <rFont val="宋体"/>
        <charset val="134"/>
      </rPr>
      <t>物理防护设施按照既定的流程和管理办法有效执行是本公司、本部门</t>
    </r>
    <r>
      <rPr>
        <sz val="12"/>
        <color rgb="FF454541"/>
        <rFont val="Arial"/>
        <charset val="134"/>
      </rPr>
      <t>SH&amp;E</t>
    </r>
    <r>
      <rPr>
        <sz val="12"/>
        <color rgb="FF454541"/>
        <rFont val="宋体"/>
        <charset val="134"/>
      </rPr>
      <t>、信息安全管理的执行人，应当忠实履行</t>
    </r>
    <r>
      <rPr>
        <sz val="12"/>
        <color rgb="FF454541"/>
        <rFont val="Arial"/>
        <charset val="134"/>
      </rPr>
      <t>SH&amp;E</t>
    </r>
    <r>
      <rPr>
        <sz val="12"/>
        <color rgb="FF454541"/>
        <rFont val="宋体"/>
        <charset val="134"/>
      </rPr>
      <t>、信息安全职责和义务。</t>
    </r>
    <r>
      <rPr>
        <sz val="12"/>
        <color rgb="FF454541"/>
        <rFont val="Arial"/>
        <charset val="134"/>
      </rPr>
      <t xml:space="preserve"> </t>
    </r>
    <r>
      <rPr>
        <sz val="12"/>
        <color rgb="FF454541"/>
        <rFont val="宋体"/>
        <charset val="134"/>
      </rPr>
      <t>任职要求</t>
    </r>
    <r>
      <rPr>
        <sz val="12"/>
        <color rgb="FF454541"/>
        <rFont val="Arial"/>
        <charset val="134"/>
      </rPr>
      <t xml:space="preserve"> • </t>
    </r>
    <r>
      <rPr>
        <sz val="12"/>
        <color rgb="FF454541"/>
        <rFont val="宋体"/>
        <charset val="134"/>
      </rPr>
      <t>大专及以上学历</t>
    </r>
    <r>
      <rPr>
        <sz val="12"/>
        <color rgb="FF454541"/>
        <rFont val="Arial"/>
        <charset val="134"/>
      </rPr>
      <t xml:space="preserve"> • </t>
    </r>
    <r>
      <rPr>
        <sz val="12"/>
        <color rgb="FF454541"/>
        <rFont val="宋体"/>
        <charset val="134"/>
      </rPr>
      <t>至少</t>
    </r>
    <r>
      <rPr>
        <sz val="12"/>
        <color rgb="FF454541"/>
        <rFont val="Arial"/>
        <charset val="134"/>
      </rPr>
      <t>8</t>
    </r>
    <r>
      <rPr>
        <sz val="12"/>
        <color rgb="FF454541"/>
        <rFont val="宋体"/>
        <charset val="134"/>
      </rPr>
      <t>年以上机械设备维护经验</t>
    </r>
    <r>
      <rPr>
        <sz val="12"/>
        <color rgb="FF454541"/>
        <rFont val="Arial"/>
        <charset val="134"/>
      </rPr>
      <t xml:space="preserve"> • </t>
    </r>
    <r>
      <rPr>
        <sz val="12"/>
        <color rgb="FF454541"/>
        <rFont val="宋体"/>
        <charset val="134"/>
      </rPr>
      <t>了解</t>
    </r>
    <r>
      <rPr>
        <sz val="12"/>
        <color rgb="FF454541"/>
        <rFont val="Arial"/>
        <charset val="134"/>
      </rPr>
      <t>ISO9001</t>
    </r>
    <r>
      <rPr>
        <sz val="12"/>
        <color rgb="FF454541"/>
        <rFont val="宋体"/>
        <charset val="134"/>
      </rPr>
      <t>和</t>
    </r>
    <r>
      <rPr>
        <sz val="12"/>
        <color rgb="FF454541"/>
        <rFont val="Arial"/>
        <charset val="134"/>
      </rPr>
      <t>ISO14001</t>
    </r>
    <r>
      <rPr>
        <sz val="12"/>
        <color rgb="FF454541"/>
        <rFont val="宋体"/>
        <charset val="134"/>
      </rPr>
      <t>管理体系</t>
    </r>
  </si>
  <si>
    <r>
      <rPr>
        <sz val="12"/>
        <color rgb="FF454541"/>
        <rFont val="Arial"/>
        <charset val="134"/>
      </rPr>
      <t xml:space="preserve">Task Description </t>
    </r>
    <r>
      <rPr>
        <sz val="12"/>
        <color rgb="FF454541"/>
        <rFont val="宋体"/>
        <charset val="134"/>
      </rPr>
      <t>职责描述</t>
    </r>
    <r>
      <rPr>
        <sz val="12"/>
        <color rgb="FF454541"/>
        <rFont val="Arial"/>
        <charset val="134"/>
      </rPr>
      <t xml:space="preserve"> Main Accountabilities &amp; Description of Activities Assuring the stability of existing processes 1. Reporting and correcting deviations </t>
    </r>
    <r>
      <rPr>
        <sz val="12"/>
        <color rgb="FF454541"/>
        <rFont val="宋体"/>
        <charset val="134"/>
      </rPr>
      <t>ｆｒｏｍ　</t>
    </r>
    <r>
      <rPr>
        <sz val="12"/>
        <color rgb="FF454541"/>
        <rFont val="Arial"/>
        <charset val="134"/>
      </rPr>
      <t xml:space="preserve">standards. 2. Reviewing existing SOP's on regular base and training the operator 3. Formulate all necessary procee document and training for operator Improve existing processes 1. Improving quality of products via process improvement.Continue improving machine OEE to 85%. 2. Decreasing cost of process and products through an analytical approach of the cost structure and defining improvements projects </t>
    </r>
    <r>
      <rPr>
        <sz val="12"/>
        <color rgb="FF454541"/>
        <rFont val="宋体"/>
        <charset val="134"/>
      </rPr>
      <t>ｆｒｏｍ　</t>
    </r>
    <r>
      <rPr>
        <sz val="12"/>
        <color rgb="FF454541"/>
        <rFont val="Arial"/>
        <charset val="134"/>
      </rPr>
      <t xml:space="preserve">these findings . 3. Developing a project plan for the improvement projects and steering workgroups to realize this plan. 4. Investigating on possible improvements with respect to ecology, health, safety and risk reduction . 5. Reporting on a regular base the status of the approved projects with respect to the plan. Assisting and transfering new processes/products into mass production 1. Cooperating with R&amp;D in the development of new processes/new products. 2. Translating customer needs into critical process parameters. 3. Implementing new processes and equipment into production. 4. Defining final process parameters and conditions, providing necessary SOP' to guarantee product specifications. 5. Giving training to operators of new process. 6. transfer the group process contral to plant level. 7. follow-up and coordinate the group process test and improvment . Providing technical assistance 1.Investigating and solving complex production problems in a systematic way. 2.Defining a corrective action plan to prevent the rehearsal of similar problems. Exploring new technologies for processes 1.Proposing new technologies. 2.Developing his/her competences in the functional area. SHE </t>
    </r>
    <r>
      <rPr>
        <sz val="12"/>
        <color rgb="FF454541"/>
        <rFont val="宋体"/>
        <charset val="134"/>
      </rPr>
      <t>是本公司、本部门</t>
    </r>
    <r>
      <rPr>
        <sz val="12"/>
        <color rgb="FF454541"/>
        <rFont val="Arial"/>
        <charset val="134"/>
      </rPr>
      <t>SH&amp;E</t>
    </r>
    <r>
      <rPr>
        <sz val="12"/>
        <color rgb="FF454541"/>
        <rFont val="宋体"/>
        <charset val="134"/>
      </rPr>
      <t>、信息安全管理的执行人，应当忠实履行</t>
    </r>
    <r>
      <rPr>
        <sz val="12"/>
        <color rgb="FF454541"/>
        <rFont val="Arial"/>
        <charset val="134"/>
      </rPr>
      <t>SH&amp;E</t>
    </r>
    <r>
      <rPr>
        <sz val="12"/>
        <color rgb="FF454541"/>
        <rFont val="宋体"/>
        <charset val="134"/>
      </rPr>
      <t>、信息安全职责和义务。</t>
    </r>
    <r>
      <rPr>
        <sz val="12"/>
        <color rgb="FF454541"/>
        <rFont val="Arial"/>
        <charset val="134"/>
      </rPr>
      <t xml:space="preserve"> Qualifications </t>
    </r>
    <r>
      <rPr>
        <sz val="12"/>
        <color rgb="FF454541"/>
        <rFont val="宋体"/>
        <charset val="134"/>
      </rPr>
      <t>任职要求</t>
    </r>
    <r>
      <rPr>
        <sz val="12"/>
        <color rgb="FF454541"/>
        <rFont val="Arial"/>
        <charset val="134"/>
      </rPr>
      <t xml:space="preserve"> 1. Bachelor degree or above, major in mechanical or metal material. Previous or current outstanding graduates, More than 3 years related working experience is preferred. 2. Use technical/functional expertise: is regarded as an expert in the technical /functional area, accesses and uses other expert resources when appropriate. 3. Analyze Issues: gather information systematically, consider broad ranges of issues and factors, uses logic in analyses. 4. Innovate: generate new ideas, recognizes the need for new or modified approaches; listens to the input of all involved people. 5. Build relationships: relates to people in open, friendly accepting manner,shows sincere interest in other and their concerns, initiates and develops relationships with others ( in all operation units of FT); also actively to be applied in relation to subcontractor network. 6. Foster open communication:creates and atmosphere where information flows smoothly between different parties, encourages open expression of ideas and opinions. 7. Develop oneself: learns </t>
    </r>
    <r>
      <rPr>
        <sz val="12"/>
        <color rgb="FF454541"/>
        <rFont val="宋体"/>
        <charset val="134"/>
      </rPr>
      <t>ｆｒｏｍ　</t>
    </r>
    <r>
      <rPr>
        <sz val="12"/>
        <color rgb="FF454541"/>
        <rFont val="Arial"/>
        <charset val="134"/>
      </rPr>
      <t xml:space="preserve">experience,actively pursues learning and self development, seeks feedback and learns </t>
    </r>
    <r>
      <rPr>
        <sz val="12"/>
        <color rgb="FF454541"/>
        <rFont val="宋体"/>
        <charset val="134"/>
      </rPr>
      <t>ｆｒｏｍ　</t>
    </r>
    <r>
      <rPr>
        <sz val="12"/>
        <color rgb="FF454541"/>
        <rFont val="Arial"/>
        <charset val="134"/>
      </rPr>
      <t>this. 8. Show commitment and drive for result: drives for results and success, conveys a sense of urgency and drives issues to closure; persists despite obstacles and opposition.Sets high standards of performance ;pursues aggressive goals and works hard to achieve them. 9. Coach &amp; Develop: Accurately assesses strengths and development needs of employees;gives timely, specific feedback, and helpful coaching ;provides challenging assignments and opportunities for development.</t>
    </r>
  </si>
  <si>
    <r>
      <rPr>
        <sz val="12"/>
        <color rgb="FF454541"/>
        <rFont val="Arial"/>
        <charset val="134"/>
      </rPr>
      <t xml:space="preserve">Task Description </t>
    </r>
    <r>
      <rPr>
        <sz val="12"/>
        <color rgb="FF454541"/>
        <rFont val="宋体"/>
        <charset val="134"/>
      </rPr>
      <t>职责描述</t>
    </r>
    <r>
      <rPr>
        <sz val="12"/>
        <color rgb="FF454541"/>
        <rFont val="Arial"/>
        <charset val="134"/>
      </rPr>
      <t xml:space="preserve"> Main Accountabilities &amp; Description of Activities </t>
    </r>
    <r>
      <rPr>
        <sz val="12"/>
        <color rgb="FF454541"/>
        <rFont val="宋体"/>
        <charset val="134"/>
      </rPr>
      <t>供应商管理</t>
    </r>
    <r>
      <rPr>
        <sz val="12"/>
        <color rgb="FF454541"/>
        <rFont val="Arial"/>
        <charset val="134"/>
      </rPr>
      <t xml:space="preserve"> 1. </t>
    </r>
    <r>
      <rPr>
        <sz val="12"/>
        <color rgb="FF454541"/>
        <rFont val="宋体"/>
        <charset val="134"/>
      </rPr>
      <t>建立原材料，关键和重要辅料的质量标准要求并获得供应商的认可</t>
    </r>
    <r>
      <rPr>
        <sz val="12"/>
        <color rgb="FF454541"/>
        <rFont val="Arial"/>
        <charset val="134"/>
      </rPr>
      <t xml:space="preserve"> 2. </t>
    </r>
    <r>
      <rPr>
        <sz val="12"/>
        <color rgb="FF454541"/>
        <rFont val="宋体"/>
        <charset val="134"/>
      </rPr>
      <t>监控和跟踪供应商质量</t>
    </r>
    <r>
      <rPr>
        <sz val="12"/>
        <color rgb="FF454541"/>
        <rFont val="Arial"/>
        <charset val="134"/>
      </rPr>
      <t xml:space="preserve"> </t>
    </r>
    <r>
      <rPr>
        <sz val="12"/>
        <color rgb="FF454541"/>
        <rFont val="宋体"/>
        <charset val="134"/>
      </rPr>
      <t>表现</t>
    </r>
    <r>
      <rPr>
        <sz val="12"/>
        <color rgb="FF454541"/>
        <rFont val="Arial"/>
        <charset val="134"/>
      </rPr>
      <t xml:space="preserve"> 3. </t>
    </r>
    <r>
      <rPr>
        <sz val="12"/>
        <color rgb="FF454541"/>
        <rFont val="宋体"/>
        <charset val="134"/>
      </rPr>
      <t>参与供应商现场审核和改进措施的跟踪</t>
    </r>
    <r>
      <rPr>
        <sz val="12"/>
        <color rgb="FF454541"/>
        <rFont val="Arial"/>
        <charset val="134"/>
      </rPr>
      <t xml:space="preserve"> 4. </t>
    </r>
    <r>
      <rPr>
        <sz val="12"/>
        <color rgb="FF454541"/>
        <rFont val="宋体"/>
        <charset val="134"/>
      </rPr>
      <t>不断提高供应商的能力来符合</t>
    </r>
    <r>
      <rPr>
        <sz val="12"/>
        <color rgb="FF454541"/>
        <rFont val="Arial"/>
        <charset val="134"/>
      </rPr>
      <t xml:space="preserve">BK </t>
    </r>
    <r>
      <rPr>
        <sz val="12"/>
        <color rgb="FF454541"/>
        <rFont val="宋体"/>
        <charset val="134"/>
      </rPr>
      <t>的质量要求</t>
    </r>
    <r>
      <rPr>
        <sz val="12"/>
        <color rgb="FF454541"/>
        <rFont val="Arial"/>
        <charset val="134"/>
      </rPr>
      <t xml:space="preserve"> 5. </t>
    </r>
    <r>
      <rPr>
        <sz val="12"/>
        <color rgb="FF454541"/>
        <rFont val="宋体"/>
        <charset val="134"/>
      </rPr>
      <t>跟踪供应商质量投诉和改进措施的完成情况</t>
    </r>
    <r>
      <rPr>
        <sz val="12"/>
        <color rgb="FF454541"/>
        <rFont val="Arial"/>
        <charset val="134"/>
      </rPr>
      <t xml:space="preserve"> 6. </t>
    </r>
    <r>
      <rPr>
        <sz val="12"/>
        <color rgb="FF454541"/>
        <rFont val="宋体"/>
        <charset val="134"/>
      </rPr>
      <t>参与新供应商开发的相关工作</t>
    </r>
    <r>
      <rPr>
        <sz val="12"/>
        <color rgb="FF454541"/>
        <rFont val="Arial"/>
        <charset val="134"/>
      </rPr>
      <t xml:space="preserve"> 7.</t>
    </r>
    <r>
      <rPr>
        <sz val="12"/>
        <color rgb="FF454541"/>
        <rFont val="宋体"/>
        <charset val="134"/>
      </rPr>
      <t>负责原辅材料的进料检验</t>
    </r>
    <r>
      <rPr>
        <sz val="12"/>
        <color rgb="FF454541"/>
        <rFont val="Arial"/>
        <charset val="134"/>
      </rPr>
      <t xml:space="preserve"> </t>
    </r>
    <r>
      <rPr>
        <sz val="12"/>
        <color rgb="FF454541"/>
        <rFont val="宋体"/>
        <charset val="134"/>
      </rPr>
      <t>生产过程质量管理和控制</t>
    </r>
    <r>
      <rPr>
        <sz val="12"/>
        <color rgb="FF454541"/>
        <rFont val="Arial"/>
        <charset val="134"/>
      </rPr>
      <t xml:space="preserve"> 1. </t>
    </r>
    <r>
      <rPr>
        <sz val="12"/>
        <color rgb="FF454541"/>
        <rFont val="宋体"/>
        <charset val="134"/>
      </rPr>
      <t>从进料到出货整个生产过程中相关质量文件的编制，更新，培训和实施</t>
    </r>
    <r>
      <rPr>
        <sz val="12"/>
        <color rgb="FF454541"/>
        <rFont val="Arial"/>
        <charset val="134"/>
      </rPr>
      <t xml:space="preserve"> 2. </t>
    </r>
    <r>
      <rPr>
        <sz val="12"/>
        <color rgb="FF454541"/>
        <rFont val="宋体"/>
        <charset val="134"/>
      </rPr>
      <t>将客户的质量要求内部文件化确保客户要求得到满足</t>
    </r>
    <r>
      <rPr>
        <sz val="12"/>
        <color rgb="FF454541"/>
        <rFont val="Arial"/>
        <charset val="134"/>
      </rPr>
      <t xml:space="preserve"> 3. </t>
    </r>
    <r>
      <rPr>
        <sz val="12"/>
        <color rgb="FF454541"/>
        <rFont val="宋体"/>
        <charset val="134"/>
      </rPr>
      <t>主导生产过程中质量问题的调查并制定改进的措施</t>
    </r>
    <r>
      <rPr>
        <sz val="12"/>
        <color rgb="FF454541"/>
        <rFont val="Arial"/>
        <charset val="134"/>
      </rPr>
      <t xml:space="preserve"> 4. </t>
    </r>
    <r>
      <rPr>
        <sz val="12"/>
        <color rgb="FF454541"/>
        <rFont val="宋体"/>
        <charset val="134"/>
      </rPr>
      <t>将集团的质量管理要求文件化并确保在部门实施</t>
    </r>
    <r>
      <rPr>
        <sz val="12"/>
        <color rgb="FF454541"/>
        <rFont val="Arial"/>
        <charset val="134"/>
      </rPr>
      <t xml:space="preserve"> 5. </t>
    </r>
    <r>
      <rPr>
        <sz val="12"/>
        <color rgb="FF454541"/>
        <rFont val="宋体"/>
        <charset val="134"/>
      </rPr>
      <t>所有成品的质量检验和质量报告的完成</t>
    </r>
    <r>
      <rPr>
        <sz val="12"/>
        <color rgb="FF454541"/>
        <rFont val="Arial"/>
        <charset val="134"/>
      </rPr>
      <t xml:space="preserve"> </t>
    </r>
    <r>
      <rPr>
        <sz val="12"/>
        <color rgb="FF454541"/>
        <rFont val="宋体"/>
        <charset val="134"/>
      </rPr>
      <t>产品质量管理和保证</t>
    </r>
    <r>
      <rPr>
        <sz val="12"/>
        <color rgb="FF454541"/>
        <rFont val="Arial"/>
        <charset val="134"/>
      </rPr>
      <t xml:space="preserve"> 1. </t>
    </r>
    <r>
      <rPr>
        <sz val="12"/>
        <color rgb="FF454541"/>
        <rFont val="宋体"/>
        <charset val="134"/>
      </rPr>
      <t>产品质量水平的监控和跟踪</t>
    </r>
    <r>
      <rPr>
        <sz val="12"/>
        <color rgb="FF454541"/>
        <rFont val="Arial"/>
        <charset val="134"/>
      </rPr>
      <t xml:space="preserve"> 2. </t>
    </r>
    <r>
      <rPr>
        <sz val="12"/>
        <color rgb="FF454541"/>
        <rFont val="宋体"/>
        <charset val="134"/>
      </rPr>
      <t>定期进行产品审核确保产品的符合性</t>
    </r>
    <r>
      <rPr>
        <sz val="12"/>
        <color rgb="FF454541"/>
        <rFont val="Arial"/>
        <charset val="134"/>
      </rPr>
      <t xml:space="preserve"> 3. </t>
    </r>
    <r>
      <rPr>
        <sz val="12"/>
        <color rgb="FF454541"/>
        <rFont val="宋体"/>
        <charset val="134"/>
      </rPr>
      <t>协助研发部门完成新产品的开发和转移工作</t>
    </r>
    <r>
      <rPr>
        <sz val="12"/>
        <color rgb="FF454541"/>
        <rFont val="Arial"/>
        <charset val="134"/>
      </rPr>
      <t xml:space="preserve"> 4. </t>
    </r>
    <r>
      <rPr>
        <sz val="12"/>
        <color rgb="FF454541"/>
        <rFont val="宋体"/>
        <charset val="134"/>
      </rPr>
      <t>确保产品的合格率符合公司的要求</t>
    </r>
    <r>
      <rPr>
        <sz val="12"/>
        <color rgb="FF454541"/>
        <rFont val="Arial"/>
        <charset val="134"/>
      </rPr>
      <t xml:space="preserve"> </t>
    </r>
    <r>
      <rPr>
        <sz val="12"/>
        <color rgb="FF454541"/>
        <rFont val="宋体"/>
        <charset val="134"/>
      </rPr>
      <t>部门管理体系（</t>
    </r>
    <r>
      <rPr>
        <sz val="12"/>
        <color rgb="FF454541"/>
        <rFont val="Arial"/>
        <charset val="134"/>
      </rPr>
      <t xml:space="preserve"> </t>
    </r>
    <r>
      <rPr>
        <sz val="12"/>
        <color rgb="FF454541"/>
        <rFont val="宋体"/>
        <charset val="134"/>
      </rPr>
      <t>质量，环境）的日常维护</t>
    </r>
    <r>
      <rPr>
        <sz val="12"/>
        <color rgb="FF454541"/>
        <rFont val="Arial"/>
        <charset val="134"/>
      </rPr>
      <t xml:space="preserve"> 1. </t>
    </r>
    <r>
      <rPr>
        <sz val="12"/>
        <color rgb="FF454541"/>
        <rFont val="宋体"/>
        <charset val="134"/>
      </rPr>
      <t>部门内部的体系文件管理</t>
    </r>
    <r>
      <rPr>
        <sz val="12"/>
        <color rgb="FF454541"/>
        <rFont val="Arial"/>
        <charset val="134"/>
      </rPr>
      <t xml:space="preserve"> 2. </t>
    </r>
    <r>
      <rPr>
        <sz val="12"/>
        <color rgb="FF454541"/>
        <rFont val="宋体"/>
        <charset val="134"/>
      </rPr>
      <t>部门内部的管理体系审核和改进跟踪</t>
    </r>
    <r>
      <rPr>
        <sz val="12"/>
        <color rgb="FF454541"/>
        <rFont val="Arial"/>
        <charset val="134"/>
      </rPr>
      <t xml:space="preserve"> 3. </t>
    </r>
    <r>
      <rPr>
        <sz val="12"/>
        <color rgb="FF454541"/>
        <rFont val="宋体"/>
        <charset val="134"/>
      </rPr>
      <t>管理体系的日常维护</t>
    </r>
    <r>
      <rPr>
        <sz val="12"/>
        <color rgb="FF454541"/>
        <rFont val="Arial"/>
        <charset val="134"/>
      </rPr>
      <t xml:space="preserve"> </t>
    </r>
    <r>
      <rPr>
        <sz val="12"/>
        <color rgb="FF454541"/>
        <rFont val="宋体"/>
        <charset val="134"/>
      </rPr>
      <t>客户投诉处理</t>
    </r>
    <r>
      <rPr>
        <sz val="12"/>
        <color rgb="FF454541"/>
        <rFont val="Arial"/>
        <charset val="134"/>
      </rPr>
      <t xml:space="preserve"> 1. </t>
    </r>
    <r>
      <rPr>
        <sz val="12"/>
        <color rgb="FF454541"/>
        <rFont val="宋体"/>
        <charset val="134"/>
      </rPr>
      <t>负责日常客户投诉的处理：</t>
    </r>
    <r>
      <rPr>
        <sz val="12"/>
        <color rgb="FF454541"/>
        <rFont val="Arial"/>
        <charset val="134"/>
      </rPr>
      <t xml:space="preserve"> </t>
    </r>
    <r>
      <rPr>
        <sz val="12"/>
        <color rgb="FF454541"/>
        <rFont val="宋体"/>
        <charset val="134"/>
      </rPr>
      <t>从原因调查，改进措施的结果跟踪</t>
    </r>
    <r>
      <rPr>
        <sz val="12"/>
        <color rgb="FF454541"/>
        <rFont val="Arial"/>
        <charset val="134"/>
      </rPr>
      <t xml:space="preserve"> 2. </t>
    </r>
    <r>
      <rPr>
        <sz val="12"/>
        <color rgb="FF454541"/>
        <rFont val="宋体"/>
        <charset val="134"/>
      </rPr>
      <t>按照客户要求完成相关报告</t>
    </r>
    <r>
      <rPr>
        <sz val="12"/>
        <color rgb="FF454541"/>
        <rFont val="Arial"/>
        <charset val="134"/>
      </rPr>
      <t xml:space="preserve"> 3. </t>
    </r>
    <r>
      <rPr>
        <sz val="12"/>
        <color rgb="FF454541"/>
        <rFont val="宋体"/>
        <charset val="134"/>
      </rPr>
      <t>定期进行客户投诉的分析并提出改进的建议</t>
    </r>
    <r>
      <rPr>
        <sz val="12"/>
        <color rgb="FF454541"/>
        <rFont val="Arial"/>
        <charset val="134"/>
      </rPr>
      <t xml:space="preserve"> 4. </t>
    </r>
    <r>
      <rPr>
        <sz val="12"/>
        <color rgb="FF454541"/>
        <rFont val="宋体"/>
        <charset val="134"/>
      </rPr>
      <t>和事业部质量经理关于客户投诉保持有效沟通</t>
    </r>
    <r>
      <rPr>
        <sz val="12"/>
        <color rgb="FF454541"/>
        <rFont val="Arial"/>
        <charset val="134"/>
      </rPr>
      <t xml:space="preserve"> 5. </t>
    </r>
    <r>
      <rPr>
        <sz val="12"/>
        <color rgb="FF454541"/>
        <rFont val="宋体"/>
        <charset val="134"/>
      </rPr>
      <t>协助市场或者销售完成客户审核</t>
    </r>
    <r>
      <rPr>
        <sz val="12"/>
        <color rgb="FF454541"/>
        <rFont val="Arial"/>
        <charset val="134"/>
      </rPr>
      <t>/</t>
    </r>
    <r>
      <rPr>
        <sz val="12"/>
        <color rgb="FF454541"/>
        <rFont val="宋体"/>
        <charset val="134"/>
      </rPr>
      <t>参观（</t>
    </r>
    <r>
      <rPr>
        <sz val="12"/>
        <color rgb="FF454541"/>
        <rFont val="Arial"/>
        <charset val="134"/>
      </rPr>
      <t xml:space="preserve"> </t>
    </r>
    <r>
      <rPr>
        <sz val="12"/>
        <color rgb="FF454541"/>
        <rFont val="宋体"/>
        <charset val="134"/>
      </rPr>
      <t>如有）</t>
    </r>
    <r>
      <rPr>
        <sz val="12"/>
        <color rgb="FF454541"/>
        <rFont val="Arial"/>
        <charset val="134"/>
      </rPr>
      <t xml:space="preserve"> SHE 1. </t>
    </r>
    <r>
      <rPr>
        <sz val="12"/>
        <color rgb="FF454541"/>
        <rFont val="宋体"/>
        <charset val="134"/>
      </rPr>
      <t>参与部门的信息安全相关工作并遵守公司信息安全的要求</t>
    </r>
    <r>
      <rPr>
        <sz val="12"/>
        <color rgb="FF454541"/>
        <rFont val="Arial"/>
        <charset val="134"/>
      </rPr>
      <t xml:space="preserve"> 2. </t>
    </r>
    <r>
      <rPr>
        <sz val="12"/>
        <color rgb="FF454541"/>
        <rFont val="宋体"/>
        <charset val="134"/>
      </rPr>
      <t>参与部门的</t>
    </r>
    <r>
      <rPr>
        <sz val="12"/>
        <color rgb="FF454541"/>
        <rFont val="Arial"/>
        <charset val="134"/>
      </rPr>
      <t xml:space="preserve">SHE </t>
    </r>
    <r>
      <rPr>
        <sz val="12"/>
        <color rgb="FF454541"/>
        <rFont val="宋体"/>
        <charset val="134"/>
      </rPr>
      <t>相关工作</t>
    </r>
    <r>
      <rPr>
        <sz val="12"/>
        <color rgb="FF454541"/>
        <rFont val="Arial"/>
        <charset val="134"/>
      </rPr>
      <t xml:space="preserve"> 3. </t>
    </r>
    <r>
      <rPr>
        <sz val="12"/>
        <color rgb="FF454541"/>
        <rFont val="宋体"/>
        <charset val="134"/>
      </rPr>
      <t>是本公司、本部门</t>
    </r>
    <r>
      <rPr>
        <sz val="12"/>
        <color rgb="FF454541"/>
        <rFont val="Arial"/>
        <charset val="134"/>
      </rPr>
      <t>SH&amp;E</t>
    </r>
    <r>
      <rPr>
        <sz val="12"/>
        <color rgb="FF454541"/>
        <rFont val="宋体"/>
        <charset val="134"/>
      </rPr>
      <t>、信息安全管理的执行人，应当忠实履行</t>
    </r>
    <r>
      <rPr>
        <sz val="12"/>
        <color rgb="FF454541"/>
        <rFont val="Arial"/>
        <charset val="134"/>
      </rPr>
      <t>SH&amp;E</t>
    </r>
    <r>
      <rPr>
        <sz val="12"/>
        <color rgb="FF454541"/>
        <rFont val="宋体"/>
        <charset val="134"/>
      </rPr>
      <t>、信息安全职责和义务</t>
    </r>
    <r>
      <rPr>
        <sz val="12"/>
        <color rgb="FF454541"/>
        <rFont val="Arial"/>
        <charset val="134"/>
      </rPr>
      <t xml:space="preserve"> Qualifications </t>
    </r>
    <r>
      <rPr>
        <sz val="12"/>
        <color rgb="FF454541"/>
        <rFont val="宋体"/>
        <charset val="134"/>
      </rPr>
      <t>任职要求</t>
    </r>
    <r>
      <rPr>
        <sz val="12"/>
        <color rgb="FF454541"/>
        <rFont val="Arial"/>
        <charset val="134"/>
      </rPr>
      <t xml:space="preserve"> 1. </t>
    </r>
    <r>
      <rPr>
        <sz val="12"/>
        <color rgb="FF454541"/>
        <rFont val="宋体"/>
        <charset val="134"/>
      </rPr>
      <t>统招本科学历，理工科专业</t>
    </r>
    <r>
      <rPr>
        <sz val="12"/>
        <color rgb="FF454541"/>
        <rFont val="Arial"/>
        <charset val="134"/>
      </rPr>
      <t xml:space="preserve"> 2. 5 years above related working experience in a manufacturing environment 3. Good communication and coordination skill 4. Good sensitiveness with Statistic and good at the FMEA.PPAP,MSA, SPC 5. Knowledge of quality control system in production environment 6. Good English at speaking, reading, writing and listening</t>
    </r>
  </si>
  <si>
    <r>
      <rPr>
        <sz val="12"/>
        <color rgb="FF454541"/>
        <rFont val="Arial"/>
        <charset val="134"/>
      </rPr>
      <t xml:space="preserve">SHE Engineer </t>
    </r>
    <r>
      <rPr>
        <sz val="12"/>
        <color rgb="FF454541"/>
        <rFont val="宋体"/>
        <charset val="134"/>
      </rPr>
      <t>安全工程师</t>
    </r>
  </si>
  <si>
    <r>
      <rPr>
        <sz val="12"/>
        <color rgb="FF454541"/>
        <rFont val="宋体"/>
        <charset val="134"/>
      </rPr>
      <t>职责描述</t>
    </r>
    <r>
      <rPr>
        <sz val="12"/>
        <color rgb="FF454541"/>
        <rFont val="Arial"/>
        <charset val="134"/>
      </rPr>
      <t xml:space="preserve"> 1. </t>
    </r>
    <r>
      <rPr>
        <sz val="12"/>
        <color rgb="FF454541"/>
        <rFont val="宋体"/>
        <charset val="134"/>
      </rPr>
      <t>负责</t>
    </r>
    <r>
      <rPr>
        <sz val="12"/>
        <color rgb="FF454541"/>
        <rFont val="Arial"/>
        <charset val="134"/>
      </rPr>
      <t>SHE</t>
    </r>
    <r>
      <rPr>
        <sz val="12"/>
        <color rgb="FF454541"/>
        <rFont val="宋体"/>
        <charset val="134"/>
      </rPr>
      <t>集团文件的本地化整理</t>
    </r>
    <r>
      <rPr>
        <sz val="12"/>
        <color rgb="FF454541"/>
        <rFont val="Arial"/>
        <charset val="134"/>
      </rPr>
      <t xml:space="preserve"> 2. </t>
    </r>
    <r>
      <rPr>
        <sz val="12"/>
        <color rgb="FF454541"/>
        <rFont val="宋体"/>
        <charset val="134"/>
      </rPr>
      <t>负责特种设备的定期校验，如：压力表、叉车、行车等的检查</t>
    </r>
    <r>
      <rPr>
        <sz val="12"/>
        <color rgb="FF454541"/>
        <rFont val="Arial"/>
        <charset val="134"/>
      </rPr>
      <t xml:space="preserve"> 3. </t>
    </r>
    <r>
      <rPr>
        <sz val="12"/>
        <color rgb="FF454541"/>
        <rFont val="宋体"/>
        <charset val="134"/>
      </rPr>
      <t>负责</t>
    </r>
    <r>
      <rPr>
        <sz val="12"/>
        <color rgb="FF454541"/>
        <rFont val="Arial"/>
        <charset val="134"/>
      </rPr>
      <t>SHE</t>
    </r>
    <r>
      <rPr>
        <sz val="12"/>
        <color rgb="FF454541"/>
        <rFont val="宋体"/>
        <charset val="134"/>
      </rPr>
      <t>相关的培训工作，如新员工入职厂级安全培训、承包商的安全培训等</t>
    </r>
    <r>
      <rPr>
        <sz val="12"/>
        <color rgb="FF454541"/>
        <rFont val="Arial"/>
        <charset val="134"/>
      </rPr>
      <t xml:space="preserve"> 4. </t>
    </r>
    <r>
      <rPr>
        <sz val="12"/>
        <color rgb="FF454541"/>
        <rFont val="宋体"/>
        <charset val="134"/>
      </rPr>
      <t>负责信息安全的相关工作，如：信息安全的审核，信息安全的活动等</t>
    </r>
    <r>
      <rPr>
        <sz val="12"/>
        <color rgb="FF454541"/>
        <rFont val="Arial"/>
        <charset val="134"/>
      </rPr>
      <t xml:space="preserve"> 5. </t>
    </r>
    <r>
      <rPr>
        <sz val="12"/>
        <color rgb="FF454541"/>
        <rFont val="宋体"/>
        <charset val="134"/>
      </rPr>
      <t>负责环保相关工作，如：化学品管理、危废处理、辐射管理、</t>
    </r>
    <r>
      <rPr>
        <sz val="12"/>
        <color rgb="FF454541"/>
        <rFont val="Arial"/>
        <charset val="134"/>
      </rPr>
      <t>ISO14001</t>
    </r>
    <r>
      <rPr>
        <sz val="12"/>
        <color rgb="FF454541"/>
        <rFont val="宋体"/>
        <charset val="134"/>
      </rPr>
      <t>审核的活动等</t>
    </r>
    <r>
      <rPr>
        <sz val="12"/>
        <color rgb="FF454541"/>
        <rFont val="Arial"/>
        <charset val="134"/>
      </rPr>
      <t xml:space="preserve"> 6. </t>
    </r>
    <r>
      <rPr>
        <sz val="12"/>
        <color rgb="FF454541"/>
        <rFont val="宋体"/>
        <charset val="134"/>
      </rPr>
      <t>负责员工年度的职业体检，如：岗前、岗中、离岗等</t>
    </r>
    <r>
      <rPr>
        <sz val="12"/>
        <color rgb="FF454541"/>
        <rFont val="Arial"/>
        <charset val="134"/>
      </rPr>
      <t xml:space="preserve"> 7. </t>
    </r>
    <r>
      <rPr>
        <sz val="12"/>
        <color rgb="FF454541"/>
        <rFont val="宋体"/>
        <charset val="134"/>
      </rPr>
      <t>配合部门主管的其他工作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2. 1</t>
    </r>
    <r>
      <rPr>
        <sz val="12"/>
        <color rgb="FF454541"/>
        <rFont val="宋体"/>
        <charset val="134"/>
      </rPr>
      <t>年以上相关工作经验</t>
    </r>
    <r>
      <rPr>
        <sz val="12"/>
        <color rgb="FF454541"/>
        <rFont val="Arial"/>
        <charset val="134"/>
      </rPr>
      <t xml:space="preserve"> 3. </t>
    </r>
    <r>
      <rPr>
        <sz val="12"/>
        <color rgb="FF454541"/>
        <rFont val="宋体"/>
        <charset val="134"/>
      </rPr>
      <t>熟悉</t>
    </r>
    <r>
      <rPr>
        <sz val="12"/>
        <color rgb="FF454541"/>
        <rFont val="Arial"/>
        <charset val="134"/>
      </rPr>
      <t>Office</t>
    </r>
    <r>
      <rPr>
        <sz val="12"/>
        <color rgb="FF454541"/>
        <rFont val="宋体"/>
        <charset val="134"/>
      </rPr>
      <t>办公软件，良好的英语听说读写能力</t>
    </r>
    <r>
      <rPr>
        <sz val="12"/>
        <color rgb="FF454541"/>
        <rFont val="Arial"/>
        <charset val="134"/>
      </rPr>
      <t xml:space="preserve"> 4.</t>
    </r>
    <r>
      <rPr>
        <sz val="12"/>
        <color rgb="FF454541"/>
        <rFont val="宋体"/>
        <charset val="134"/>
      </rPr>
      <t>良好的沟通和协调能力</t>
    </r>
  </si>
  <si>
    <t>苏州金像电子有限公司</t>
  </si>
  <si>
    <t>会计（苏州）</t>
  </si>
  <si>
    <r>
      <rPr>
        <sz val="12"/>
        <color rgb="FF454541"/>
        <rFont val="宋体"/>
        <charset val="134"/>
      </rPr>
      <t>工作内容：</t>
    </r>
    <r>
      <rPr>
        <sz val="12"/>
        <color rgb="FF454541"/>
        <rFont val="Arial"/>
        <charset val="134"/>
      </rPr>
      <t xml:space="preserve"> [1] Oracle AP</t>
    </r>
    <r>
      <rPr>
        <sz val="12"/>
        <color rgb="FF454541"/>
        <rFont val="宋体"/>
        <charset val="134"/>
      </rPr>
      <t>应付模块费用凭证制作、打印、归档；</t>
    </r>
    <r>
      <rPr>
        <sz val="12"/>
        <color rgb="FF454541"/>
        <rFont val="Arial"/>
        <charset val="134"/>
      </rPr>
      <t xml:space="preserve"> [2] </t>
    </r>
    <r>
      <rPr>
        <sz val="12"/>
        <color rgb="FF454541"/>
        <rFont val="宋体"/>
        <charset val="134"/>
      </rPr>
      <t>月结费用暂估预提及冲销；</t>
    </r>
    <r>
      <rPr>
        <sz val="12"/>
        <color rgb="FF454541"/>
        <rFont val="Arial"/>
        <charset val="134"/>
      </rPr>
      <t xml:space="preserve"> [3] </t>
    </r>
    <r>
      <rPr>
        <sz val="12"/>
        <color rgb="FF454541"/>
        <rFont val="宋体"/>
        <charset val="134"/>
      </rPr>
      <t>内部管控报表制作；</t>
    </r>
    <r>
      <rPr>
        <sz val="12"/>
        <color rgb="FF454541"/>
        <rFont val="Arial"/>
        <charset val="134"/>
      </rPr>
      <t xml:space="preserve"> [4] </t>
    </r>
    <r>
      <rPr>
        <sz val="12"/>
        <color rgb="FF454541"/>
        <rFont val="宋体"/>
        <charset val="134"/>
      </rPr>
      <t>其它临时交办事项。</t>
    </r>
    <r>
      <rPr>
        <sz val="12"/>
        <color rgb="FF454541"/>
        <rFont val="Arial"/>
        <charset val="134"/>
      </rPr>
      <t xml:space="preserve"> </t>
    </r>
    <r>
      <rPr>
        <sz val="12"/>
        <color rgb="FF454541"/>
        <rFont val="宋体"/>
        <charset val="134"/>
      </rPr>
      <t>需求条件：</t>
    </r>
    <r>
      <rPr>
        <sz val="12"/>
        <color rgb="FF454541"/>
        <rFont val="Arial"/>
        <charset val="134"/>
      </rPr>
      <t xml:space="preserve"> [1] </t>
    </r>
    <r>
      <rPr>
        <sz val="12"/>
        <color rgb="FF454541"/>
        <rFont val="宋体"/>
        <charset val="134"/>
      </rPr>
      <t>会计或相关专业本科学历，财务会计工作经验两年以上；</t>
    </r>
    <r>
      <rPr>
        <sz val="12"/>
        <color rgb="FF454541"/>
        <rFont val="Arial"/>
        <charset val="134"/>
      </rPr>
      <t xml:space="preserve"> [2] </t>
    </r>
    <r>
      <rPr>
        <sz val="12"/>
        <color rgb="FF454541"/>
        <rFont val="宋体"/>
        <charset val="134"/>
      </rPr>
      <t>良好的计算机操作水平，包括</t>
    </r>
    <r>
      <rPr>
        <sz val="12"/>
        <color rgb="FF454541"/>
        <rFont val="Arial"/>
        <charset val="134"/>
      </rPr>
      <t>Excel</t>
    </r>
    <r>
      <rPr>
        <sz val="12"/>
        <color rgb="FF454541"/>
        <rFont val="宋体"/>
        <charset val="134"/>
      </rPr>
      <t>办公软件，熟悉</t>
    </r>
    <r>
      <rPr>
        <sz val="12"/>
        <color rgb="FF454541"/>
        <rFont val="Arial"/>
        <charset val="134"/>
      </rPr>
      <t>Oracle ERP</t>
    </r>
    <r>
      <rPr>
        <sz val="12"/>
        <color rgb="FF454541"/>
        <rFont val="宋体"/>
        <charset val="134"/>
      </rPr>
      <t>更佳；</t>
    </r>
    <r>
      <rPr>
        <sz val="12"/>
        <color rgb="FF454541"/>
        <rFont val="Arial"/>
        <charset val="134"/>
      </rPr>
      <t xml:space="preserve"> [3] </t>
    </r>
    <r>
      <rPr>
        <sz val="12"/>
        <color rgb="FF454541"/>
        <rFont val="宋体"/>
        <charset val="134"/>
      </rPr>
      <t>有大型生产出口企业财务、总账、成本经验更佳；</t>
    </r>
    <r>
      <rPr>
        <sz val="12"/>
        <color rgb="FF454541"/>
        <rFont val="Arial"/>
        <charset val="134"/>
      </rPr>
      <t xml:space="preserve"> [4] </t>
    </r>
    <r>
      <rPr>
        <sz val="12"/>
        <color rgb="FF454541"/>
        <rFont val="宋体"/>
        <charset val="134"/>
      </rPr>
      <t>良好的英文读写能力；</t>
    </r>
    <r>
      <rPr>
        <sz val="12"/>
        <color rgb="FF454541"/>
        <rFont val="Arial"/>
        <charset val="134"/>
      </rPr>
      <t xml:space="preserve"> [5] </t>
    </r>
    <r>
      <rPr>
        <sz val="12"/>
        <color rgb="FF454541"/>
        <rFont val="宋体"/>
        <charset val="134"/>
      </rPr>
      <t>为人正直、诚实、能吃苦耐劳、较强的团队合作理念。</t>
    </r>
  </si>
  <si>
    <r>
      <rPr>
        <sz val="12"/>
        <color rgb="FF454541"/>
        <rFont val="宋体"/>
        <charset val="134"/>
      </rPr>
      <t>三菱电机汽车部件</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</si>
  <si>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Arial"/>
        <charset val="134"/>
      </rPr>
      <t>IT</t>
    </r>
    <r>
      <rPr>
        <sz val="12"/>
        <color rgb="FF454541"/>
        <rFont val="宋体"/>
        <charset val="134"/>
      </rPr>
      <t>课长候补</t>
    </r>
  </si>
  <si>
    <r>
      <rPr>
        <sz val="12"/>
        <color rgb="FF454541"/>
        <rFont val="Arial"/>
        <charset val="134"/>
      </rPr>
      <t>1.</t>
    </r>
    <r>
      <rPr>
        <sz val="12"/>
        <color rgb="FF454541"/>
        <rFont val="宋体"/>
        <charset val="134"/>
      </rPr>
      <t>与日本母公司和其他公司的业务方面的协调</t>
    </r>
    <r>
      <rPr>
        <sz val="12"/>
        <color rgb="FF454541"/>
        <rFont val="Arial"/>
        <charset val="134"/>
      </rPr>
      <t xml:space="preserve"> 2.</t>
    </r>
    <r>
      <rPr>
        <sz val="12"/>
        <color rgb="FF454541"/>
        <rFont val="宋体"/>
        <charset val="134"/>
      </rPr>
      <t>各团队</t>
    </r>
    <r>
      <rPr>
        <sz val="12"/>
        <color rgb="FF454541"/>
        <rFont val="Arial"/>
        <charset val="134"/>
      </rPr>
      <t>(IT</t>
    </r>
    <r>
      <rPr>
        <sz val="12"/>
        <color rgb="FF454541"/>
        <rFont val="宋体"/>
        <charset val="134"/>
      </rPr>
      <t>基础设施、信息安全、业务系统、</t>
    </r>
    <r>
      <rPr>
        <sz val="12"/>
        <color rgb="FF454541"/>
        <rFont val="Arial"/>
        <charset val="134"/>
      </rPr>
      <t>JIT/IE)</t>
    </r>
    <r>
      <rPr>
        <sz val="12"/>
        <color rgb="FF454541"/>
        <rFont val="宋体"/>
        <charset val="134"/>
      </rPr>
      <t>等业务的进展跟踪</t>
    </r>
    <r>
      <rPr>
        <sz val="12"/>
        <color rgb="FF454541"/>
        <rFont val="Arial"/>
        <charset val="134"/>
      </rPr>
      <t xml:space="preserve"> 3.</t>
    </r>
    <r>
      <rPr>
        <sz val="12"/>
        <color rgb="FF454541"/>
        <rFont val="宋体"/>
        <charset val="134"/>
      </rPr>
      <t>参加与各部门的跟踪会议（各团队）</t>
    </r>
    <r>
      <rPr>
        <sz val="12"/>
        <color rgb="FF454541"/>
        <rFont val="Arial"/>
        <charset val="134"/>
      </rPr>
      <t xml:space="preserve"> 4.</t>
    </r>
    <r>
      <rPr>
        <sz val="12"/>
        <color rgb="FF454541"/>
        <rFont val="宋体"/>
        <charset val="134"/>
      </rPr>
      <t>课员考勤管理</t>
    </r>
    <r>
      <rPr>
        <sz val="12"/>
        <color rgb="FF454541"/>
        <rFont val="Arial"/>
        <charset val="134"/>
      </rPr>
      <t xml:space="preserve"> 5.</t>
    </r>
    <r>
      <rPr>
        <sz val="12"/>
        <color rgb="FF454541"/>
        <rFont val="宋体"/>
        <charset val="134"/>
      </rPr>
      <t>公司内部请示（费用）的确认、检收确认等</t>
    </r>
    <r>
      <rPr>
        <sz val="12"/>
        <color rgb="FF454541"/>
        <rFont val="Arial"/>
        <charset val="134"/>
      </rPr>
      <t xml:space="preserve"> 6.</t>
    </r>
    <r>
      <rPr>
        <sz val="12"/>
        <color rgb="FF454541"/>
        <rFont val="宋体"/>
        <charset val="134"/>
      </rPr>
      <t>年度计划的制定（整个课的计划和课员个人的年度计划）</t>
    </r>
    <r>
      <rPr>
        <sz val="12"/>
        <color rgb="FF454541"/>
        <rFont val="Arial"/>
        <charset val="134"/>
      </rPr>
      <t xml:space="preserve"> </t>
    </r>
    <r>
      <rPr>
        <sz val="12"/>
        <color rgb="FF454541"/>
        <rFont val="宋体"/>
        <charset val="134"/>
      </rPr>
      <t>应聘要求：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2.6</t>
    </r>
    <r>
      <rPr>
        <sz val="12"/>
        <color rgb="FF454541"/>
        <rFont val="宋体"/>
        <charset val="134"/>
      </rPr>
      <t>年以上</t>
    </r>
    <r>
      <rPr>
        <sz val="12"/>
        <color rgb="FF454541"/>
        <rFont val="Arial"/>
        <charset val="134"/>
      </rPr>
      <t>IT</t>
    </r>
    <r>
      <rPr>
        <sz val="12"/>
        <color rgb="FF454541"/>
        <rFont val="宋体"/>
        <charset val="134"/>
      </rPr>
      <t>工作经验，并有</t>
    </r>
    <r>
      <rPr>
        <sz val="12"/>
        <color rgb="FF454541"/>
        <rFont val="Arial"/>
        <charset val="134"/>
      </rPr>
      <t>1</t>
    </r>
    <r>
      <rPr>
        <sz val="12"/>
        <color rgb="FF454541"/>
        <rFont val="宋体"/>
        <charset val="134"/>
      </rPr>
      <t>年以上管理职经验</t>
    </r>
    <r>
      <rPr>
        <sz val="12"/>
        <color rgb="FF454541"/>
        <rFont val="Arial"/>
        <charset val="134"/>
      </rPr>
      <t xml:space="preserve"> 3.</t>
    </r>
    <r>
      <rPr>
        <sz val="12"/>
        <color rgb="FF454541"/>
        <rFont val="宋体"/>
        <charset val="134"/>
      </rPr>
      <t>熟悉网络架构、数据备份、企业路由器、交换机、服务器等相关技术与要求</t>
    </r>
    <r>
      <rPr>
        <sz val="12"/>
        <color rgb="FF454541"/>
        <rFont val="Arial"/>
        <charset val="134"/>
      </rPr>
      <t xml:space="preserve"> 4.</t>
    </r>
    <r>
      <rPr>
        <sz val="12"/>
        <color rgb="FF454541"/>
        <rFont val="宋体"/>
        <charset val="134"/>
      </rPr>
      <t>对生管工作熟悉者优先</t>
    </r>
  </si>
  <si>
    <t>苏州利耀国际物流有限公司</t>
  </si>
  <si>
    <r>
      <rPr>
        <sz val="12"/>
        <color rgb="FF454541"/>
        <rFont val="宋体"/>
        <charset val="134"/>
      </rPr>
      <t>任职要求：</t>
    </r>
    <r>
      <rPr>
        <sz val="12"/>
        <color rgb="FF454541"/>
        <rFont val="Arial"/>
        <charset val="134"/>
      </rPr>
      <t xml:space="preserve"> 1</t>
    </r>
    <r>
      <rPr>
        <sz val="12"/>
        <color rgb="FF454541"/>
        <rFont val="宋体"/>
        <charset val="134"/>
      </rPr>
      <t>、物流管理或国际贸易相关专业大专以上学历，英语</t>
    </r>
    <r>
      <rPr>
        <sz val="12"/>
        <color rgb="FF454541"/>
        <rFont val="Arial"/>
        <charset val="134"/>
      </rPr>
      <t>4</t>
    </r>
    <r>
      <rPr>
        <sz val="12"/>
        <color rgb="FF454541"/>
        <rFont val="宋体"/>
        <charset val="134"/>
      </rPr>
      <t>级以上优先；应届毕业生优先考虑；</t>
    </r>
    <r>
      <rPr>
        <sz val="12"/>
        <color rgb="FF454541"/>
        <rFont val="Arial"/>
        <charset val="134"/>
      </rPr>
      <t xml:space="preserve"> 2</t>
    </r>
    <r>
      <rPr>
        <sz val="12"/>
        <color rgb="FF454541"/>
        <rFont val="宋体"/>
        <charset val="134"/>
      </rPr>
      <t>、受过物流报关、货物配送、商务联络等方面的培训，有报关、报检证书优先；</t>
    </r>
    <r>
      <rPr>
        <sz val="12"/>
        <color rgb="FF454541"/>
        <rFont val="Arial"/>
        <charset val="134"/>
      </rPr>
      <t xml:space="preserve"> 3</t>
    </r>
    <r>
      <rPr>
        <sz val="12"/>
        <color rgb="FF454541"/>
        <rFont val="宋体"/>
        <charset val="134"/>
      </rPr>
      <t>、熟练使用电算及办公软件熟练操作；</t>
    </r>
    <r>
      <rPr>
        <sz val="12"/>
        <color rgb="FF454541"/>
        <rFont val="Arial"/>
        <charset val="134"/>
      </rPr>
      <t xml:space="preserve"> 4</t>
    </r>
    <r>
      <rPr>
        <sz val="12"/>
        <color rgb="FF454541"/>
        <rFont val="宋体"/>
        <charset val="134"/>
      </rPr>
      <t>、较强的自我约束力，独立工作和承受压力的能力，良好的团队合作精神</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、身体健康，适应岗位要求；</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根据客户提供的出货报关单据，审单、录入系统、追踪承运货物在途状况，安排好通关事项；</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积极与客户、海关、商检等单位保持良好关系，解决进出口过程中出现的突发问题；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外贸业务流程各环节的衔接，保证业务顺利完成。</t>
    </r>
  </si>
  <si>
    <r>
      <rPr>
        <sz val="12"/>
        <color rgb="FF454541"/>
        <rFont val="Arial"/>
        <charset val="134"/>
      </rPr>
      <t>1</t>
    </r>
    <r>
      <rPr>
        <sz val="12"/>
        <color rgb="FF454541"/>
        <rFont val="宋体"/>
        <charset val="134"/>
      </rPr>
      <t>、年龄：</t>
    </r>
    <r>
      <rPr>
        <sz val="12"/>
        <color rgb="FF454541"/>
        <rFont val="Arial"/>
        <charset val="134"/>
      </rPr>
      <t>30</t>
    </r>
    <r>
      <rPr>
        <sz val="12"/>
        <color rgb="FF454541"/>
        <rFont val="宋体"/>
        <charset val="134"/>
      </rPr>
      <t>岁以上；</t>
    </r>
    <r>
      <rPr>
        <sz val="12"/>
        <color rgb="FF454541"/>
        <rFont val="Arial"/>
        <charset val="134"/>
      </rPr>
      <t>5</t>
    </r>
    <r>
      <rPr>
        <sz val="12"/>
        <color rgb="FF454541"/>
        <rFont val="宋体"/>
        <charset val="134"/>
      </rPr>
      <t>年驾龄；苏州本地人优先；</t>
    </r>
    <r>
      <rPr>
        <sz val="12"/>
        <color rgb="FF454541"/>
        <rFont val="Arial"/>
        <charset val="134"/>
      </rPr>
      <t xml:space="preserve"> 2</t>
    </r>
    <r>
      <rPr>
        <sz val="12"/>
        <color rgb="FF454541"/>
        <rFont val="宋体"/>
        <charset val="134"/>
      </rPr>
      <t>、品行端正、能吃苦耐劳、开车稳重、责任心强；</t>
    </r>
    <r>
      <rPr>
        <sz val="12"/>
        <color rgb="FF454541"/>
        <rFont val="Arial"/>
        <charset val="134"/>
      </rPr>
      <t xml:space="preserve"> 3</t>
    </r>
    <r>
      <rPr>
        <sz val="12"/>
        <color rgb="FF454541"/>
        <rFont val="宋体"/>
        <charset val="134"/>
      </rPr>
      <t>、身体健康，适应岗位要求。</t>
    </r>
    <r>
      <rPr>
        <sz val="12"/>
        <color rgb="FF454541"/>
        <rFont val="Arial"/>
        <charset val="134"/>
      </rPr>
      <t xml:space="preserve"> 4</t>
    </r>
    <r>
      <rPr>
        <sz val="12"/>
        <color rgb="FF454541"/>
        <rFont val="宋体"/>
        <charset val="134"/>
      </rPr>
      <t>、属相要求：鸡、牛、猴！</t>
    </r>
  </si>
  <si>
    <r>
      <rPr>
        <sz val="12"/>
        <color rgb="FF454541"/>
        <rFont val="宋体"/>
        <charset val="134"/>
      </rPr>
      <t>学历要求：高中、中专及以上</t>
    </r>
    <r>
      <rPr>
        <sz val="12"/>
        <color rgb="FF454541"/>
        <rFont val="Arial"/>
        <charset val="134"/>
      </rPr>
      <t xml:space="preserve"> </t>
    </r>
    <r>
      <rPr>
        <sz val="12"/>
        <color rgb="FF454541"/>
        <rFont val="宋体"/>
        <charset val="134"/>
      </rPr>
      <t>专业不限，物流及相关专业优先，应届毕业生亦可；</t>
    </r>
    <r>
      <rPr>
        <sz val="12"/>
        <color rgb="FF454541"/>
        <rFont val="Arial"/>
        <charset val="134"/>
      </rPr>
      <t xml:space="preserve"> </t>
    </r>
    <r>
      <rPr>
        <sz val="12"/>
        <color rgb="FF454541"/>
        <rFont val="宋体"/>
        <charset val="134"/>
      </rPr>
      <t>熟练使用办公软件，做事细心</t>
    </r>
    <r>
      <rPr>
        <sz val="12"/>
        <color rgb="FF454541"/>
        <rFont val="Arial"/>
        <charset val="134"/>
      </rPr>
      <t xml:space="preserve"> </t>
    </r>
    <r>
      <rPr>
        <sz val="12"/>
        <color rgb="FF454541"/>
        <rFont val="宋体"/>
        <charset val="134"/>
      </rPr>
      <t>负责理货、分货，能配合领导加班，有物流行业工作经验优先。（工作地点园区唯亭）</t>
    </r>
    <r>
      <rPr>
        <sz val="12"/>
        <color rgb="FF454541"/>
        <rFont val="Arial"/>
        <charset val="134"/>
      </rPr>
      <t xml:space="preserve"> </t>
    </r>
    <r>
      <rPr>
        <sz val="12"/>
        <color rgb="FF454541"/>
        <rFont val="宋体"/>
        <charset val="134"/>
      </rPr>
      <t>有工作经验者面议</t>
    </r>
  </si>
  <si>
    <r>
      <rPr>
        <sz val="12"/>
        <color rgb="FF454541"/>
        <rFont val="Arial"/>
        <charset val="134"/>
      </rPr>
      <t>1</t>
    </r>
    <r>
      <rPr>
        <sz val="12"/>
        <color rgb="FF454541"/>
        <rFont val="宋体"/>
        <charset val="134"/>
      </rPr>
      <t>、财会相关专业大专以上学历；</t>
    </r>
    <r>
      <rPr>
        <sz val="12"/>
        <color rgb="FF454541"/>
        <rFont val="Arial"/>
        <charset val="134"/>
      </rPr>
      <t xml:space="preserve"> 2</t>
    </r>
    <r>
      <rPr>
        <sz val="12"/>
        <color rgb="FF454541"/>
        <rFont val="宋体"/>
        <charset val="134"/>
      </rPr>
      <t>、熟练使用办公软件，精通</t>
    </r>
    <r>
      <rPr>
        <sz val="12"/>
        <color rgb="FF454541"/>
        <rFont val="Arial"/>
        <charset val="134"/>
      </rPr>
      <t>EXCEL</t>
    </r>
    <r>
      <rPr>
        <sz val="12"/>
        <color rgb="FF454541"/>
        <rFont val="宋体"/>
        <charset val="134"/>
      </rPr>
      <t>；</t>
    </r>
    <r>
      <rPr>
        <sz val="12"/>
        <color rgb="FF454541"/>
        <rFont val="Arial"/>
        <charset val="134"/>
      </rPr>
      <t xml:space="preserve"> 3</t>
    </r>
    <r>
      <rPr>
        <sz val="12"/>
        <color rgb="FF454541"/>
        <rFont val="宋体"/>
        <charset val="134"/>
      </rPr>
      <t>、能进行文字、图表、办公信息的处理；</t>
    </r>
    <r>
      <rPr>
        <sz val="12"/>
        <color rgb="FF454541"/>
        <rFont val="Arial"/>
        <charset val="134"/>
      </rPr>
      <t xml:space="preserve"> 4</t>
    </r>
    <r>
      <rPr>
        <sz val="12"/>
        <color rgb="FF454541"/>
        <rFont val="宋体"/>
        <charset val="134"/>
      </rPr>
      <t>、工作认真、仔细、责任心强；</t>
    </r>
    <r>
      <rPr>
        <sz val="12"/>
        <color rgb="FF454541"/>
        <rFont val="Arial"/>
        <charset val="134"/>
      </rPr>
      <t xml:space="preserve"> 5</t>
    </r>
    <r>
      <rPr>
        <sz val="12"/>
        <color rgb="FF454541"/>
        <rFont val="宋体"/>
        <charset val="134"/>
      </rPr>
      <t>、身体健康，适应岗位要求。</t>
    </r>
    <r>
      <rPr>
        <sz val="12"/>
        <color rgb="FF454541"/>
        <rFont val="Arial"/>
        <charset val="134"/>
      </rPr>
      <t xml:space="preserve"> 6</t>
    </r>
    <r>
      <rPr>
        <sz val="12"/>
        <color rgb="FF454541"/>
        <rFont val="宋体"/>
        <charset val="134"/>
      </rPr>
      <t>、应届生亦可</t>
    </r>
  </si>
  <si>
    <r>
      <rPr>
        <sz val="12"/>
        <color rgb="FF454541"/>
        <rFont val="宋体"/>
        <charset val="134"/>
      </rPr>
      <t>任职要求：</t>
    </r>
    <r>
      <rPr>
        <sz val="12"/>
        <color rgb="FF454541"/>
        <rFont val="Arial"/>
        <charset val="134"/>
      </rPr>
      <t xml:space="preserve"> 1</t>
    </r>
    <r>
      <rPr>
        <sz val="12"/>
        <color rgb="FF454541"/>
        <rFont val="宋体"/>
        <charset val="134"/>
      </rPr>
      <t>、物流管理或国际贸易相关专业大专以上学历，英语</t>
    </r>
    <r>
      <rPr>
        <sz val="12"/>
        <color rgb="FF454541"/>
        <rFont val="Arial"/>
        <charset val="134"/>
      </rPr>
      <t>4</t>
    </r>
    <r>
      <rPr>
        <sz val="12"/>
        <color rgb="FF454541"/>
        <rFont val="宋体"/>
        <charset val="134"/>
      </rPr>
      <t>级以上优先；应届毕业生优先考虑；</t>
    </r>
    <r>
      <rPr>
        <sz val="12"/>
        <color rgb="FF454541"/>
        <rFont val="Arial"/>
        <charset val="134"/>
      </rPr>
      <t xml:space="preserve"> 2</t>
    </r>
    <r>
      <rPr>
        <sz val="12"/>
        <color rgb="FF454541"/>
        <rFont val="宋体"/>
        <charset val="134"/>
      </rPr>
      <t>、受过物流报关、货物配送、商务联络等方面的培训，有报关、报检证书优先；</t>
    </r>
    <r>
      <rPr>
        <sz val="12"/>
        <color rgb="FF454541"/>
        <rFont val="Arial"/>
        <charset val="134"/>
      </rPr>
      <t xml:space="preserve"> 3</t>
    </r>
    <r>
      <rPr>
        <sz val="12"/>
        <color rgb="FF454541"/>
        <rFont val="宋体"/>
        <charset val="134"/>
      </rPr>
      <t>、熟练使用电算及办公软件熟练操作；</t>
    </r>
    <r>
      <rPr>
        <sz val="12"/>
        <color rgb="FF454541"/>
        <rFont val="Arial"/>
        <charset val="134"/>
      </rPr>
      <t xml:space="preserve"> 4</t>
    </r>
    <r>
      <rPr>
        <sz val="12"/>
        <color rgb="FF454541"/>
        <rFont val="宋体"/>
        <charset val="134"/>
      </rPr>
      <t>、较强的自我约束力，独立工作和承受压力的能力，良好的团队合作精神</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、身体健康，适应岗位要求；</t>
    </r>
    <r>
      <rPr>
        <sz val="12"/>
        <color rgb="FF454541"/>
        <rFont val="Arial"/>
        <charset val="134"/>
      </rPr>
      <t xml:space="preserve"> </t>
    </r>
    <r>
      <rPr>
        <sz val="12"/>
        <color rgb="FF454541"/>
        <rFont val="宋体"/>
        <charset val="134"/>
      </rPr>
      <t>有工作经验者优先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根据客户提供的出货报关单据，审单、录入系统、追踪承运货物在途状况，安排好通关事项；</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积极与客户、海关、商检等单位保持良好关系，解决进出口过程中出现的突发问题；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外贸业务流程各环节的衔接，保证业务顺利完成。</t>
    </r>
  </si>
  <si>
    <t>理货员</t>
  </si>
  <si>
    <r>
      <rPr>
        <sz val="12"/>
        <color rgb="FF454541"/>
        <rFont val="宋体"/>
        <charset val="134"/>
      </rPr>
      <t>任职要求：</t>
    </r>
    <r>
      <rPr>
        <sz val="12"/>
        <color rgb="FF454541"/>
        <rFont val="Arial"/>
        <charset val="134"/>
      </rPr>
      <t xml:space="preserve"> 1</t>
    </r>
    <r>
      <rPr>
        <sz val="12"/>
        <color rgb="FF454541"/>
        <rFont val="宋体"/>
        <charset val="134"/>
      </rPr>
      <t>、专业不限，物流及相关专业优先，应届毕业生亦可；</t>
    </r>
    <r>
      <rPr>
        <sz val="12"/>
        <color rgb="FF454541"/>
        <rFont val="Arial"/>
        <charset val="134"/>
      </rPr>
      <t xml:space="preserve"> 2</t>
    </r>
    <r>
      <rPr>
        <sz val="12"/>
        <color rgb="FF454541"/>
        <rFont val="宋体"/>
        <charset val="134"/>
      </rPr>
      <t>、熟练使用办公软件；</t>
    </r>
    <r>
      <rPr>
        <sz val="12"/>
        <color rgb="FF454541"/>
        <rFont val="Arial"/>
        <charset val="134"/>
      </rPr>
      <t xml:space="preserve"> 3</t>
    </r>
    <r>
      <rPr>
        <sz val="12"/>
        <color rgb="FF454541"/>
        <rFont val="宋体"/>
        <charset val="134"/>
      </rPr>
      <t>、做事细心，认真负责，责任心强，服务意识强，积极进取；良好的团队意识，良好的协作精神；</t>
    </r>
    <r>
      <rPr>
        <sz val="12"/>
        <color rgb="FF454541"/>
        <rFont val="Arial"/>
        <charset val="134"/>
      </rPr>
      <t xml:space="preserve"> 4</t>
    </r>
    <r>
      <rPr>
        <sz val="12"/>
        <color rgb="FF454541"/>
        <rFont val="宋体"/>
        <charset val="134"/>
      </rPr>
      <t>、身体健康，适应岗位要求；</t>
    </r>
    <r>
      <rPr>
        <sz val="12"/>
        <color rgb="FF454541"/>
        <rFont val="Arial"/>
        <charset val="134"/>
      </rPr>
      <t xml:space="preserve"> 5</t>
    </r>
    <r>
      <rPr>
        <sz val="12"/>
        <color rgb="FF454541"/>
        <rFont val="宋体"/>
        <charset val="134"/>
      </rPr>
      <t>、能够配合加班和轮班。</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严格遵循公司的规章制度，负责仓库日常货物的入库、盘点、出库等工作；</t>
    </r>
    <r>
      <rPr>
        <sz val="12"/>
        <color rgb="FF454541"/>
        <rFont val="Arial"/>
        <charset val="134"/>
      </rPr>
      <t xml:space="preserve"> 2. </t>
    </r>
    <r>
      <rPr>
        <sz val="12"/>
        <color rgb="FF454541"/>
        <rFont val="宋体"/>
        <charset val="134"/>
      </rPr>
      <t>保持仓库环境整洁，做好</t>
    </r>
    <r>
      <rPr>
        <sz val="12"/>
        <color rgb="FF454541"/>
        <rFont val="Arial"/>
        <charset val="134"/>
      </rPr>
      <t>7S</t>
    </r>
    <r>
      <rPr>
        <sz val="12"/>
        <color rgb="FF454541"/>
        <rFont val="宋体"/>
        <charset val="134"/>
      </rPr>
      <t>管理工作；</t>
    </r>
    <r>
      <rPr>
        <sz val="12"/>
        <color rgb="FF454541"/>
        <rFont val="Arial"/>
        <charset val="134"/>
      </rPr>
      <t xml:space="preserve"> 3. </t>
    </r>
    <r>
      <rPr>
        <sz val="12"/>
        <color rgb="FF454541"/>
        <rFont val="宋体"/>
        <charset val="134"/>
      </rPr>
      <t>负责顾客产品的保管，保证货物环境良好安全；</t>
    </r>
    <r>
      <rPr>
        <sz val="12"/>
        <color rgb="FF454541"/>
        <rFont val="Arial"/>
        <charset val="134"/>
      </rPr>
      <t xml:space="preserve"> 4. </t>
    </r>
    <r>
      <rPr>
        <sz val="12"/>
        <color rgb="FF454541"/>
        <rFont val="宋体"/>
        <charset val="134"/>
      </rPr>
      <t>严格按照操作流程作业，做好每笔单证的记录；负责相关单证的保管与存档；</t>
    </r>
    <r>
      <rPr>
        <sz val="12"/>
        <color rgb="FF454541"/>
        <rFont val="Arial"/>
        <charset val="134"/>
      </rPr>
      <t xml:space="preserve"> 5. </t>
    </r>
    <r>
      <rPr>
        <sz val="12"/>
        <color rgb="FF454541"/>
        <rFont val="宋体"/>
        <charset val="134"/>
      </rPr>
      <t>部门领导交办的其它事宜。</t>
    </r>
    <r>
      <rPr>
        <sz val="12"/>
        <color rgb="FF454541"/>
        <rFont val="Arial"/>
        <charset val="134"/>
      </rPr>
      <t xml:space="preserve"> </t>
    </r>
    <r>
      <rPr>
        <sz val="12"/>
        <color rgb="FF454541"/>
        <rFont val="宋体"/>
        <charset val="134"/>
      </rPr>
      <t>有工作经验者优先</t>
    </r>
  </si>
  <si>
    <t>仓管（昆山）</t>
  </si>
  <si>
    <r>
      <rPr>
        <sz val="12"/>
        <color rgb="FF454541"/>
        <rFont val="宋体"/>
        <charset val="134"/>
      </rPr>
      <t>学历要求：高中、中专及以上</t>
    </r>
    <r>
      <rPr>
        <sz val="12"/>
        <color rgb="FF454541"/>
        <rFont val="Arial"/>
        <charset val="134"/>
      </rPr>
      <t xml:space="preserve"> </t>
    </r>
    <r>
      <rPr>
        <sz val="12"/>
        <color rgb="FF454541"/>
        <rFont val="宋体"/>
        <charset val="134"/>
      </rPr>
      <t>专业不限，物流及相关专业优先，应届毕业生亦可；</t>
    </r>
    <r>
      <rPr>
        <sz val="12"/>
        <color rgb="FF454541"/>
        <rFont val="Arial"/>
        <charset val="134"/>
      </rPr>
      <t xml:space="preserve"> </t>
    </r>
    <r>
      <rPr>
        <sz val="12"/>
        <color rgb="FF454541"/>
        <rFont val="宋体"/>
        <charset val="134"/>
      </rPr>
      <t>熟练使用办公软件，做事细心</t>
    </r>
    <r>
      <rPr>
        <sz val="12"/>
        <color rgb="FF454541"/>
        <rFont val="Arial"/>
        <charset val="134"/>
      </rPr>
      <t xml:space="preserve"> </t>
    </r>
    <r>
      <rPr>
        <sz val="12"/>
        <color rgb="FF454541"/>
        <rFont val="宋体"/>
        <charset val="134"/>
      </rPr>
      <t>负责理货、分货，能配合领导加班，有物流行业工作经验优先。（工作地点</t>
    </r>
    <r>
      <rPr>
        <sz val="12"/>
        <color rgb="FF454541"/>
        <rFont val="Arial"/>
        <charset val="134"/>
      </rPr>
      <t xml:space="preserve"> </t>
    </r>
    <r>
      <rPr>
        <sz val="12"/>
        <color rgb="FF454541"/>
        <rFont val="宋体"/>
        <charset val="134"/>
      </rPr>
      <t>昆山）</t>
    </r>
    <r>
      <rPr>
        <sz val="12"/>
        <color rgb="FF454541"/>
        <rFont val="Arial"/>
        <charset val="134"/>
      </rPr>
      <t xml:space="preserve"> </t>
    </r>
    <r>
      <rPr>
        <sz val="12"/>
        <color rgb="FF454541"/>
        <rFont val="宋体"/>
        <charset val="134"/>
      </rPr>
      <t>有工作经验者面议</t>
    </r>
  </si>
  <si>
    <t>业务（昆山）</t>
  </si>
  <si>
    <r>
      <rPr>
        <sz val="12"/>
        <color rgb="FF454541"/>
        <rFont val="宋体"/>
        <charset val="134"/>
      </rPr>
      <t>新美光</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半导体科技有限公司</t>
    </r>
  </si>
  <si>
    <t>镀膜技术员</t>
  </si>
  <si>
    <r>
      <rPr>
        <sz val="12"/>
        <color rgb="FF454541"/>
        <rFont val="宋体"/>
        <charset val="134"/>
      </rPr>
      <t>岗位职责：</t>
    </r>
    <r>
      <rPr>
        <sz val="12"/>
        <color rgb="FF454541"/>
        <rFont val="Arial"/>
        <charset val="134"/>
      </rPr>
      <t xml:space="preserve"> 1</t>
    </r>
    <r>
      <rPr>
        <sz val="12"/>
        <color rgb="FF454541"/>
        <rFont val="宋体"/>
        <charset val="134"/>
      </rPr>
      <t>、处理简单的工艺问题；</t>
    </r>
    <r>
      <rPr>
        <sz val="12"/>
        <color rgb="FF454541"/>
        <rFont val="Arial"/>
        <charset val="134"/>
      </rPr>
      <t xml:space="preserve"> 2</t>
    </r>
    <r>
      <rPr>
        <sz val="12"/>
        <color rgb="FF454541"/>
        <rFont val="宋体"/>
        <charset val="134"/>
      </rPr>
      <t>、工艺结果及数据收集跟踪；</t>
    </r>
    <r>
      <rPr>
        <sz val="12"/>
        <color rgb="FF454541"/>
        <rFont val="Arial"/>
        <charset val="134"/>
      </rPr>
      <t xml:space="preserve"> 3</t>
    </r>
    <r>
      <rPr>
        <sz val="12"/>
        <color rgb="FF454541"/>
        <rFont val="宋体"/>
        <charset val="134"/>
      </rPr>
      <t>、设备日常工艺保养维护；</t>
    </r>
    <r>
      <rPr>
        <sz val="12"/>
        <color rgb="FF454541"/>
        <rFont val="Arial"/>
        <charset val="134"/>
      </rPr>
      <t xml:space="preserve"> 4</t>
    </r>
    <r>
      <rPr>
        <sz val="12"/>
        <color rgb="FF454541"/>
        <rFont val="宋体"/>
        <charset val="134"/>
      </rPr>
      <t>、车间其他的日常事务；</t>
    </r>
    <r>
      <rPr>
        <sz val="12"/>
        <color rgb="FF454541"/>
        <rFont val="Arial"/>
        <charset val="134"/>
      </rPr>
      <t xml:space="preserve"> 5</t>
    </r>
    <r>
      <rPr>
        <sz val="12"/>
        <color rgb="FF454541"/>
        <rFont val="宋体"/>
        <charset val="134"/>
      </rPr>
      <t>、领导交代的其他工作。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、具有</t>
    </r>
    <r>
      <rPr>
        <sz val="12"/>
        <color rgb="FF454541"/>
        <rFont val="Arial"/>
        <charset val="134"/>
      </rPr>
      <t>1</t>
    </r>
    <r>
      <rPr>
        <sz val="12"/>
        <color rgb="FF454541"/>
        <rFont val="宋体"/>
        <charset val="134"/>
      </rPr>
      <t>年以上镀膜经验；</t>
    </r>
    <r>
      <rPr>
        <sz val="12"/>
        <color rgb="FF454541"/>
        <rFont val="Arial"/>
        <charset val="134"/>
      </rPr>
      <t xml:space="preserve"> 3</t>
    </r>
    <r>
      <rPr>
        <sz val="12"/>
        <color rgb="FF454541"/>
        <rFont val="宋体"/>
        <charset val="134"/>
      </rPr>
      <t>、具有基本办公软件的操作，执行力强；</t>
    </r>
    <r>
      <rPr>
        <sz val="12"/>
        <color rgb="FF454541"/>
        <rFont val="Arial"/>
        <charset val="134"/>
      </rPr>
      <t xml:space="preserve"> 4</t>
    </r>
    <r>
      <rPr>
        <sz val="12"/>
        <color rgb="FF454541"/>
        <rFont val="宋体"/>
        <charset val="134"/>
      </rPr>
      <t>、能接受加班，和倒班。</t>
    </r>
  </si>
  <si>
    <t>水处理技术员</t>
  </si>
  <si>
    <r>
      <rPr>
        <sz val="12"/>
        <color rgb="FF454541"/>
        <rFont val="宋体"/>
        <charset val="134"/>
      </rPr>
      <t>职责描述：</t>
    </r>
    <r>
      <rPr>
        <sz val="12"/>
        <color rgb="FF454541"/>
        <rFont val="Arial"/>
        <charset val="134"/>
      </rPr>
      <t xml:space="preserve"> 1</t>
    </r>
    <r>
      <rPr>
        <sz val="12"/>
        <color rgb="FF454541"/>
        <rFont val="宋体"/>
        <charset val="134"/>
      </rPr>
      <t>、保证公司生产所需的纯水系统供应，废水系统废气系统的处理达标排放；</t>
    </r>
    <r>
      <rPr>
        <sz val="12"/>
        <color rgb="FF454541"/>
        <rFont val="Arial"/>
        <charset val="134"/>
      </rPr>
      <t xml:space="preserve"> 2</t>
    </r>
    <r>
      <rPr>
        <sz val="12"/>
        <color rgb="FF454541"/>
        <rFont val="宋体"/>
        <charset val="134"/>
      </rPr>
      <t>、纯水系统、废水系统、废气系统设备运行、维护、管理及成本控制及异常处理；</t>
    </r>
    <r>
      <rPr>
        <sz val="12"/>
        <color rgb="FF454541"/>
        <rFont val="Arial"/>
        <charset val="134"/>
      </rPr>
      <t xml:space="preserve"> 3</t>
    </r>
    <r>
      <rPr>
        <sz val="12"/>
        <color rgb="FF454541"/>
        <rFont val="宋体"/>
        <charset val="134"/>
      </rPr>
      <t>、关注系统内备品备件损耗情况，并及时提出申购需求；</t>
    </r>
    <r>
      <rPr>
        <sz val="12"/>
        <color rgb="FF454541"/>
        <rFont val="Arial"/>
        <charset val="134"/>
      </rPr>
      <t xml:space="preserve"> 4</t>
    </r>
    <r>
      <rPr>
        <sz val="12"/>
        <color rgb="FF454541"/>
        <rFont val="宋体"/>
        <charset val="134"/>
      </rPr>
      <t>、上级领导交办的其他工作事项。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t>
    </r>
    <r>
      <rPr>
        <sz val="12"/>
        <color rgb="FF454541"/>
        <rFont val="Arial"/>
        <charset val="134"/>
      </rPr>
      <t>/</t>
    </r>
    <r>
      <rPr>
        <sz val="12"/>
        <color rgb="FF454541"/>
        <rFont val="宋体"/>
        <charset val="134"/>
      </rPr>
      <t>大专及以上学历，化学环境工程等相关专业，</t>
    </r>
    <r>
      <rPr>
        <sz val="12"/>
        <color rgb="FF454541"/>
        <rFont val="Arial"/>
        <charset val="134"/>
      </rPr>
      <t>2-3</t>
    </r>
    <r>
      <rPr>
        <sz val="12"/>
        <color rgb="FF454541"/>
        <rFont val="宋体"/>
        <charset val="134"/>
      </rPr>
      <t>年半导体电子厂水处理相关工作经验；</t>
    </r>
    <r>
      <rPr>
        <sz val="12"/>
        <color rgb="FF454541"/>
        <rFont val="Arial"/>
        <charset val="134"/>
      </rPr>
      <t xml:space="preserve"> 2</t>
    </r>
    <r>
      <rPr>
        <sz val="12"/>
        <color rgb="FF454541"/>
        <rFont val="宋体"/>
        <charset val="134"/>
      </rPr>
      <t>、适应纯废水处理现场工作环境；</t>
    </r>
    <r>
      <rPr>
        <sz val="12"/>
        <color rgb="FF454541"/>
        <rFont val="Arial"/>
        <charset val="134"/>
      </rPr>
      <t xml:space="preserve"> 3</t>
    </r>
    <r>
      <rPr>
        <sz val="12"/>
        <color rgb="FF454541"/>
        <rFont val="宋体"/>
        <charset val="134"/>
      </rPr>
      <t>、了解纯废水基本工艺，了解相关排放标准；</t>
    </r>
    <r>
      <rPr>
        <sz val="12"/>
        <color rgb="FF454541"/>
        <rFont val="Arial"/>
        <charset val="134"/>
      </rPr>
      <t xml:space="preserve"> 4</t>
    </r>
    <r>
      <rPr>
        <sz val="12"/>
        <color rgb="FF454541"/>
        <rFont val="宋体"/>
        <charset val="134"/>
      </rPr>
      <t>、有水处理操作工证者、高压电工证优先考虑；</t>
    </r>
    <r>
      <rPr>
        <sz val="12"/>
        <color rgb="FF454541"/>
        <rFont val="Arial"/>
        <charset val="134"/>
      </rPr>
      <t xml:space="preserve"> 5</t>
    </r>
    <r>
      <rPr>
        <sz val="12"/>
        <color rgb="FF454541"/>
        <rFont val="宋体"/>
        <charset val="134"/>
      </rPr>
      <t>、可以接受轮值班、夜班。</t>
    </r>
  </si>
  <si>
    <t>厂务技术员</t>
  </si>
  <si>
    <r>
      <rPr>
        <sz val="12"/>
        <color rgb="FF454541"/>
        <rFont val="宋体"/>
        <charset val="134"/>
      </rPr>
      <t>职责描述：</t>
    </r>
    <r>
      <rPr>
        <sz val="12"/>
        <color rgb="FF454541"/>
        <rFont val="Arial"/>
        <charset val="134"/>
      </rPr>
      <t xml:space="preserve"> 1. </t>
    </r>
    <r>
      <rPr>
        <sz val="12"/>
        <color rgb="FF454541"/>
        <rFont val="宋体"/>
        <charset val="134"/>
      </rPr>
      <t>中控室厂务监控系统日常值班，现场应急处理，日常维护保养，具有较强的动手能力；</t>
    </r>
    <r>
      <rPr>
        <sz val="12"/>
        <color rgb="FF454541"/>
        <rFont val="Arial"/>
        <charset val="134"/>
      </rPr>
      <t xml:space="preserve"> 2. </t>
    </r>
    <r>
      <rPr>
        <sz val="12"/>
        <color rgb="FF454541"/>
        <rFont val="宋体"/>
        <charset val="134"/>
      </rPr>
      <t>暖通系统、冰机、</t>
    </r>
    <r>
      <rPr>
        <sz val="12"/>
        <color rgb="FF454541"/>
        <rFont val="Arial"/>
        <charset val="134"/>
      </rPr>
      <t>MAU</t>
    </r>
    <r>
      <rPr>
        <sz val="12"/>
        <color rgb="FF454541"/>
        <rFont val="宋体"/>
        <charset val="134"/>
      </rPr>
      <t>、</t>
    </r>
    <r>
      <rPr>
        <sz val="12"/>
        <color rgb="FF454541"/>
        <rFont val="Arial"/>
        <charset val="134"/>
      </rPr>
      <t>AHU</t>
    </r>
    <r>
      <rPr>
        <sz val="12"/>
        <color rgb="FF454541"/>
        <rFont val="宋体"/>
        <charset val="134"/>
      </rPr>
      <t>、</t>
    </r>
    <r>
      <rPr>
        <sz val="12"/>
        <color rgb="FF454541"/>
        <rFont val="Arial"/>
        <charset val="134"/>
      </rPr>
      <t>FCU</t>
    </r>
    <r>
      <rPr>
        <sz val="12"/>
        <color rgb="FF454541"/>
        <rFont val="宋体"/>
        <charset val="134"/>
      </rPr>
      <t>、</t>
    </r>
    <r>
      <rPr>
        <sz val="12"/>
        <color rgb="FF454541"/>
        <rFont val="Arial"/>
        <charset val="134"/>
      </rPr>
      <t>PCW</t>
    </r>
    <r>
      <rPr>
        <sz val="12"/>
        <color rgb="FF454541"/>
        <rFont val="宋体"/>
        <charset val="134"/>
      </rPr>
      <t>、风淋室、空压机、真空机、纯水、废水、废气、一般排气等系统日常维护保养；</t>
    </r>
    <r>
      <rPr>
        <sz val="12"/>
        <color rgb="FF454541"/>
        <rFont val="Arial"/>
        <charset val="134"/>
      </rPr>
      <t xml:space="preserve"> 3. </t>
    </r>
    <r>
      <rPr>
        <sz val="12"/>
        <color rgb="FF454541"/>
        <rFont val="宋体"/>
        <charset val="134"/>
      </rPr>
      <t>特种气体：</t>
    </r>
    <r>
      <rPr>
        <sz val="12"/>
        <color rgb="FF454541"/>
        <rFont val="Arial"/>
        <charset val="134"/>
      </rPr>
      <t>AR</t>
    </r>
    <r>
      <rPr>
        <sz val="12"/>
        <color rgb="FF454541"/>
        <rFont val="宋体"/>
        <charset val="134"/>
      </rPr>
      <t>、</t>
    </r>
    <r>
      <rPr>
        <sz val="12"/>
        <color rgb="FF454541"/>
        <rFont val="Arial"/>
        <charset val="134"/>
      </rPr>
      <t xml:space="preserve">N2 </t>
    </r>
    <r>
      <rPr>
        <sz val="12"/>
        <color rgb="FF454541"/>
        <rFont val="宋体"/>
        <charset val="134"/>
      </rPr>
      <t>等设备运行管理；</t>
    </r>
    <r>
      <rPr>
        <sz val="12"/>
        <color rgb="FF454541"/>
        <rFont val="Arial"/>
        <charset val="134"/>
      </rPr>
      <t xml:space="preserve"> 4. </t>
    </r>
    <r>
      <rPr>
        <sz val="12"/>
        <color rgb="FF454541"/>
        <rFont val="宋体"/>
        <charset val="134"/>
      </rPr>
      <t>无尘室温湿度、</t>
    </r>
    <r>
      <rPr>
        <sz val="12"/>
        <color rgb="FF454541"/>
        <rFont val="Arial"/>
        <charset val="134"/>
      </rPr>
      <t>particle</t>
    </r>
    <r>
      <rPr>
        <sz val="12"/>
        <color rgb="FF454541"/>
        <rFont val="宋体"/>
        <charset val="134"/>
      </rPr>
      <t>日常管理；</t>
    </r>
    <r>
      <rPr>
        <sz val="12"/>
        <color rgb="FF454541"/>
        <rFont val="Arial"/>
        <charset val="134"/>
      </rPr>
      <t xml:space="preserve"> 5. </t>
    </r>
    <r>
      <rPr>
        <sz val="12"/>
        <color rgb="FF454541"/>
        <rFont val="宋体"/>
        <charset val="134"/>
      </rPr>
      <t>电力设施、发电机</t>
    </r>
    <r>
      <rPr>
        <sz val="12"/>
        <color rgb="FF454541"/>
        <rFont val="Arial"/>
        <charset val="134"/>
      </rPr>
      <t xml:space="preserve"> </t>
    </r>
    <r>
      <rPr>
        <sz val="12"/>
        <color rgb="FF454541"/>
        <rFont val="宋体"/>
        <charset val="134"/>
      </rPr>
      <t>日常运行管理；</t>
    </r>
    <r>
      <rPr>
        <sz val="12"/>
        <color rgb="FF454541"/>
        <rFont val="Arial"/>
        <charset val="134"/>
      </rPr>
      <t xml:space="preserve"> 6. </t>
    </r>
    <r>
      <rPr>
        <sz val="12"/>
        <color rgb="FF454541"/>
        <rFont val="宋体"/>
        <charset val="134"/>
      </rPr>
      <t>主管交办其他事项。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大专以上学历，机电一体化、电气自动化、环境专业、暖通专业；</t>
    </r>
    <r>
      <rPr>
        <sz val="12"/>
        <color rgb="FF454541"/>
        <rFont val="Arial"/>
        <charset val="134"/>
      </rPr>
      <t xml:space="preserve"> 2.</t>
    </r>
    <r>
      <rPr>
        <sz val="12"/>
        <color rgb="FF454541"/>
        <rFont val="宋体"/>
        <charset val="134"/>
      </rPr>
      <t>具有制造业厂务工作经验，相关专业优秀毕业生也可；</t>
    </r>
    <r>
      <rPr>
        <sz val="12"/>
        <color rgb="FF454541"/>
        <rFont val="Arial"/>
        <charset val="134"/>
      </rPr>
      <t xml:space="preserve"> 3.</t>
    </r>
    <r>
      <rPr>
        <sz val="12"/>
        <color rgb="FF454541"/>
        <rFont val="宋体"/>
        <charset val="134"/>
      </rPr>
      <t>熟练使用</t>
    </r>
    <r>
      <rPr>
        <sz val="12"/>
        <color rgb="FF454541"/>
        <rFont val="Arial"/>
        <charset val="134"/>
      </rPr>
      <t>office</t>
    </r>
    <r>
      <rPr>
        <sz val="12"/>
        <color rgb="FF454541"/>
        <rFont val="宋体"/>
        <charset val="134"/>
      </rPr>
      <t>办公软件，会使用</t>
    </r>
    <r>
      <rPr>
        <sz val="12"/>
        <color rgb="FF454541"/>
        <rFont val="Arial"/>
        <charset val="134"/>
      </rPr>
      <t>CAD</t>
    </r>
    <r>
      <rPr>
        <sz val="12"/>
        <color rgb="FF454541"/>
        <rFont val="宋体"/>
        <charset val="134"/>
      </rPr>
      <t>看图、识图、画图；</t>
    </r>
    <r>
      <rPr>
        <sz val="12"/>
        <color rgb="FF454541"/>
        <rFont val="Arial"/>
        <charset val="134"/>
      </rPr>
      <t xml:space="preserve"> 4.</t>
    </r>
    <r>
      <rPr>
        <sz val="12"/>
        <color rgb="FF454541"/>
        <rFont val="宋体"/>
        <charset val="134"/>
      </rPr>
      <t>持有高压电工证（优先考虑）；</t>
    </r>
    <r>
      <rPr>
        <sz val="12"/>
        <color rgb="FF454541"/>
        <rFont val="Arial"/>
        <charset val="134"/>
      </rPr>
      <t xml:space="preserve"> 5.</t>
    </r>
    <r>
      <rPr>
        <sz val="12"/>
        <color rgb="FF454541"/>
        <rFont val="宋体"/>
        <charset val="134"/>
      </rPr>
      <t>能接受轮值班、夜班。</t>
    </r>
  </si>
  <si>
    <r>
      <rPr>
        <sz val="12"/>
        <color rgb="FF454541"/>
        <rFont val="宋体"/>
        <charset val="134"/>
      </rPr>
      <t>职位描述</t>
    </r>
    <r>
      <rPr>
        <sz val="12"/>
        <color rgb="FF454541"/>
        <rFont val="Arial"/>
        <charset val="134"/>
      </rPr>
      <t xml:space="preserve"> 1. </t>
    </r>
    <r>
      <rPr>
        <sz val="12"/>
        <color rgb="FF454541"/>
        <rFont val="宋体"/>
        <charset val="134"/>
      </rPr>
      <t>负责加工中心</t>
    </r>
    <r>
      <rPr>
        <sz val="12"/>
        <color rgb="FF454541"/>
        <rFont val="Arial"/>
        <charset val="134"/>
      </rPr>
      <t>3</t>
    </r>
    <r>
      <rPr>
        <sz val="12"/>
        <color rgb="FF454541"/>
        <rFont val="宋体"/>
        <charset val="134"/>
      </rPr>
      <t>轴、</t>
    </r>
    <r>
      <rPr>
        <sz val="12"/>
        <color rgb="FF454541"/>
        <rFont val="Arial"/>
        <charset val="134"/>
      </rPr>
      <t>4</t>
    </r>
    <r>
      <rPr>
        <sz val="12"/>
        <color rgb="FF454541"/>
        <rFont val="宋体"/>
        <charset val="134"/>
      </rPr>
      <t>轴设备的操作及保养；</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中专以上学历；</t>
    </r>
    <r>
      <rPr>
        <sz val="12"/>
        <color rgb="FF454541"/>
        <rFont val="Arial"/>
        <charset val="134"/>
      </rPr>
      <t xml:space="preserve"> 2. </t>
    </r>
    <r>
      <rPr>
        <sz val="12"/>
        <color rgb="FF454541"/>
        <rFont val="宋体"/>
        <charset val="134"/>
      </rPr>
      <t>具有</t>
    </r>
    <r>
      <rPr>
        <sz val="12"/>
        <color rgb="FF454541"/>
        <rFont val="Arial"/>
        <charset val="134"/>
      </rPr>
      <t>2</t>
    </r>
    <r>
      <rPr>
        <sz val="12"/>
        <color rgb="FF454541"/>
        <rFont val="宋体"/>
        <charset val="134"/>
      </rPr>
      <t>年以上</t>
    </r>
    <r>
      <rPr>
        <sz val="12"/>
        <color rgb="FF454541"/>
        <rFont val="Arial"/>
        <charset val="134"/>
      </rPr>
      <t>CNC</t>
    </r>
    <r>
      <rPr>
        <sz val="12"/>
        <color rgb="FF454541"/>
        <rFont val="宋体"/>
        <charset val="134"/>
      </rPr>
      <t>操作经验；</t>
    </r>
    <r>
      <rPr>
        <sz val="12"/>
        <color rgb="FF454541"/>
        <rFont val="Arial"/>
        <charset val="134"/>
      </rPr>
      <t xml:space="preserve"> 3. </t>
    </r>
    <r>
      <rPr>
        <sz val="12"/>
        <color rgb="FF454541"/>
        <rFont val="宋体"/>
        <charset val="134"/>
      </rPr>
      <t>能够配合加班两倒班；</t>
    </r>
    <r>
      <rPr>
        <sz val="12"/>
        <color rgb="FF454541"/>
        <rFont val="Arial"/>
        <charset val="134"/>
      </rPr>
      <t xml:space="preserve"> </t>
    </r>
    <r>
      <rPr>
        <sz val="12"/>
        <color rgb="FF454541"/>
        <rFont val="宋体"/>
        <charset val="134"/>
      </rPr>
      <t>一经录用公司缴纳五险一金</t>
    </r>
  </si>
  <si>
    <r>
      <rPr>
        <sz val="12"/>
        <color rgb="FF454541"/>
        <rFont val="宋体"/>
        <charset val="134"/>
      </rPr>
      <t>职责描述：</t>
    </r>
    <r>
      <rPr>
        <sz val="12"/>
        <color rgb="FF454541"/>
        <rFont val="Arial"/>
        <charset val="134"/>
      </rPr>
      <t xml:space="preserve"> 1</t>
    </r>
    <r>
      <rPr>
        <sz val="12"/>
        <color rgb="FF454541"/>
        <rFont val="宋体"/>
        <charset val="134"/>
      </rPr>
      <t>、负责推动及完成本部门质量体系建设；</t>
    </r>
    <r>
      <rPr>
        <sz val="12"/>
        <color rgb="FF454541"/>
        <rFont val="Arial"/>
        <charset val="134"/>
      </rPr>
      <t xml:space="preserve"> 2</t>
    </r>
    <r>
      <rPr>
        <sz val="12"/>
        <color rgb="FF454541"/>
        <rFont val="宋体"/>
        <charset val="134"/>
      </rPr>
      <t>、负责推动及跟进与相关部门质量体系的执行和落实；</t>
    </r>
    <r>
      <rPr>
        <sz val="12"/>
        <color rgb="FF454541"/>
        <rFont val="Arial"/>
        <charset val="134"/>
      </rPr>
      <t xml:space="preserve"> 3</t>
    </r>
    <r>
      <rPr>
        <sz val="12"/>
        <color rgb="FF454541"/>
        <rFont val="宋体"/>
        <charset val="134"/>
      </rPr>
      <t>、负责部门完成公司质量管理体系的培训与内审的相关工作；</t>
    </r>
    <r>
      <rPr>
        <sz val="12"/>
        <color rgb="FF454541"/>
        <rFont val="Arial"/>
        <charset val="134"/>
      </rPr>
      <t xml:space="preserve"> 4</t>
    </r>
    <r>
      <rPr>
        <sz val="12"/>
        <color rgb="FF454541"/>
        <rFont val="宋体"/>
        <charset val="134"/>
      </rPr>
      <t>、协助部门同事完成相关程序文件的编制、修改、管理，质量控制流程的优化；</t>
    </r>
    <r>
      <rPr>
        <sz val="12"/>
        <color rgb="FF454541"/>
        <rFont val="Arial"/>
        <charset val="134"/>
      </rPr>
      <t xml:space="preserve"> 5</t>
    </r>
    <r>
      <rPr>
        <sz val="12"/>
        <color rgb="FF454541"/>
        <rFont val="宋体"/>
        <charset val="134"/>
      </rPr>
      <t>、协助部门完善相关文书、文件收集、归档工作；</t>
    </r>
    <r>
      <rPr>
        <sz val="12"/>
        <color rgb="FF454541"/>
        <rFont val="Arial"/>
        <charset val="134"/>
      </rPr>
      <t xml:space="preserve"> 6</t>
    </r>
    <r>
      <rPr>
        <sz val="12"/>
        <color rgb="FF454541"/>
        <rFont val="宋体"/>
        <charset val="134"/>
      </rPr>
      <t>、协助部门采购零星设备、配件及办理日常报销等工作；</t>
    </r>
    <r>
      <rPr>
        <sz val="12"/>
        <color rgb="FF454541"/>
        <rFont val="Arial"/>
        <charset val="134"/>
      </rPr>
      <t xml:space="preserve"> 7</t>
    </r>
    <r>
      <rPr>
        <sz val="12"/>
        <color rgb="FF454541"/>
        <rFont val="宋体"/>
        <charset val="134"/>
      </rPr>
      <t>、领导安排的其他事项等。</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30</t>
    </r>
    <r>
      <rPr>
        <sz val="12"/>
        <color rgb="FF454541"/>
        <rFont val="宋体"/>
        <charset val="134"/>
      </rPr>
      <t>岁以内，大专及以上学历；</t>
    </r>
    <r>
      <rPr>
        <sz val="12"/>
        <color rgb="FF454541"/>
        <rFont val="Arial"/>
        <charset val="134"/>
      </rPr>
      <t xml:space="preserve"> 2</t>
    </r>
    <r>
      <rPr>
        <sz val="12"/>
        <color rgb="FF454541"/>
        <rFont val="宋体"/>
        <charset val="134"/>
      </rPr>
      <t>、具有</t>
    </r>
    <r>
      <rPr>
        <sz val="12"/>
        <color rgb="FF454541"/>
        <rFont val="Arial"/>
        <charset val="134"/>
      </rPr>
      <t>3</t>
    </r>
    <r>
      <rPr>
        <sz val="12"/>
        <color rgb="FF454541"/>
        <rFont val="宋体"/>
        <charset val="134"/>
      </rPr>
      <t>年以上相关质量体系、品质管理工作经验；</t>
    </r>
    <r>
      <rPr>
        <sz val="12"/>
        <color rgb="FF454541"/>
        <rFont val="Arial"/>
        <charset val="134"/>
      </rPr>
      <t xml:space="preserve"> 3</t>
    </r>
    <r>
      <rPr>
        <sz val="12"/>
        <color rgb="FF454541"/>
        <rFont val="宋体"/>
        <charset val="134"/>
      </rPr>
      <t>、较强的文字能力，精通办公软件的使用；</t>
    </r>
    <r>
      <rPr>
        <sz val="12"/>
        <color rgb="FF454541"/>
        <rFont val="Arial"/>
        <charset val="134"/>
      </rPr>
      <t xml:space="preserve"> 4</t>
    </r>
    <r>
      <rPr>
        <sz val="12"/>
        <color rgb="FF454541"/>
        <rFont val="宋体"/>
        <charset val="134"/>
      </rPr>
      <t>、良好的沟通、协作能力。</t>
    </r>
  </si>
  <si>
    <r>
      <rPr>
        <sz val="12"/>
        <color rgb="FF454541"/>
        <rFont val="宋体"/>
        <charset val="134"/>
      </rPr>
      <t>职责描述：</t>
    </r>
    <r>
      <rPr>
        <sz val="12"/>
        <color rgb="FF454541"/>
        <rFont val="Arial"/>
        <charset val="134"/>
      </rPr>
      <t xml:space="preserve"> 1</t>
    </r>
    <r>
      <rPr>
        <sz val="12"/>
        <color rgb="FF454541"/>
        <rFont val="宋体"/>
        <charset val="134"/>
      </rPr>
      <t>．熟悉运用</t>
    </r>
    <r>
      <rPr>
        <sz val="12"/>
        <color rgb="FF454541"/>
        <rFont val="Arial"/>
        <charset val="134"/>
      </rPr>
      <t>3D</t>
    </r>
    <r>
      <rPr>
        <sz val="12"/>
        <color rgb="FF454541"/>
        <rFont val="宋体"/>
        <charset val="134"/>
      </rPr>
      <t>、</t>
    </r>
    <r>
      <rPr>
        <sz val="12"/>
        <color rgb="FF454541"/>
        <rFont val="Arial"/>
        <charset val="134"/>
      </rPr>
      <t>CAD</t>
    </r>
    <r>
      <rPr>
        <sz val="12"/>
        <color rgb="FF454541"/>
        <rFont val="宋体"/>
        <charset val="134"/>
      </rPr>
      <t>等常用设计软件，精通</t>
    </r>
    <r>
      <rPr>
        <sz val="12"/>
        <color rgb="FF454541"/>
        <rFont val="Arial"/>
        <charset val="134"/>
      </rPr>
      <t>CAD</t>
    </r>
    <r>
      <rPr>
        <sz val="12"/>
        <color rgb="FF454541"/>
        <rFont val="宋体"/>
        <charset val="134"/>
      </rPr>
      <t>或</t>
    </r>
    <r>
      <rPr>
        <sz val="12"/>
        <color rgb="FF454541"/>
        <rFont val="Arial"/>
        <charset val="134"/>
      </rPr>
      <t>UG</t>
    </r>
    <r>
      <rPr>
        <sz val="12"/>
        <color rgb="FF454541"/>
        <rFont val="宋体"/>
        <charset val="134"/>
      </rPr>
      <t>或</t>
    </r>
    <r>
      <rPr>
        <sz val="12"/>
        <color rgb="FF454541"/>
        <rFont val="Arial"/>
        <charset val="134"/>
      </rPr>
      <t>Pro-e</t>
    </r>
    <r>
      <rPr>
        <sz val="12"/>
        <color rgb="FF454541"/>
        <rFont val="宋体"/>
        <charset val="134"/>
      </rPr>
      <t>绘图制作，简单英语读写能力，懂技术、执行力强；</t>
    </r>
    <r>
      <rPr>
        <sz val="12"/>
        <color rgb="FF454541"/>
        <rFont val="Arial"/>
        <charset val="134"/>
      </rPr>
      <t xml:space="preserve"> 2</t>
    </r>
    <r>
      <rPr>
        <sz val="12"/>
        <color rgb="FF454541"/>
        <rFont val="宋体"/>
        <charset val="134"/>
      </rPr>
      <t>．熟悉模具加工，精通机构件及零部件</t>
    </r>
    <r>
      <rPr>
        <sz val="12"/>
        <color rgb="FF454541"/>
        <rFont val="Arial"/>
        <charset val="134"/>
      </rPr>
      <t>CNC</t>
    </r>
    <r>
      <rPr>
        <sz val="12"/>
        <color rgb="FF454541"/>
        <rFont val="宋体"/>
        <charset val="134"/>
      </rPr>
      <t>加工等相关知识，有实际操作经验；</t>
    </r>
    <r>
      <rPr>
        <sz val="12"/>
        <color rgb="FF454541"/>
        <rFont val="Arial"/>
        <charset val="134"/>
      </rPr>
      <t xml:space="preserve"> 3</t>
    </r>
    <r>
      <rPr>
        <sz val="12"/>
        <color rgb="FF454541"/>
        <rFont val="宋体"/>
        <charset val="134"/>
      </rPr>
      <t>．能独立完成产品绘图，具有独立主导产品开发的能力；</t>
    </r>
    <r>
      <rPr>
        <sz val="12"/>
        <color rgb="FF454541"/>
        <rFont val="Arial"/>
        <charset val="134"/>
      </rPr>
      <t xml:space="preserve"> 4. </t>
    </r>
    <r>
      <rPr>
        <sz val="12"/>
        <color rgb="FF454541"/>
        <rFont val="宋体"/>
        <charset val="134"/>
      </rPr>
      <t>熟练掌握测量量具，三坐标能力；</t>
    </r>
    <r>
      <rPr>
        <sz val="12"/>
        <color rgb="FF454541"/>
        <rFont val="Arial"/>
        <charset val="134"/>
      </rPr>
      <t xml:space="preserve"> 5. </t>
    </r>
    <r>
      <rPr>
        <sz val="12"/>
        <color rgb="FF454541"/>
        <rFont val="宋体"/>
        <charset val="134"/>
      </rPr>
      <t>乐于和不同部门之间的沟通，须具备良好的沟通技巧及人际关系；</t>
    </r>
    <r>
      <rPr>
        <sz val="12"/>
        <color rgb="FF454541"/>
        <rFont val="Arial"/>
        <charset val="134"/>
      </rPr>
      <t xml:space="preserve"> 6.</t>
    </r>
    <r>
      <rPr>
        <sz val="12"/>
        <color rgb="FF454541"/>
        <rFont val="宋体"/>
        <charset val="134"/>
      </rPr>
      <t>了解</t>
    </r>
    <r>
      <rPr>
        <sz val="12"/>
        <color rgb="FF454541"/>
        <rFont val="Arial"/>
        <charset val="134"/>
      </rPr>
      <t>PLM[</t>
    </r>
    <r>
      <rPr>
        <sz val="12"/>
        <color rgb="FF454541"/>
        <rFont val="宋体"/>
        <charset val="134"/>
      </rPr>
      <t>生命周期管理</t>
    </r>
    <r>
      <rPr>
        <sz val="12"/>
        <color rgb="FF454541"/>
        <rFont val="Arial"/>
        <charset val="134"/>
      </rPr>
      <t>]</t>
    </r>
    <r>
      <rPr>
        <sz val="12"/>
        <color rgb="FF454541"/>
        <rFont val="宋体"/>
        <charset val="134"/>
      </rPr>
      <t>系统。</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大专以上学历，</t>
    </r>
    <r>
      <rPr>
        <sz val="12"/>
        <color rgb="FF454541"/>
        <rFont val="Arial"/>
        <charset val="134"/>
      </rPr>
      <t>5</t>
    </r>
    <r>
      <rPr>
        <sz val="12"/>
        <color rgb="FF454541"/>
        <rFont val="宋体"/>
        <charset val="134"/>
      </rPr>
      <t>年以上绘图经验；</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年以上模具，零件画图的设计经验；</t>
    </r>
    <r>
      <rPr>
        <sz val="12"/>
        <color rgb="FF454541"/>
        <rFont val="Arial"/>
        <charset val="134"/>
      </rPr>
      <t xml:space="preserve"> 3</t>
    </r>
    <r>
      <rPr>
        <sz val="12"/>
        <color rgb="FF454541"/>
        <rFont val="宋体"/>
        <charset val="134"/>
      </rPr>
      <t>．吃苦耐劳能适应加班，逻辑性强、沟通无障碍；</t>
    </r>
    <r>
      <rPr>
        <sz val="12"/>
        <color rgb="FF454541"/>
        <rFont val="Arial"/>
        <charset val="134"/>
      </rPr>
      <t xml:space="preserve"> 4. </t>
    </r>
    <r>
      <rPr>
        <sz val="12"/>
        <color rgb="FF454541"/>
        <rFont val="宋体"/>
        <charset val="134"/>
      </rPr>
      <t>如有包装经验优先。</t>
    </r>
  </si>
  <si>
    <t>苏州德必诺机械设备有限公司</t>
  </si>
  <si>
    <r>
      <rPr>
        <sz val="12"/>
        <color rgb="FF454541"/>
        <rFont val="宋体"/>
        <charset val="134"/>
      </rPr>
      <t>年龄要求</t>
    </r>
    <r>
      <rPr>
        <sz val="12"/>
        <color rgb="FF454541"/>
        <rFont val="Arial"/>
        <charset val="134"/>
      </rPr>
      <t>:22-30</t>
    </r>
    <r>
      <rPr>
        <sz val="12"/>
        <color rgb="FF454541"/>
        <rFont val="宋体"/>
        <charset val="134"/>
      </rPr>
      <t>岁</t>
    </r>
    <r>
      <rPr>
        <sz val="12"/>
        <color rgb="FF454541"/>
        <rFont val="Arial"/>
        <charset val="134"/>
      </rPr>
      <t>,</t>
    </r>
    <r>
      <rPr>
        <sz val="12"/>
        <color rgb="FF454541"/>
        <rFont val="宋体"/>
        <charset val="134"/>
      </rPr>
      <t>男女不限。</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工科全日制大学</t>
    </r>
    <r>
      <rPr>
        <sz val="12"/>
        <color rgb="FF454541"/>
        <rFont val="Arial"/>
        <charset val="134"/>
      </rPr>
      <t>/</t>
    </r>
    <r>
      <rPr>
        <sz val="12"/>
        <color rgb="FF454541"/>
        <rFont val="宋体"/>
        <charset val="134"/>
      </rPr>
      <t>大专毕业</t>
    </r>
    <r>
      <rPr>
        <sz val="12"/>
        <color rgb="FF454541"/>
        <rFont val="Arial"/>
        <charset val="134"/>
      </rPr>
      <t>,</t>
    </r>
    <r>
      <rPr>
        <sz val="12"/>
        <color rgb="FF454541"/>
        <rFont val="宋体"/>
        <charset val="134"/>
      </rPr>
      <t>机械制造或机械电子电气专业背景。</t>
    </r>
    <r>
      <rPr>
        <sz val="12"/>
        <color rgb="FF454541"/>
        <rFont val="Arial"/>
        <charset val="134"/>
      </rPr>
      <t xml:space="preserve"> 2.</t>
    </r>
    <r>
      <rPr>
        <sz val="12"/>
        <color rgb="FF454541"/>
        <rFont val="宋体"/>
        <charset val="134"/>
      </rPr>
      <t>能独立开发客户</t>
    </r>
    <r>
      <rPr>
        <sz val="12"/>
        <color rgb="FF454541"/>
        <rFont val="Arial"/>
        <charset val="134"/>
      </rPr>
      <t>,</t>
    </r>
    <r>
      <rPr>
        <sz val="12"/>
        <color rgb="FF454541"/>
        <rFont val="宋体"/>
        <charset val="134"/>
      </rPr>
      <t>有较强的客户沟通能力和商务处理能力及良好的团队协作精神。</t>
    </r>
    <r>
      <rPr>
        <sz val="12"/>
        <color rgb="FF454541"/>
        <rFont val="Arial"/>
        <charset val="134"/>
      </rPr>
      <t xml:space="preserve"> 3.</t>
    </r>
    <r>
      <rPr>
        <sz val="12"/>
        <color rgb="FF454541"/>
        <rFont val="宋体"/>
        <charset val="134"/>
      </rPr>
      <t>性格开朗</t>
    </r>
    <r>
      <rPr>
        <sz val="12"/>
        <color rgb="FF454541"/>
        <rFont val="Arial"/>
        <charset val="134"/>
      </rPr>
      <t>,</t>
    </r>
    <r>
      <rPr>
        <sz val="12"/>
        <color rgb="FF454541"/>
        <rFont val="宋体"/>
        <charset val="134"/>
      </rPr>
      <t>有激情</t>
    </r>
    <r>
      <rPr>
        <sz val="12"/>
        <color rgb="FF454541"/>
        <rFont val="Arial"/>
        <charset val="134"/>
      </rPr>
      <t>,</t>
    </r>
    <r>
      <rPr>
        <sz val="12"/>
        <color rgb="FF454541"/>
        <rFont val="宋体"/>
        <charset val="134"/>
      </rPr>
      <t>学习能力强</t>
    </r>
    <r>
      <rPr>
        <sz val="12"/>
        <color rgb="FF454541"/>
        <rFont val="Arial"/>
        <charset val="134"/>
      </rPr>
      <t>,</t>
    </r>
    <r>
      <rPr>
        <sz val="12"/>
        <color rgb="FF454541"/>
        <rFont val="宋体"/>
        <charset val="134"/>
      </rPr>
      <t>有挑战精神。</t>
    </r>
    <r>
      <rPr>
        <sz val="12"/>
        <color rgb="FF454541"/>
        <rFont val="Arial"/>
        <charset val="134"/>
      </rPr>
      <t xml:space="preserve"> 4.</t>
    </r>
    <r>
      <rPr>
        <sz val="12"/>
        <color rgb="FF454541"/>
        <rFont val="宋体"/>
        <charset val="134"/>
      </rPr>
      <t>有驾驶执照优先</t>
    </r>
    <r>
      <rPr>
        <sz val="12"/>
        <color rgb="FF454541"/>
        <rFont val="Arial"/>
        <charset val="134"/>
      </rPr>
      <t>,</t>
    </r>
    <r>
      <rPr>
        <sz val="12"/>
        <color rgb="FF454541"/>
        <rFont val="宋体"/>
        <charset val="134"/>
      </rPr>
      <t>能适应经常出差。</t>
    </r>
    <r>
      <rPr>
        <sz val="12"/>
        <color rgb="FF454541"/>
        <rFont val="Arial"/>
        <charset val="134"/>
      </rPr>
      <t xml:space="preserve"> </t>
    </r>
    <r>
      <rPr>
        <sz val="12"/>
        <color rgb="FF454541"/>
        <rFont val="宋体"/>
        <charset val="134"/>
      </rPr>
      <t>职位职责</t>
    </r>
    <r>
      <rPr>
        <sz val="12"/>
        <color rgb="FF454541"/>
        <rFont val="Arial"/>
        <charset val="134"/>
      </rPr>
      <t xml:space="preserve"> 1.</t>
    </r>
    <r>
      <rPr>
        <sz val="12"/>
        <color rgb="FF454541"/>
        <rFont val="宋体"/>
        <charset val="134"/>
      </rPr>
      <t>负责所辖区域的产品销售任务。</t>
    </r>
    <r>
      <rPr>
        <sz val="12"/>
        <color rgb="FF454541"/>
        <rFont val="Arial"/>
        <charset val="134"/>
      </rPr>
      <t xml:space="preserve"> 2.</t>
    </r>
    <r>
      <rPr>
        <sz val="12"/>
        <color rgb="FF454541"/>
        <rFont val="宋体"/>
        <charset val="134"/>
      </rPr>
      <t>开拓新市场</t>
    </r>
    <r>
      <rPr>
        <sz val="12"/>
        <color rgb="FF454541"/>
        <rFont val="Arial"/>
        <charset val="134"/>
      </rPr>
      <t>,</t>
    </r>
    <r>
      <rPr>
        <sz val="12"/>
        <color rgb="FF454541"/>
        <rFont val="宋体"/>
        <charset val="134"/>
      </rPr>
      <t>发展新客户</t>
    </r>
    <r>
      <rPr>
        <sz val="12"/>
        <color rgb="FF454541"/>
        <rFont val="Arial"/>
        <charset val="134"/>
      </rPr>
      <t>,</t>
    </r>
    <r>
      <rPr>
        <sz val="12"/>
        <color rgb="FF454541"/>
        <rFont val="宋体"/>
        <charset val="134"/>
      </rPr>
      <t>增加产品销售范围。</t>
    </r>
    <r>
      <rPr>
        <sz val="12"/>
        <color rgb="FF454541"/>
        <rFont val="Arial"/>
        <charset val="134"/>
      </rPr>
      <t xml:space="preserve"> 3.</t>
    </r>
    <r>
      <rPr>
        <sz val="12"/>
        <color rgb="FF454541"/>
        <rFont val="宋体"/>
        <charset val="134"/>
      </rPr>
      <t>维护及增进已有客户关系。</t>
    </r>
    <r>
      <rPr>
        <sz val="12"/>
        <color rgb="FF454541"/>
        <rFont val="Arial"/>
        <charset val="134"/>
      </rPr>
      <t xml:space="preserve"> 4.</t>
    </r>
    <r>
      <rPr>
        <sz val="12"/>
        <color rgb="FF454541"/>
        <rFont val="宋体"/>
        <charset val="134"/>
      </rPr>
      <t>负责网销客户关系。</t>
    </r>
  </si>
  <si>
    <t>机械绘图员</t>
  </si>
  <si>
    <r>
      <rPr>
        <sz val="12"/>
        <color rgb="FF454541"/>
        <rFont val="宋体"/>
        <charset val="134"/>
      </rPr>
      <t>岗位职责：</t>
    </r>
    <r>
      <rPr>
        <sz val="12"/>
        <color rgb="FF454541"/>
        <rFont val="Arial"/>
        <charset val="134"/>
      </rPr>
      <t xml:space="preserve"> 1</t>
    </r>
    <r>
      <rPr>
        <sz val="12"/>
        <color rgb="FF454541"/>
        <rFont val="宋体"/>
        <charset val="134"/>
      </rPr>
      <t>、根据工程或产品的设计方案、草图和技术性说明，绘制其正图（原图）、底图及其他技术图样，</t>
    </r>
    <r>
      <rPr>
        <sz val="12"/>
        <color rgb="FF454541"/>
        <rFont val="Arial"/>
        <charset val="134"/>
      </rPr>
      <t xml:space="preserve"> 2</t>
    </r>
    <r>
      <rPr>
        <sz val="12"/>
        <color rgb="FF454541"/>
        <rFont val="宋体"/>
        <charset val="134"/>
      </rPr>
      <t>、完成绘制设备的</t>
    </r>
    <r>
      <rPr>
        <sz val="12"/>
        <color rgb="FF454541"/>
        <rFont val="Arial"/>
        <charset val="134"/>
      </rPr>
      <t>2D&amp;3D</t>
    </r>
    <r>
      <rPr>
        <sz val="12"/>
        <color rgb="FF454541"/>
        <rFont val="宋体"/>
        <charset val="134"/>
      </rPr>
      <t>图，出设备</t>
    </r>
    <r>
      <rPr>
        <sz val="12"/>
        <color rgb="FF454541"/>
        <rFont val="Arial"/>
        <charset val="134"/>
      </rPr>
      <t>BOM</t>
    </r>
    <r>
      <rPr>
        <sz val="12"/>
        <color rgb="FF454541"/>
        <rFont val="宋体"/>
        <charset val="134"/>
      </rPr>
      <t>表。</t>
    </r>
    <r>
      <rPr>
        <sz val="12"/>
        <color rgb="FF454541"/>
        <rFont val="Arial"/>
        <charset val="134"/>
      </rPr>
      <t xml:space="preserve"> 3</t>
    </r>
    <r>
      <rPr>
        <sz val="12"/>
        <color rgb="FF454541"/>
        <rFont val="宋体"/>
        <charset val="134"/>
      </rPr>
      <t>、负责起重机设备机械结构、部件设计、元器件选型（前期会有相关培训）。</t>
    </r>
    <r>
      <rPr>
        <sz val="12"/>
        <color rgb="FF454541"/>
        <rFont val="Arial"/>
        <charset val="134"/>
      </rPr>
      <t xml:space="preserve"> 4</t>
    </r>
    <r>
      <rPr>
        <sz val="12"/>
        <color rgb="FF454541"/>
        <rFont val="宋体"/>
        <charset val="134"/>
      </rPr>
      <t>、完成项目输出资料的更改、整理更新、归档。</t>
    </r>
    <r>
      <rPr>
        <sz val="12"/>
        <color rgb="FF454541"/>
        <rFont val="Arial"/>
        <charset val="134"/>
      </rPr>
      <t xml:space="preserve"> </t>
    </r>
    <r>
      <rPr>
        <sz val="12"/>
        <color rgb="FF454541"/>
        <rFont val="宋体"/>
        <charset val="134"/>
      </rPr>
      <t>任职条件</t>
    </r>
    <r>
      <rPr>
        <sz val="12"/>
        <color rgb="FF454541"/>
        <rFont val="Arial"/>
        <charset val="134"/>
      </rPr>
      <t>: 1</t>
    </r>
    <r>
      <rPr>
        <sz val="12"/>
        <color rgb="FF454541"/>
        <rFont val="宋体"/>
        <charset val="134"/>
      </rPr>
      <t>、年龄要求</t>
    </r>
    <r>
      <rPr>
        <sz val="12"/>
        <color rgb="FF454541"/>
        <rFont val="Arial"/>
        <charset val="134"/>
      </rPr>
      <t>:22-35</t>
    </r>
    <r>
      <rPr>
        <sz val="12"/>
        <color rgb="FF454541"/>
        <rFont val="宋体"/>
        <charset val="134"/>
      </rPr>
      <t>岁</t>
    </r>
    <r>
      <rPr>
        <sz val="12"/>
        <color rgb="FF454541"/>
        <rFont val="Arial"/>
        <charset val="134"/>
      </rPr>
      <t>,</t>
    </r>
    <r>
      <rPr>
        <sz val="12"/>
        <color rgb="FF454541"/>
        <rFont val="宋体"/>
        <charset val="134"/>
      </rPr>
      <t>男女不限。</t>
    </r>
    <r>
      <rPr>
        <sz val="12"/>
        <color rgb="FF454541"/>
        <rFont val="Arial"/>
        <charset val="134"/>
      </rPr>
      <t xml:space="preserve"> 2</t>
    </r>
    <r>
      <rPr>
        <sz val="12"/>
        <color rgb="FF454541"/>
        <rFont val="宋体"/>
        <charset val="134"/>
      </rPr>
      <t>、大专及以上学历，机械设计制造及其自动化或机械电子工程相关专业；</t>
    </r>
    <r>
      <rPr>
        <sz val="12"/>
        <color rgb="FF454541"/>
        <rFont val="Arial"/>
        <charset val="134"/>
      </rPr>
      <t xml:space="preserve"> 3</t>
    </r>
    <r>
      <rPr>
        <sz val="12"/>
        <color rgb="FF454541"/>
        <rFont val="宋体"/>
        <charset val="134"/>
      </rPr>
      <t>、熟悉机械结构与零件加工工艺；</t>
    </r>
    <r>
      <rPr>
        <sz val="12"/>
        <color rgb="FF454541"/>
        <rFont val="Arial"/>
        <charset val="134"/>
      </rPr>
      <t xml:space="preserve"> 4</t>
    </r>
    <r>
      <rPr>
        <sz val="12"/>
        <color rgb="FF454541"/>
        <rFont val="宋体"/>
        <charset val="134"/>
      </rPr>
      <t>、精通</t>
    </r>
    <r>
      <rPr>
        <sz val="12"/>
        <color rgb="FF454541"/>
        <rFont val="Arial"/>
        <charset val="134"/>
      </rPr>
      <t>AutoCAD</t>
    </r>
    <r>
      <rPr>
        <sz val="12"/>
        <color rgb="FF454541"/>
        <rFont val="宋体"/>
        <charset val="134"/>
      </rPr>
      <t>设计软件，会</t>
    </r>
    <r>
      <rPr>
        <sz val="12"/>
        <color rgb="FF454541"/>
        <rFont val="Arial"/>
        <charset val="134"/>
      </rPr>
      <t>BOM</t>
    </r>
    <r>
      <rPr>
        <sz val="12"/>
        <color rgb="FF454541"/>
        <rFont val="宋体"/>
        <charset val="134"/>
      </rPr>
      <t>清单制作。</t>
    </r>
    <r>
      <rPr>
        <sz val="12"/>
        <color rgb="FF454541"/>
        <rFont val="Arial"/>
        <charset val="134"/>
      </rPr>
      <t xml:space="preserve"> 5</t>
    </r>
    <r>
      <rPr>
        <sz val="12"/>
        <color rgb="FF454541"/>
        <rFont val="宋体"/>
        <charset val="134"/>
      </rPr>
      <t>、良好的沟通、协作能力，踏实勤恳。</t>
    </r>
  </si>
  <si>
    <r>
      <rPr>
        <sz val="12"/>
        <color rgb="FF454541"/>
        <rFont val="Arial"/>
        <charset val="134"/>
      </rPr>
      <t>1</t>
    </r>
    <r>
      <rPr>
        <sz val="12"/>
        <color rgb="FF454541"/>
        <rFont val="宋体"/>
        <charset val="134"/>
      </rPr>
      <t>．熟悉运用</t>
    </r>
    <r>
      <rPr>
        <sz val="12"/>
        <color rgb="FF454541"/>
        <rFont val="Arial"/>
        <charset val="134"/>
      </rPr>
      <t>CAD</t>
    </r>
    <r>
      <rPr>
        <sz val="12"/>
        <color rgb="FF454541"/>
        <rFont val="宋体"/>
        <charset val="134"/>
      </rPr>
      <t>设计软件，精通</t>
    </r>
    <r>
      <rPr>
        <sz val="12"/>
        <color rgb="FF454541"/>
        <rFont val="Arial"/>
        <charset val="134"/>
      </rPr>
      <t>CAD</t>
    </r>
    <r>
      <rPr>
        <sz val="12"/>
        <color rgb="FF454541"/>
        <rFont val="宋体"/>
        <charset val="134"/>
      </rPr>
      <t>绘图制作，简单英语读写能力，懂技术、执行力强；</t>
    </r>
    <r>
      <rPr>
        <sz val="12"/>
        <color rgb="FF454541"/>
        <rFont val="Arial"/>
        <charset val="134"/>
      </rPr>
      <t xml:space="preserve"> 2</t>
    </r>
    <r>
      <rPr>
        <sz val="12"/>
        <color rgb="FF454541"/>
        <rFont val="宋体"/>
        <charset val="134"/>
      </rPr>
      <t>．成绘制设备的</t>
    </r>
    <r>
      <rPr>
        <sz val="12"/>
        <color rgb="FF454541"/>
        <rFont val="Arial"/>
        <charset val="134"/>
      </rPr>
      <t>2D&amp;3D</t>
    </r>
    <r>
      <rPr>
        <sz val="12"/>
        <color rgb="FF454541"/>
        <rFont val="宋体"/>
        <charset val="134"/>
      </rPr>
      <t>图，出设备</t>
    </r>
    <r>
      <rPr>
        <sz val="12"/>
        <color rgb="FF454541"/>
        <rFont val="Arial"/>
        <charset val="134"/>
      </rPr>
      <t>BOM</t>
    </r>
    <r>
      <rPr>
        <sz val="12"/>
        <color rgb="FF454541"/>
        <rFont val="宋体"/>
        <charset val="134"/>
      </rPr>
      <t>表；</t>
    </r>
    <r>
      <rPr>
        <sz val="12"/>
        <color rgb="FF454541"/>
        <rFont val="Arial"/>
        <charset val="134"/>
      </rPr>
      <t xml:space="preserve"> 3. </t>
    </r>
    <r>
      <rPr>
        <sz val="12"/>
        <color rgb="FF454541"/>
        <rFont val="宋体"/>
        <charset val="134"/>
      </rPr>
      <t>乐于和不同部门之间的沟通，须具备良好的沟通技巧及人际关系；</t>
    </r>
    <r>
      <rPr>
        <sz val="12"/>
        <color rgb="FF454541"/>
        <rFont val="Arial"/>
        <charset val="134"/>
      </rPr>
      <t xml:space="preserve"> 4. </t>
    </r>
    <r>
      <rPr>
        <sz val="12"/>
        <color rgb="FF454541"/>
        <rFont val="宋体"/>
        <charset val="134"/>
      </rPr>
      <t>大专以上学历，</t>
    </r>
    <r>
      <rPr>
        <sz val="12"/>
        <color rgb="FF454541"/>
        <rFont val="Arial"/>
        <charset val="134"/>
      </rPr>
      <t>1</t>
    </r>
    <r>
      <rPr>
        <sz val="12"/>
        <color rgb="FF454541"/>
        <rFont val="宋体"/>
        <charset val="134"/>
      </rPr>
      <t>年以上绘图经验；</t>
    </r>
    <r>
      <rPr>
        <sz val="12"/>
        <color rgb="FF454541"/>
        <rFont val="Arial"/>
        <charset val="134"/>
      </rPr>
      <t xml:space="preserve"> 5. </t>
    </r>
    <r>
      <rPr>
        <sz val="12"/>
        <color rgb="FF454541"/>
        <rFont val="宋体"/>
        <charset val="134"/>
      </rPr>
      <t>完成上级主管交代的其他事项。</t>
    </r>
  </si>
  <si>
    <r>
      <rPr>
        <sz val="12"/>
        <color rgb="FF454541"/>
        <rFont val="宋体"/>
        <charset val="134"/>
      </rPr>
      <t>吉田建材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</si>
  <si>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模具保全员</t>
  </si>
  <si>
    <r>
      <rPr>
        <sz val="12"/>
        <color rgb="FF454541"/>
        <rFont val="Arial"/>
        <charset val="134"/>
      </rPr>
      <t>1.</t>
    </r>
    <r>
      <rPr>
        <sz val="12"/>
        <color rgb="FF454541"/>
        <rFont val="宋体"/>
        <charset val="134"/>
      </rPr>
      <t>熟悉金属冲压模具结构，能看懂备品图纸，</t>
    </r>
    <r>
      <rPr>
        <sz val="12"/>
        <color rgb="FF454541"/>
        <rFont val="Arial"/>
        <charset val="134"/>
      </rPr>
      <t xml:space="preserve"> 2.</t>
    </r>
    <r>
      <rPr>
        <sz val="12"/>
        <color rgb="FF454541"/>
        <rFont val="宋体"/>
        <charset val="134"/>
      </rPr>
      <t>熟练操作磨床，铣床，放电机等常用设备，了解产品相关特点及加工工艺；</t>
    </r>
    <r>
      <rPr>
        <sz val="12"/>
        <color rgb="FF454541"/>
        <rFont val="Arial"/>
        <charset val="134"/>
      </rPr>
      <t xml:space="preserve"> 3.</t>
    </r>
    <r>
      <rPr>
        <sz val="12"/>
        <color rgb="FF454541"/>
        <rFont val="宋体"/>
        <charset val="134"/>
      </rPr>
      <t>具备安全操作基本意识；</t>
    </r>
    <r>
      <rPr>
        <sz val="12"/>
        <color rgb="FF454541"/>
        <rFont val="Arial"/>
        <charset val="134"/>
      </rPr>
      <t xml:space="preserve"> 4.</t>
    </r>
    <r>
      <rPr>
        <sz val="12"/>
        <color rgb="FF454541"/>
        <rFont val="宋体"/>
        <charset val="134"/>
      </rPr>
      <t>能正确使用测量工具，对产品品质问题具备分析能力和改善能力，具备模具拆解及组装能力；</t>
    </r>
    <r>
      <rPr>
        <sz val="12"/>
        <color rgb="FF454541"/>
        <rFont val="Arial"/>
        <charset val="134"/>
      </rPr>
      <t xml:space="preserve"> 5.</t>
    </r>
    <r>
      <rPr>
        <sz val="12"/>
        <color rgb="FF454541"/>
        <rFont val="宋体"/>
        <charset val="134"/>
      </rPr>
      <t>有较强的工作责任心和主动性。</t>
    </r>
  </si>
  <si>
    <r>
      <rPr>
        <sz val="12"/>
        <color rgb="FF454541"/>
        <rFont val="宋体"/>
        <charset val="134"/>
      </rPr>
      <t>亿滋食品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</si>
  <si>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技术培训生</t>
  </si>
  <si>
    <r>
      <rPr>
        <sz val="12"/>
        <color rgb="FF454541"/>
        <rFont val="宋体"/>
        <charset val="134"/>
      </rPr>
      <t>亿滋技术培训生项目（</t>
    </r>
    <r>
      <rPr>
        <sz val="12"/>
        <color rgb="FF454541"/>
        <rFont val="Arial"/>
        <charset val="134"/>
      </rPr>
      <t>iTech</t>
    </r>
    <r>
      <rPr>
        <sz val="12"/>
        <color rgb="FF454541"/>
        <rFont val="宋体"/>
        <charset val="134"/>
      </rPr>
      <t>）是一个人才发展项目，致力于培养未来亿滋生产一线的中</t>
    </r>
    <r>
      <rPr>
        <sz val="12"/>
        <color rgb="FF454541"/>
        <rFont val="Arial"/>
        <charset val="134"/>
      </rPr>
      <t>/</t>
    </r>
    <r>
      <rPr>
        <sz val="12"/>
        <color rgb="FF454541"/>
        <rFont val="宋体"/>
        <charset val="134"/>
      </rPr>
      <t>高级技术人才与初</t>
    </r>
    <r>
      <rPr>
        <sz val="12"/>
        <color rgb="FF454541"/>
        <rFont val="Arial"/>
        <charset val="134"/>
      </rPr>
      <t>/</t>
    </r>
    <r>
      <rPr>
        <sz val="12"/>
        <color rgb="FF454541"/>
        <rFont val="宋体"/>
        <charset val="134"/>
      </rPr>
      <t>中级管理人才，助您实现从</t>
    </r>
    <r>
      <rPr>
        <sz val="12"/>
        <color rgb="FF454541"/>
        <rFont val="Arial"/>
        <charset val="134"/>
      </rPr>
      <t>“</t>
    </r>
    <r>
      <rPr>
        <sz val="12"/>
        <color rgb="FF454541"/>
        <rFont val="宋体"/>
        <charset val="134"/>
      </rPr>
      <t>职场萌新</t>
    </r>
    <r>
      <rPr>
        <sz val="12"/>
        <color rgb="FF454541"/>
        <rFont val="Arial"/>
        <charset val="134"/>
      </rPr>
      <t>”</t>
    </r>
    <r>
      <rPr>
        <sz val="12"/>
        <color rgb="FF454541"/>
        <rFont val="宋体"/>
        <charset val="134"/>
      </rPr>
      <t>到</t>
    </r>
    <r>
      <rPr>
        <sz val="12"/>
        <color rgb="FF454541"/>
        <rFont val="Arial"/>
        <charset val="134"/>
      </rPr>
      <t>“</t>
    </r>
    <r>
      <rPr>
        <sz val="12"/>
        <color rgb="FF454541"/>
        <rFont val="宋体"/>
        <charset val="134"/>
      </rPr>
      <t>技术大拿</t>
    </r>
    <r>
      <rPr>
        <sz val="12"/>
        <color rgb="FF454541"/>
        <rFont val="Arial"/>
        <charset val="134"/>
      </rPr>
      <t>&amp;</t>
    </r>
    <r>
      <rPr>
        <sz val="12"/>
        <color rgb="FF454541"/>
        <rFont val="宋体"/>
        <charset val="134"/>
      </rPr>
      <t>核心管理人群</t>
    </r>
    <r>
      <rPr>
        <sz val="12"/>
        <color rgb="FF454541"/>
        <rFont val="Arial"/>
        <charset val="134"/>
      </rPr>
      <t>”</t>
    </r>
    <r>
      <rPr>
        <sz val="12"/>
        <color rgb="FF454541"/>
        <rFont val="宋体"/>
        <charset val="134"/>
      </rPr>
      <t>的蜕变！</t>
    </r>
    <r>
      <rPr>
        <sz val="12"/>
        <color rgb="FF454541"/>
        <rFont val="Arial"/>
        <charset val="134"/>
      </rPr>
      <t xml:space="preserve"> </t>
    </r>
    <r>
      <rPr>
        <sz val="12"/>
        <color rgb="FF454541"/>
        <rFont val="宋体"/>
        <charset val="134"/>
      </rPr>
      <t>该项目有</t>
    </r>
    <r>
      <rPr>
        <sz val="12"/>
        <color rgb="FF454541"/>
        <rFont val="Arial"/>
        <charset val="134"/>
      </rPr>
      <t>2</t>
    </r>
    <r>
      <rPr>
        <sz val="12"/>
        <color rgb="FF454541"/>
        <rFont val="宋体"/>
        <charset val="134"/>
      </rPr>
      <t>年的培养期，加入此项目，您将获得</t>
    </r>
    <r>
      <rPr>
        <sz val="12"/>
        <color rgb="FF454541"/>
        <rFont val="Arial"/>
        <charset val="134"/>
      </rPr>
      <t>: √</t>
    </r>
    <r>
      <rPr>
        <sz val="12"/>
        <color rgb="FF454541"/>
        <rFont val="宋体"/>
        <charset val="134"/>
      </rPr>
      <t>完善的培养机制（定制化的培养计划，完善的学习模型）；</t>
    </r>
    <r>
      <rPr>
        <sz val="12"/>
        <color rgb="FF454541"/>
        <rFont val="Arial"/>
        <charset val="134"/>
      </rPr>
      <t xml:space="preserve"> √</t>
    </r>
    <r>
      <rPr>
        <sz val="12"/>
        <color rgb="FF454541"/>
        <rFont val="宋体"/>
        <charset val="134"/>
      </rPr>
      <t>持续的管理层关注（日常辅导</t>
    </r>
    <r>
      <rPr>
        <sz val="12"/>
        <color rgb="FF454541"/>
        <rFont val="Arial"/>
        <charset val="134"/>
      </rPr>
      <t>——-</t>
    </r>
    <r>
      <rPr>
        <sz val="12"/>
        <color rgb="FF454541"/>
        <rFont val="宋体"/>
        <charset val="134"/>
      </rPr>
      <t>师徒带教、月度谈话</t>
    </r>
    <r>
      <rPr>
        <sz val="12"/>
        <color rgb="FF454541"/>
        <rFont val="Arial"/>
        <charset val="134"/>
      </rPr>
      <t>——-</t>
    </r>
    <r>
      <rPr>
        <sz val="12"/>
        <color rgb="FF454541"/>
        <rFont val="宋体"/>
        <charset val="134"/>
      </rPr>
      <t>经理答疑解惑、定期回顾</t>
    </r>
    <r>
      <rPr>
        <sz val="12"/>
        <color rgb="FF454541"/>
        <rFont val="Arial"/>
        <charset val="134"/>
      </rPr>
      <t>——-</t>
    </r>
    <r>
      <rPr>
        <sz val="12"/>
        <color rgb="FF454541"/>
        <rFont val="宋体"/>
        <charset val="134"/>
      </rPr>
      <t>管理层成长追踪</t>
    </r>
    <r>
      <rPr>
        <sz val="12"/>
        <color rgb="FF454541"/>
        <rFont val="Arial"/>
        <charset val="134"/>
      </rPr>
      <t>&amp;</t>
    </r>
    <r>
      <rPr>
        <sz val="12"/>
        <color rgb="FF454541"/>
        <rFont val="宋体"/>
        <charset val="134"/>
      </rPr>
      <t>职业规划）；</t>
    </r>
    <r>
      <rPr>
        <sz val="12"/>
        <color rgb="FF454541"/>
        <rFont val="Arial"/>
        <charset val="134"/>
      </rPr>
      <t xml:space="preserve"> √</t>
    </r>
    <r>
      <rPr>
        <sz val="12"/>
        <color rgb="FF454541"/>
        <rFont val="宋体"/>
        <charset val="134"/>
      </rPr>
      <t>多样的职业发展（一线管理人员、一线中</t>
    </r>
    <r>
      <rPr>
        <sz val="12"/>
        <color rgb="FF454541"/>
        <rFont val="Arial"/>
        <charset val="134"/>
      </rPr>
      <t>/</t>
    </r>
    <r>
      <rPr>
        <sz val="12"/>
        <color rgb="FF454541"/>
        <rFont val="宋体"/>
        <charset val="134"/>
      </rPr>
      <t>高级技术人员、办公室工程师等）；</t>
    </r>
    <r>
      <rPr>
        <sz val="12"/>
        <color rgb="FF454541"/>
        <rFont val="Arial"/>
        <charset val="134"/>
      </rPr>
      <t xml:space="preserve"> √</t>
    </r>
    <r>
      <rPr>
        <sz val="12"/>
        <color rgb="FF454541"/>
        <rFont val="宋体"/>
        <charset val="134"/>
      </rPr>
      <t>有竞争力的激励机制（阶段性考核，考核通过后调整薪资）</t>
    </r>
    <r>
      <rPr>
        <sz val="12"/>
        <color rgb="FF454541"/>
        <rFont val="Arial"/>
        <charset val="134"/>
      </rPr>
      <t xml:space="preserve"> </t>
    </r>
    <r>
      <rPr>
        <sz val="12"/>
        <color rgb="FF454541"/>
        <rFont val="宋体"/>
        <charset val="134"/>
      </rPr>
      <t>我们寻找这样的你：</t>
    </r>
    <r>
      <rPr>
        <sz val="12"/>
        <color rgb="FF454541"/>
        <rFont val="Arial"/>
        <charset val="134"/>
      </rPr>
      <t xml:space="preserve"> √</t>
    </r>
    <r>
      <rPr>
        <sz val="12"/>
        <color rgb="FF454541"/>
        <rFont val="宋体"/>
        <charset val="134"/>
      </rPr>
      <t>大专及以上学历，</t>
    </r>
    <r>
      <rPr>
        <sz val="12"/>
        <color rgb="FF454541"/>
        <rFont val="Arial"/>
        <charset val="134"/>
      </rPr>
      <t>18</t>
    </r>
    <r>
      <rPr>
        <sz val="12"/>
        <color rgb="FF454541"/>
        <rFont val="宋体"/>
        <charset val="134"/>
      </rPr>
      <t>周岁以上；</t>
    </r>
    <r>
      <rPr>
        <sz val="12"/>
        <color rgb="FF454541"/>
        <rFont val="Arial"/>
        <charset val="134"/>
      </rPr>
      <t xml:space="preserve"> √</t>
    </r>
    <r>
      <rPr>
        <sz val="12"/>
        <color rgb="FF454541"/>
        <rFont val="宋体"/>
        <charset val="134"/>
      </rPr>
      <t>理工科优先；</t>
    </r>
    <r>
      <rPr>
        <sz val="12"/>
        <color rgb="FF454541"/>
        <rFont val="Arial"/>
        <charset val="134"/>
      </rPr>
      <t xml:space="preserve"> √</t>
    </r>
    <r>
      <rPr>
        <sz val="12"/>
        <color rgb="FF454541"/>
        <rFont val="宋体"/>
        <charset val="134"/>
      </rPr>
      <t>热爱制造业，有志于在制造业长期发展；</t>
    </r>
    <r>
      <rPr>
        <sz val="12"/>
        <color rgb="FF454541"/>
        <rFont val="Arial"/>
        <charset val="134"/>
      </rPr>
      <t xml:space="preserve"> √</t>
    </r>
    <r>
      <rPr>
        <sz val="12"/>
        <color rgb="FF454541"/>
        <rFont val="宋体"/>
        <charset val="134"/>
      </rPr>
      <t>吃苦耐劳，有韧性，能接受在车间工作并倒班；</t>
    </r>
    <r>
      <rPr>
        <sz val="12"/>
        <color rgb="FF454541"/>
        <rFont val="Arial"/>
        <charset val="134"/>
      </rPr>
      <t xml:space="preserve"> √</t>
    </r>
    <r>
      <rPr>
        <sz val="12"/>
        <color rgb="FF454541"/>
        <rFont val="宋体"/>
        <charset val="134"/>
      </rPr>
      <t>热爱学习，积极上进；</t>
    </r>
    <r>
      <rPr>
        <sz val="12"/>
        <color rgb="FF454541"/>
        <rFont val="Arial"/>
        <charset val="134"/>
      </rPr>
      <t xml:space="preserve"> √</t>
    </r>
    <r>
      <rPr>
        <sz val="12"/>
        <color rgb="FF454541"/>
        <rFont val="宋体"/>
        <charset val="134"/>
      </rPr>
      <t>具备良好的沟通能力</t>
    </r>
    <r>
      <rPr>
        <sz val="12"/>
        <color rgb="FF454541"/>
        <rFont val="Arial"/>
        <charset val="134"/>
      </rPr>
      <t xml:space="preserve"> </t>
    </r>
    <r>
      <rPr>
        <sz val="12"/>
        <color rgb="FF454541"/>
        <rFont val="宋体"/>
        <charset val="134"/>
      </rPr>
      <t>薪资待遇：</t>
    </r>
    <r>
      <rPr>
        <sz val="12"/>
        <color rgb="FF454541"/>
        <rFont val="Arial"/>
        <charset val="134"/>
      </rPr>
      <t xml:space="preserve"> 1.</t>
    </r>
    <r>
      <rPr>
        <sz val="12"/>
        <color rgb="FF454541"/>
        <rFont val="宋体"/>
        <charset val="134"/>
      </rPr>
      <t>成长计划</t>
    </r>
    <r>
      <rPr>
        <sz val="12"/>
        <color rgb="FF454541"/>
        <rFont val="Arial"/>
        <charset val="134"/>
      </rPr>
      <t xml:space="preserve"> √</t>
    </r>
    <r>
      <rPr>
        <sz val="12"/>
        <color rgb="FF454541"/>
        <rFont val="宋体"/>
        <charset val="134"/>
      </rPr>
      <t>入职</t>
    </r>
    <r>
      <rPr>
        <sz val="12"/>
        <color rgb="FF454541"/>
        <rFont val="Arial"/>
        <charset val="134"/>
      </rPr>
      <t>1-8</t>
    </r>
    <r>
      <rPr>
        <sz val="12"/>
        <color rgb="FF454541"/>
        <rFont val="宋体"/>
        <charset val="134"/>
      </rPr>
      <t>个月（含毕业前实习期），月均收入</t>
    </r>
    <r>
      <rPr>
        <sz val="12"/>
        <color rgb="FF454541"/>
        <rFont val="Arial"/>
        <charset val="134"/>
      </rPr>
      <t>4500-5000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入职</t>
    </r>
    <r>
      <rPr>
        <sz val="12"/>
        <color rgb="FF454541"/>
        <rFont val="Arial"/>
        <charset val="134"/>
      </rPr>
      <t>9-12</t>
    </r>
    <r>
      <rPr>
        <sz val="12"/>
        <color rgb="FF454541"/>
        <rFont val="宋体"/>
        <charset val="134"/>
      </rPr>
      <t>个月，通过考核后，月均收入</t>
    </r>
    <r>
      <rPr>
        <sz val="12"/>
        <color rgb="FF454541"/>
        <rFont val="Arial"/>
        <charset val="134"/>
      </rPr>
      <t>5000-7000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入职</t>
    </r>
    <r>
      <rPr>
        <sz val="12"/>
        <color rgb="FF454541"/>
        <rFont val="Arial"/>
        <charset val="134"/>
      </rPr>
      <t>1-1.5</t>
    </r>
    <r>
      <rPr>
        <sz val="12"/>
        <color rgb="FF454541"/>
        <rFont val="宋体"/>
        <charset val="134"/>
      </rPr>
      <t>年，通过考核后，月均收入</t>
    </r>
    <r>
      <rPr>
        <sz val="12"/>
        <color rgb="FF454541"/>
        <rFont val="Arial"/>
        <charset val="134"/>
      </rPr>
      <t>7000-8000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入职</t>
    </r>
    <r>
      <rPr>
        <sz val="12"/>
        <color rgb="FF454541"/>
        <rFont val="Arial"/>
        <charset val="134"/>
      </rPr>
      <t>1.5-2</t>
    </r>
    <r>
      <rPr>
        <sz val="12"/>
        <color rgb="FF454541"/>
        <rFont val="宋体"/>
        <charset val="134"/>
      </rPr>
      <t>年</t>
    </r>
    <r>
      <rPr>
        <sz val="12"/>
        <color rgb="FF454541"/>
        <rFont val="Arial"/>
        <charset val="134"/>
      </rPr>
      <t xml:space="preserve"> </t>
    </r>
    <r>
      <rPr>
        <sz val="12"/>
        <color rgb="FF454541"/>
        <rFont val="宋体"/>
        <charset val="134"/>
      </rPr>
      <t>，通过考核后，月均收入</t>
    </r>
    <r>
      <rPr>
        <sz val="12"/>
        <color rgb="FF454541"/>
        <rFont val="Arial"/>
        <charset val="134"/>
      </rPr>
      <t>8000-9000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入职</t>
    </r>
    <r>
      <rPr>
        <sz val="12"/>
        <color rgb="FF454541"/>
        <rFont val="Arial"/>
        <charset val="134"/>
      </rPr>
      <t>2-3</t>
    </r>
    <r>
      <rPr>
        <sz val="12"/>
        <color rgb="FF454541"/>
        <rFont val="宋体"/>
        <charset val="134"/>
      </rPr>
      <t>年，通过考核后，月均收入</t>
    </r>
    <r>
      <rPr>
        <sz val="12"/>
        <color rgb="FF454541"/>
        <rFont val="Arial"/>
        <charset val="134"/>
      </rPr>
      <t>9000-9500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2.</t>
    </r>
    <r>
      <rPr>
        <sz val="12"/>
        <color rgb="FF454541"/>
        <rFont val="宋体"/>
        <charset val="134"/>
      </rPr>
      <t>丰富福利：</t>
    </r>
    <r>
      <rPr>
        <sz val="12"/>
        <color rgb="FF454541"/>
        <rFont val="Arial"/>
        <charset val="134"/>
      </rPr>
      <t xml:space="preserve"> √</t>
    </r>
    <r>
      <rPr>
        <sz val="12"/>
        <color rgb="FF454541"/>
        <rFont val="宋体"/>
        <charset val="134"/>
      </rPr>
      <t>免费工作餐；</t>
    </r>
    <r>
      <rPr>
        <sz val="12"/>
        <color rgb="FF454541"/>
        <rFont val="Arial"/>
        <charset val="134"/>
      </rPr>
      <t xml:space="preserve"> √</t>
    </r>
    <r>
      <rPr>
        <sz val="12"/>
        <color rgb="FF454541"/>
        <rFont val="宋体"/>
        <charset val="134"/>
      </rPr>
      <t>培养期内免费住宿，培养期后提供低价宿舍资源；</t>
    </r>
    <r>
      <rPr>
        <sz val="12"/>
        <color rgb="FF454541"/>
        <rFont val="Arial"/>
        <charset val="134"/>
      </rPr>
      <t xml:space="preserve"> √</t>
    </r>
    <r>
      <rPr>
        <sz val="12"/>
        <color rgb="FF454541"/>
        <rFont val="宋体"/>
        <charset val="134"/>
      </rPr>
      <t>实习期购买雇主责任险，转正后五险一金以及商业保险；</t>
    </r>
    <r>
      <rPr>
        <sz val="12"/>
        <color rgb="FF454541"/>
        <rFont val="Arial"/>
        <charset val="134"/>
      </rPr>
      <t xml:space="preserve"> √</t>
    </r>
    <r>
      <rPr>
        <sz val="12"/>
        <color rgb="FF454541"/>
        <rFont val="宋体"/>
        <charset val="134"/>
      </rPr>
      <t>丰富多彩的活动、季度</t>
    </r>
    <r>
      <rPr>
        <sz val="12"/>
        <color rgb="FF454541"/>
        <rFont val="Arial"/>
        <charset val="134"/>
      </rPr>
      <t>/</t>
    </r>
    <r>
      <rPr>
        <sz val="12"/>
        <color rgb="FF454541"/>
        <rFont val="宋体"/>
        <charset val="134"/>
      </rPr>
      <t>节假日福利以及工会福利等；</t>
    </r>
    <r>
      <rPr>
        <sz val="12"/>
        <color rgb="FF454541"/>
        <rFont val="Arial"/>
        <charset val="134"/>
      </rPr>
      <t xml:space="preserve"> √</t>
    </r>
    <r>
      <rPr>
        <sz val="12"/>
        <color rgb="FF454541"/>
        <rFont val="宋体"/>
        <charset val="134"/>
      </rPr>
      <t>提供免费厂内医疗服务；</t>
    </r>
    <r>
      <rPr>
        <sz val="12"/>
        <color rgb="FF454541"/>
        <rFont val="Arial"/>
        <charset val="134"/>
      </rPr>
      <t xml:space="preserve"> √</t>
    </r>
    <r>
      <rPr>
        <sz val="12"/>
        <color rgb="FF454541"/>
        <rFont val="宋体"/>
        <charset val="134"/>
      </rPr>
      <t>转正后享受</t>
    </r>
    <r>
      <rPr>
        <sz val="12"/>
        <color rgb="FF454541"/>
        <rFont val="Arial"/>
        <charset val="134"/>
      </rPr>
      <t>12</t>
    </r>
    <r>
      <rPr>
        <sz val="12"/>
        <color rgb="FF454541"/>
        <rFont val="宋体"/>
        <charset val="134"/>
      </rPr>
      <t>天带薪年假，</t>
    </r>
    <r>
      <rPr>
        <sz val="12"/>
        <color rgb="FF454541"/>
        <rFont val="Arial"/>
        <charset val="134"/>
      </rPr>
      <t>10</t>
    </r>
    <r>
      <rPr>
        <sz val="12"/>
        <color rgb="FF454541"/>
        <rFont val="宋体"/>
        <charset val="134"/>
      </rPr>
      <t>天全薪病假，子女保险、托费、年度福利体检；</t>
    </r>
    <r>
      <rPr>
        <sz val="12"/>
        <color rgb="FF454541"/>
        <rFont val="Arial"/>
        <charset val="134"/>
      </rPr>
      <t xml:space="preserve"> </t>
    </r>
    <r>
      <rPr>
        <sz val="12"/>
        <color rgb="FF454541"/>
        <rFont val="宋体"/>
        <charset val="134"/>
      </rPr>
      <t>优秀</t>
    </r>
    <r>
      <rPr>
        <sz val="12"/>
        <color rgb="FF454541"/>
        <rFont val="Arial"/>
        <charset val="134"/>
      </rPr>
      <t>I-Tech</t>
    </r>
    <r>
      <rPr>
        <sz val="12"/>
        <color rgb="FF454541"/>
        <rFont val="宋体"/>
        <charset val="134"/>
      </rPr>
      <t>激励</t>
    </r>
    <r>
      <rPr>
        <sz val="12"/>
        <color rgb="FF454541"/>
        <rFont val="Arial"/>
        <charset val="134"/>
      </rPr>
      <t xml:space="preserve"> </t>
    </r>
    <r>
      <rPr>
        <sz val="12"/>
        <color rgb="FF454541"/>
        <rFont val="宋体"/>
        <charset val="134"/>
      </rPr>
      <t>社团活动</t>
    </r>
  </si>
  <si>
    <r>
      <rPr>
        <sz val="12"/>
        <color rgb="FF454541"/>
        <rFont val="宋体"/>
        <charset val="134"/>
      </rPr>
      <t>华通电脑</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</si>
  <si>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品质专案经（副）理</t>
  </si>
  <si>
    <r>
      <rPr>
        <sz val="12"/>
        <color rgb="FF454541"/>
        <rFont val="Arial"/>
        <charset val="134"/>
      </rPr>
      <t>1.</t>
    </r>
    <r>
      <rPr>
        <sz val="12"/>
        <color rgb="FF454541"/>
        <rFont val="宋体"/>
        <charset val="134"/>
      </rPr>
      <t>大专及以学历，英语</t>
    </r>
    <r>
      <rPr>
        <sz val="12"/>
        <color rgb="FF454541"/>
        <rFont val="Arial"/>
        <charset val="134"/>
      </rPr>
      <t>CET 4</t>
    </r>
    <r>
      <rPr>
        <sz val="12"/>
        <color rgb="FF454541"/>
        <rFont val="宋体"/>
        <charset val="134"/>
      </rPr>
      <t>级，口语流利</t>
    </r>
    <r>
      <rPr>
        <sz val="12"/>
        <color rgb="FF454541"/>
        <rFont val="Arial"/>
        <charset val="134"/>
      </rPr>
      <t xml:space="preserve"> 2.</t>
    </r>
    <r>
      <rPr>
        <sz val="12"/>
        <color rgb="FF454541"/>
        <rFont val="宋体"/>
        <charset val="134"/>
      </rPr>
      <t>有</t>
    </r>
    <r>
      <rPr>
        <sz val="12"/>
        <color rgb="FF454541"/>
        <rFont val="Arial"/>
        <charset val="134"/>
      </rPr>
      <t>5</t>
    </r>
    <r>
      <rPr>
        <sz val="12"/>
        <color rgb="FF454541"/>
        <rFont val="宋体"/>
        <charset val="134"/>
      </rPr>
      <t>年及以上</t>
    </r>
    <r>
      <rPr>
        <sz val="12"/>
        <color rgb="FF454541"/>
        <rFont val="Arial"/>
        <charset val="134"/>
      </rPr>
      <t>Tier1</t>
    </r>
    <r>
      <rPr>
        <sz val="12"/>
        <color rgb="FF454541"/>
        <rFont val="宋体"/>
        <charset val="134"/>
      </rPr>
      <t>的车厂质量管理经验。</t>
    </r>
    <r>
      <rPr>
        <sz val="12"/>
        <color rgb="FF454541"/>
        <rFont val="Arial"/>
        <charset val="134"/>
      </rPr>
      <t xml:space="preserve"> 3.</t>
    </r>
    <r>
      <rPr>
        <sz val="12"/>
        <color rgb="FF454541"/>
        <rFont val="宋体"/>
        <charset val="134"/>
      </rPr>
      <t>熟悉</t>
    </r>
    <r>
      <rPr>
        <sz val="12"/>
        <color rgb="FF454541"/>
        <rFont val="Arial"/>
        <charset val="134"/>
      </rPr>
      <t>PCBA</t>
    </r>
    <r>
      <rPr>
        <sz val="12"/>
        <color rgb="FF454541"/>
        <rFont val="宋体"/>
        <charset val="134"/>
      </rPr>
      <t>生产工艺，熟悉</t>
    </r>
    <r>
      <rPr>
        <sz val="12"/>
        <color rgb="FF454541"/>
        <rFont val="Arial"/>
        <charset val="134"/>
      </rPr>
      <t>IPC610</t>
    </r>
    <r>
      <rPr>
        <sz val="12"/>
        <color rgb="FF454541"/>
        <rFont val="宋体"/>
        <charset val="134"/>
      </rPr>
      <t>的判定标准。</t>
    </r>
    <r>
      <rPr>
        <sz val="12"/>
        <color rgb="FF454541"/>
        <rFont val="Arial"/>
        <charset val="134"/>
      </rPr>
      <t xml:space="preserve"> 4.</t>
    </r>
    <r>
      <rPr>
        <sz val="12"/>
        <color rgb="FF454541"/>
        <rFont val="宋体"/>
        <charset val="134"/>
      </rPr>
      <t>具备</t>
    </r>
    <r>
      <rPr>
        <sz val="12"/>
        <color rgb="FF454541"/>
        <rFont val="Arial"/>
        <charset val="134"/>
      </rPr>
      <t>VDA6.3</t>
    </r>
    <r>
      <rPr>
        <sz val="12"/>
        <color rgb="FF454541"/>
        <rFont val="宋体"/>
        <charset val="134"/>
      </rPr>
      <t>第三方稽核员资格。</t>
    </r>
    <r>
      <rPr>
        <sz val="12"/>
        <color rgb="FF454541"/>
        <rFont val="Arial"/>
        <charset val="134"/>
      </rPr>
      <t xml:space="preserve"> 5.</t>
    </r>
    <r>
      <rPr>
        <sz val="12"/>
        <color rgb="FF454541"/>
        <rFont val="宋体"/>
        <charset val="134"/>
      </rPr>
      <t>熟悉运用</t>
    </r>
    <r>
      <rPr>
        <sz val="12"/>
        <color rgb="FF454541"/>
        <rFont val="Arial"/>
        <charset val="134"/>
      </rPr>
      <t>5</t>
    </r>
    <r>
      <rPr>
        <sz val="12"/>
        <color rgb="FF454541"/>
        <rFont val="宋体"/>
        <charset val="134"/>
      </rPr>
      <t>大工具</t>
    </r>
    <r>
      <rPr>
        <sz val="12"/>
        <color rgb="FF454541"/>
        <rFont val="Arial"/>
        <charset val="134"/>
      </rPr>
      <t>&amp;6 sigma</t>
    </r>
    <r>
      <rPr>
        <sz val="12"/>
        <color rgb="FF454541"/>
        <rFont val="宋体"/>
        <charset val="134"/>
      </rPr>
      <t>，熟悉客诉的处理流程，主导处理客诉并整合</t>
    </r>
    <r>
      <rPr>
        <sz val="12"/>
        <color rgb="FF454541"/>
        <rFont val="Arial"/>
        <charset val="134"/>
      </rPr>
      <t>8D</t>
    </r>
    <r>
      <rPr>
        <sz val="12"/>
        <color rgb="FF454541"/>
        <rFont val="宋体"/>
        <charset val="134"/>
      </rPr>
      <t>报告。</t>
    </r>
    <r>
      <rPr>
        <sz val="12"/>
        <color rgb="FF454541"/>
        <rFont val="Arial"/>
        <charset val="134"/>
      </rPr>
      <t xml:space="preserve"> 6.</t>
    </r>
    <r>
      <rPr>
        <sz val="12"/>
        <color rgb="FF454541"/>
        <rFont val="宋体"/>
        <charset val="134"/>
      </rPr>
      <t>熟悉</t>
    </r>
    <r>
      <rPr>
        <sz val="12"/>
        <color rgb="FF454541"/>
        <rFont val="Arial"/>
        <charset val="134"/>
      </rPr>
      <t>APQP</t>
    </r>
    <r>
      <rPr>
        <sz val="12"/>
        <color rgb="FF454541"/>
        <rFont val="宋体"/>
        <charset val="134"/>
      </rPr>
      <t>的流程，负责</t>
    </r>
    <r>
      <rPr>
        <sz val="12"/>
        <color rgb="FF454541"/>
        <rFont val="Arial"/>
        <charset val="134"/>
      </rPr>
      <t>PPAP</t>
    </r>
    <r>
      <rPr>
        <sz val="12"/>
        <color rgb="FF454541"/>
        <rFont val="宋体"/>
        <charset val="134"/>
      </rPr>
      <t>的汇总及提交。</t>
    </r>
    <r>
      <rPr>
        <sz val="12"/>
        <color rgb="FF454541"/>
        <rFont val="Arial"/>
        <charset val="134"/>
      </rPr>
      <t xml:space="preserve"> 7.</t>
    </r>
    <r>
      <rPr>
        <sz val="12"/>
        <color rgb="FF454541"/>
        <rFont val="宋体"/>
        <charset val="134"/>
      </rPr>
      <t>优化质量管理系统，确保提供产品符合客户要求，推动厂内持续改善，以提升客户满意度。</t>
    </r>
    <r>
      <rPr>
        <sz val="12"/>
        <color rgb="FF454541"/>
        <rFont val="Arial"/>
        <charset val="134"/>
      </rPr>
      <t xml:space="preserve"> 8.</t>
    </r>
    <r>
      <rPr>
        <sz val="12"/>
        <color rgb="FF454541"/>
        <rFont val="宋体"/>
        <charset val="134"/>
      </rPr>
      <t>领导团队制定计划并跟踪执行效果。</t>
    </r>
    <r>
      <rPr>
        <sz val="12"/>
        <color rgb="FF454541"/>
        <rFont val="Arial"/>
        <charset val="134"/>
      </rPr>
      <t xml:space="preserve"> 9.</t>
    </r>
    <r>
      <rPr>
        <sz val="12"/>
        <color rgb="FF454541"/>
        <rFont val="宋体"/>
        <charset val="134"/>
      </rPr>
      <t>具有良好的沟通</t>
    </r>
    <r>
      <rPr>
        <sz val="12"/>
        <color rgb="FF454541"/>
        <rFont val="Arial"/>
        <charset val="134"/>
      </rPr>
      <t>&amp;</t>
    </r>
    <r>
      <rPr>
        <sz val="12"/>
        <color rgb="FF454541"/>
        <rFont val="宋体"/>
        <charset val="134"/>
      </rPr>
      <t>协调能力，能快速与客户及其他单位沟通协调。</t>
    </r>
  </si>
  <si>
    <t>产品专案经（副）理</t>
  </si>
  <si>
    <r>
      <rPr>
        <sz val="12"/>
        <color rgb="FF454541"/>
        <rFont val="Arial"/>
        <charset val="134"/>
      </rPr>
      <t>1.</t>
    </r>
    <r>
      <rPr>
        <sz val="12"/>
        <color rgb="FF454541"/>
        <rFont val="宋体"/>
        <charset val="134"/>
      </rPr>
      <t>大转及以上学历，英语</t>
    </r>
    <r>
      <rPr>
        <sz val="12"/>
        <color rgb="FF454541"/>
        <rFont val="Arial"/>
        <charset val="134"/>
      </rPr>
      <t>CET 4</t>
    </r>
    <r>
      <rPr>
        <sz val="12"/>
        <color rgb="FF454541"/>
        <rFont val="宋体"/>
        <charset val="134"/>
      </rPr>
      <t>级，读，写能力佳。</t>
    </r>
    <r>
      <rPr>
        <sz val="12"/>
        <color rgb="FF454541"/>
        <rFont val="Arial"/>
        <charset val="134"/>
      </rPr>
      <t xml:space="preserve"> 2.</t>
    </r>
    <r>
      <rPr>
        <sz val="12"/>
        <color rgb="FF454541"/>
        <rFont val="宋体"/>
        <charset val="134"/>
      </rPr>
      <t>有</t>
    </r>
    <r>
      <rPr>
        <sz val="12"/>
        <color rgb="FF454541"/>
        <rFont val="Arial"/>
        <charset val="134"/>
      </rPr>
      <t>5</t>
    </r>
    <r>
      <rPr>
        <sz val="12"/>
        <color rgb="FF454541"/>
        <rFont val="宋体"/>
        <charset val="134"/>
      </rPr>
      <t>年及以上</t>
    </r>
    <r>
      <rPr>
        <sz val="12"/>
        <color rgb="FF454541"/>
        <rFont val="Arial"/>
        <charset val="134"/>
      </rPr>
      <t>Tier1</t>
    </r>
    <r>
      <rPr>
        <sz val="12"/>
        <color rgb="FF454541"/>
        <rFont val="宋体"/>
        <charset val="134"/>
      </rPr>
      <t>的车用产品导入开发管理经验。</t>
    </r>
    <r>
      <rPr>
        <sz val="12"/>
        <color rgb="FF454541"/>
        <rFont val="Arial"/>
        <charset val="134"/>
      </rPr>
      <t xml:space="preserve"> 3.</t>
    </r>
    <r>
      <rPr>
        <sz val="12"/>
        <color rgb="FF454541"/>
        <rFont val="宋体"/>
        <charset val="134"/>
      </rPr>
      <t>具备</t>
    </r>
    <r>
      <rPr>
        <sz val="12"/>
        <color rgb="FF454541"/>
        <rFont val="Arial"/>
        <charset val="134"/>
      </rPr>
      <t>VDA6.3</t>
    </r>
    <r>
      <rPr>
        <sz val="12"/>
        <color rgb="FF454541"/>
        <rFont val="宋体"/>
        <charset val="134"/>
      </rPr>
      <t>第三方稽核员资格。</t>
    </r>
    <r>
      <rPr>
        <sz val="12"/>
        <color rgb="FF454541"/>
        <rFont val="Arial"/>
        <charset val="134"/>
      </rPr>
      <t xml:space="preserve"> 4.</t>
    </r>
    <r>
      <rPr>
        <sz val="12"/>
        <color rgb="FF454541"/>
        <rFont val="宋体"/>
        <charset val="134"/>
      </rPr>
      <t>熟练运用产品数据的解读软件：</t>
    </r>
    <r>
      <rPr>
        <sz val="12"/>
        <color rgb="FF454541"/>
        <rFont val="Arial"/>
        <charset val="134"/>
      </rPr>
      <t>CAD</t>
    </r>
    <r>
      <rPr>
        <sz val="12"/>
        <color rgb="FF454541"/>
        <rFont val="宋体"/>
        <charset val="134"/>
      </rPr>
      <t>，</t>
    </r>
    <r>
      <rPr>
        <sz val="12"/>
        <color rgb="FF454541"/>
        <rFont val="Arial"/>
        <charset val="134"/>
      </rPr>
      <t>ODB++</t>
    </r>
    <r>
      <rPr>
        <sz val="12"/>
        <color rgb="FF454541"/>
        <rFont val="宋体"/>
        <charset val="134"/>
      </rPr>
      <t>，</t>
    </r>
    <r>
      <rPr>
        <sz val="12"/>
        <color rgb="FF454541"/>
        <rFont val="Arial"/>
        <charset val="134"/>
      </rPr>
      <t>GC2000</t>
    </r>
    <r>
      <rPr>
        <sz val="12"/>
        <color rgb="FF454541"/>
        <rFont val="宋体"/>
        <charset val="134"/>
      </rPr>
      <t>，</t>
    </r>
    <r>
      <rPr>
        <sz val="12"/>
        <color rgb="FF454541"/>
        <rFont val="Arial"/>
        <charset val="134"/>
      </rPr>
      <t>Valor</t>
    </r>
    <r>
      <rPr>
        <sz val="12"/>
        <color rgb="FF454541"/>
        <rFont val="宋体"/>
        <charset val="134"/>
      </rPr>
      <t>等。</t>
    </r>
    <r>
      <rPr>
        <sz val="12"/>
        <color rgb="FF454541"/>
        <rFont val="Arial"/>
        <charset val="134"/>
      </rPr>
      <t xml:space="preserve"> 5.</t>
    </r>
    <r>
      <rPr>
        <sz val="12"/>
        <color rgb="FF454541"/>
        <rFont val="宋体"/>
        <charset val="134"/>
      </rPr>
      <t>熟悉新产品评估管理系统，能有效的识别出风险</t>
    </r>
    <r>
      <rPr>
        <sz val="12"/>
        <color rgb="FF454541"/>
        <rFont val="Arial"/>
        <charset val="134"/>
      </rPr>
      <t>&amp;</t>
    </r>
    <r>
      <rPr>
        <sz val="12"/>
        <color rgb="FF454541"/>
        <rFont val="宋体"/>
        <charset val="134"/>
      </rPr>
      <t>提供合理的</t>
    </r>
    <r>
      <rPr>
        <sz val="12"/>
        <color rgb="FF454541"/>
        <rFont val="Arial"/>
        <charset val="134"/>
      </rPr>
      <t>DFM</t>
    </r>
    <r>
      <rPr>
        <sz val="12"/>
        <color rgb="FF454541"/>
        <rFont val="宋体"/>
        <charset val="134"/>
      </rPr>
      <t>。</t>
    </r>
    <r>
      <rPr>
        <sz val="12"/>
        <color rgb="FF454541"/>
        <rFont val="Arial"/>
        <charset val="134"/>
      </rPr>
      <t xml:space="preserve"> 6.</t>
    </r>
    <r>
      <rPr>
        <sz val="12"/>
        <color rgb="FF454541"/>
        <rFont val="宋体"/>
        <charset val="134"/>
      </rPr>
      <t>熟悉</t>
    </r>
    <r>
      <rPr>
        <sz val="12"/>
        <color rgb="FF454541"/>
        <rFont val="Arial"/>
        <charset val="134"/>
      </rPr>
      <t>5</t>
    </r>
    <r>
      <rPr>
        <sz val="12"/>
        <color rgb="FF454541"/>
        <rFont val="宋体"/>
        <charset val="134"/>
      </rPr>
      <t>大工具，</t>
    </r>
    <r>
      <rPr>
        <sz val="12"/>
        <color rgb="FF454541"/>
        <rFont val="Arial"/>
        <charset val="134"/>
      </rPr>
      <t>DOE</t>
    </r>
    <r>
      <rPr>
        <sz val="12"/>
        <color rgb="FF454541"/>
        <rFont val="宋体"/>
        <charset val="134"/>
      </rPr>
      <t>验证以及报告汇整分析。</t>
    </r>
    <r>
      <rPr>
        <sz val="12"/>
        <color rgb="FF454541"/>
        <rFont val="Arial"/>
        <charset val="134"/>
      </rPr>
      <t xml:space="preserve"> 7.</t>
    </r>
    <r>
      <rPr>
        <sz val="12"/>
        <color rgb="FF454541"/>
        <rFont val="宋体"/>
        <charset val="134"/>
      </rPr>
      <t>熟悉</t>
    </r>
    <r>
      <rPr>
        <sz val="12"/>
        <color rgb="FF454541"/>
        <rFont val="Arial"/>
        <charset val="134"/>
      </rPr>
      <t>APQP</t>
    </r>
    <r>
      <rPr>
        <sz val="12"/>
        <color rgb="FF454541"/>
        <rFont val="宋体"/>
        <charset val="134"/>
      </rPr>
      <t>的流程</t>
    </r>
    <r>
      <rPr>
        <sz val="12"/>
        <color rgb="FF454541"/>
        <rFont val="Arial"/>
        <charset val="134"/>
      </rPr>
      <t>&amp;PCBA</t>
    </r>
    <r>
      <rPr>
        <sz val="12"/>
        <color rgb="FF454541"/>
        <rFont val="宋体"/>
        <charset val="134"/>
      </rPr>
      <t>生产工艺，负责各阶段试产准备，确保</t>
    </r>
    <r>
      <rPr>
        <sz val="12"/>
        <color rgb="FF454541"/>
        <rFont val="Arial"/>
        <charset val="134"/>
      </rPr>
      <t>OTD</t>
    </r>
    <r>
      <rPr>
        <sz val="12"/>
        <color rgb="FF454541"/>
        <rFont val="宋体"/>
        <charset val="134"/>
      </rPr>
      <t>达管制目标。</t>
    </r>
    <r>
      <rPr>
        <sz val="12"/>
        <color rgb="FF454541"/>
        <rFont val="Arial"/>
        <charset val="134"/>
      </rPr>
      <t xml:space="preserve"> 8.</t>
    </r>
    <r>
      <rPr>
        <sz val="12"/>
        <color rgb="FF454541"/>
        <rFont val="宋体"/>
        <charset val="134"/>
      </rPr>
      <t>领导团队制定计划并跟踪执行效果。</t>
    </r>
    <r>
      <rPr>
        <sz val="12"/>
        <color rgb="FF454541"/>
        <rFont val="Arial"/>
        <charset val="134"/>
      </rPr>
      <t xml:space="preserve"> 9.</t>
    </r>
    <r>
      <rPr>
        <sz val="12"/>
        <color rgb="FF454541"/>
        <rFont val="宋体"/>
        <charset val="134"/>
      </rPr>
      <t>具有良好的沟通</t>
    </r>
    <r>
      <rPr>
        <sz val="12"/>
        <color rgb="FF454541"/>
        <rFont val="Arial"/>
        <charset val="134"/>
      </rPr>
      <t>&amp;</t>
    </r>
    <r>
      <rPr>
        <sz val="12"/>
        <color rgb="FF454541"/>
        <rFont val="宋体"/>
        <charset val="134"/>
      </rPr>
      <t>协调能力，能快速与客户及其他单位沟通协调。</t>
    </r>
  </si>
  <si>
    <t>苏州工业园区苏相合作区开发有限公司</t>
  </si>
  <si>
    <r>
      <rPr>
        <sz val="12"/>
        <color rgb="FF454541"/>
        <rFont val="宋体"/>
        <charset val="134"/>
      </rPr>
      <t>苏相开发</t>
    </r>
    <r>
      <rPr>
        <sz val="12"/>
        <color rgb="FF454541"/>
        <rFont val="Arial"/>
        <charset val="134"/>
      </rPr>
      <t>-</t>
    </r>
    <r>
      <rPr>
        <sz val="12"/>
        <color rgb="FF454541"/>
        <rFont val="宋体"/>
        <charset val="134"/>
      </rPr>
      <t>行政前台</t>
    </r>
    <r>
      <rPr>
        <sz val="12"/>
        <color rgb="FF454541"/>
        <rFont val="Arial"/>
        <charset val="134"/>
      </rPr>
      <t>(</t>
    </r>
    <r>
      <rPr>
        <sz val="12"/>
        <color rgb="FF454541"/>
        <rFont val="宋体"/>
        <charset val="134"/>
      </rPr>
      <t>外包岗位</t>
    </r>
    <r>
      <rPr>
        <sz val="12"/>
        <color rgb="FF454541"/>
        <rFont val="Arial"/>
        <charset val="134"/>
      </rPr>
      <t>)</t>
    </r>
  </si>
  <si>
    <r>
      <rPr>
        <sz val="12"/>
        <color rgb="FF454541"/>
        <rFont val="宋体"/>
        <charset val="134"/>
      </rPr>
      <t>公司简介：</t>
    </r>
    <r>
      <rPr>
        <sz val="12"/>
        <color rgb="FF454541"/>
        <rFont val="Arial"/>
        <charset val="134"/>
      </rPr>
      <t xml:space="preserve"> </t>
    </r>
    <r>
      <rPr>
        <sz val="12"/>
        <color rgb="FF454541"/>
        <rFont val="宋体"/>
        <charset val="134"/>
      </rPr>
      <t>苏州工业园区苏相合作区开发有限公司（简称</t>
    </r>
    <r>
      <rPr>
        <sz val="12"/>
        <color rgb="FF454541"/>
        <rFont val="Arial"/>
        <charset val="134"/>
      </rPr>
      <t>“</t>
    </r>
    <r>
      <rPr>
        <sz val="12"/>
        <color rgb="FF454541"/>
        <rFont val="宋体"/>
        <charset val="134"/>
      </rPr>
      <t>苏相开发</t>
    </r>
    <r>
      <rPr>
        <sz val="12"/>
        <color rgb="FF454541"/>
        <rFont val="Arial"/>
        <charset val="134"/>
      </rPr>
      <t>”</t>
    </r>
    <r>
      <rPr>
        <sz val="12"/>
        <color rgb="FF454541"/>
        <rFont val="宋体"/>
        <charset val="134"/>
      </rPr>
      <t>）是新建元控股集团旗下产城板块的重点企业，肩负苏相合作区区域综合开发使命职责。公司由苏州工业园区、相城区共同擘画，由新建元控股主导并联合苏州城投、相城城投共同出资设立，注册资本达</t>
    </r>
    <r>
      <rPr>
        <sz val="12"/>
        <color rgb="FF454541"/>
        <rFont val="Arial"/>
        <charset val="134"/>
      </rPr>
      <t>50</t>
    </r>
    <r>
      <rPr>
        <sz val="12"/>
        <color rgb="FF454541"/>
        <rFont val="宋体"/>
        <charset val="134"/>
      </rPr>
      <t>亿元。</t>
    </r>
    <r>
      <rPr>
        <sz val="12"/>
        <color rgb="FF454541"/>
        <rFont val="Arial"/>
        <charset val="134"/>
      </rPr>
      <t xml:space="preserve"> </t>
    </r>
    <r>
      <rPr>
        <sz val="12"/>
        <color rgb="FF454541"/>
        <rFont val="宋体"/>
        <charset val="134"/>
      </rPr>
      <t>作为苏相合作区开发主体企业，苏相开发秉承新建元</t>
    </r>
    <r>
      <rPr>
        <sz val="12"/>
        <color rgb="FF454541"/>
        <rFont val="Arial"/>
        <charset val="134"/>
      </rPr>
      <t>“</t>
    </r>
    <r>
      <rPr>
        <sz val="12"/>
        <color rgb="FF454541"/>
        <rFont val="宋体"/>
        <charset val="134"/>
      </rPr>
      <t>产城融合集成服务商</t>
    </r>
    <r>
      <rPr>
        <sz val="12"/>
        <color rgb="FF454541"/>
        <rFont val="Arial"/>
        <charset val="134"/>
      </rPr>
      <t>”</t>
    </r>
    <r>
      <rPr>
        <sz val="12"/>
        <color rgb="FF454541"/>
        <rFont val="宋体"/>
        <charset val="134"/>
      </rPr>
      <t>战略定位，充分借鉴中新苏州工业园区城市发展先进理念，全面导入新建元旗下产业载体建设、综合地产开发和城市系统服务的优质品牌资源，全面承担起合作区范围内的城市基础设施建设、公建配套开发及资产运营管理等业务，并积极引入数字新基建项目，着力打造城市运营、民生服务和社会治理三大平台。</t>
    </r>
    <r>
      <rPr>
        <sz val="12"/>
        <color rgb="FF454541"/>
        <rFont val="Arial"/>
        <charset val="134"/>
      </rPr>
      <t xml:space="preserve"> </t>
    </r>
    <r>
      <rPr>
        <sz val="12"/>
        <color rgb="FF454541"/>
        <rFont val="宋体"/>
        <charset val="134"/>
      </rPr>
      <t>苏相开发将发挥新建元产业集成、联动发展的专业能力和独特优势，主动融入、全面服务苏相合作发展大局，为区域转型升级赋能提速，努力将苏相合作区建设成为</t>
    </r>
    <r>
      <rPr>
        <sz val="12"/>
        <color rgb="FF454541"/>
        <rFont val="Arial"/>
        <charset val="134"/>
      </rPr>
      <t>“</t>
    </r>
    <r>
      <rPr>
        <sz val="12"/>
        <color rgb="FF454541"/>
        <rFont val="宋体"/>
        <charset val="134"/>
      </rPr>
      <t>产业发达、配套完善、环境优美、社会和谐</t>
    </r>
    <r>
      <rPr>
        <sz val="12"/>
        <color rgb="FF454541"/>
        <rFont val="Arial"/>
        <charset val="134"/>
      </rPr>
      <t>”</t>
    </r>
    <r>
      <rPr>
        <sz val="12"/>
        <color rgb="FF454541"/>
        <rFont val="宋体"/>
        <charset val="134"/>
      </rPr>
      <t>的园区</t>
    </r>
    <r>
      <rPr>
        <sz val="12"/>
        <color rgb="FF454541"/>
        <rFont val="Arial"/>
        <charset val="134"/>
      </rPr>
      <t>2.0</t>
    </r>
    <r>
      <rPr>
        <sz val="12"/>
        <color rgb="FF454541"/>
        <rFont val="宋体"/>
        <charset val="134"/>
      </rPr>
      <t>升级版。以产成融合的</t>
    </r>
    <r>
      <rPr>
        <sz val="12"/>
        <color rgb="FF454541"/>
        <rFont val="Arial"/>
        <charset val="134"/>
      </rPr>
      <t>“</t>
    </r>
    <r>
      <rPr>
        <sz val="12"/>
        <color rgb="FF454541"/>
        <rFont val="宋体"/>
        <charset val="134"/>
      </rPr>
      <t>新建元模式</t>
    </r>
    <r>
      <rPr>
        <sz val="12"/>
        <color rgb="FF454541"/>
        <rFont val="Arial"/>
        <charset val="134"/>
      </rPr>
      <t>”</t>
    </r>
    <r>
      <rPr>
        <sz val="12"/>
        <color rgb="FF454541"/>
        <rFont val="宋体"/>
        <charset val="134"/>
      </rPr>
      <t>，打响</t>
    </r>
    <r>
      <rPr>
        <sz val="12"/>
        <color rgb="FF454541"/>
        <rFont val="Arial"/>
        <charset val="134"/>
      </rPr>
      <t>“</t>
    </r>
    <r>
      <rPr>
        <sz val="12"/>
        <color rgb="FF454541"/>
        <rFont val="宋体"/>
        <charset val="134"/>
      </rPr>
      <t>无限园区</t>
    </r>
    <r>
      <rPr>
        <sz val="12"/>
        <color rgb="FF454541"/>
        <rFont val="Arial"/>
        <charset val="134"/>
      </rPr>
      <t>”</t>
    </r>
    <r>
      <rPr>
        <sz val="12"/>
        <color rgb="FF454541"/>
        <rFont val="宋体"/>
        <charset val="134"/>
      </rPr>
      <t>飞地经济新品牌。</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负责前台电话的接听和转接，做好来电咨询工作，重要事项认真记录并传达给相关人员。</t>
    </r>
    <r>
      <rPr>
        <sz val="12"/>
        <color rgb="FF454541"/>
        <rFont val="Arial"/>
        <charset val="134"/>
      </rPr>
      <t xml:space="preserve"> 2.</t>
    </r>
    <r>
      <rPr>
        <sz val="12"/>
        <color rgb="FF454541"/>
        <rFont val="宋体"/>
        <charset val="134"/>
      </rPr>
      <t>访客、会议、培训的相关行政安排，如：场所布置、访客引导、茶歇安排等。</t>
    </r>
    <r>
      <rPr>
        <sz val="12"/>
        <color rgb="FF454541"/>
        <rFont val="Arial"/>
        <charset val="134"/>
      </rPr>
      <t xml:space="preserve"> 3.</t>
    </r>
    <r>
      <rPr>
        <sz val="12"/>
        <color rgb="FF454541"/>
        <rFont val="宋体"/>
        <charset val="134"/>
      </rPr>
      <t>日常行政物品的采购、入库及对账，如：办公用品、保洁用品、工作服、办公家具、劳保用品、防疫物资等。</t>
    </r>
    <r>
      <rPr>
        <sz val="12"/>
        <color rgb="FF454541"/>
        <rFont val="Arial"/>
        <charset val="134"/>
      </rPr>
      <t xml:space="preserve"> 4.</t>
    </r>
    <r>
      <rPr>
        <sz val="12"/>
        <color rgb="FF454541"/>
        <rFont val="宋体"/>
        <charset val="134"/>
      </rPr>
      <t>日常行政事宜的安排，如：机票、酒店、车辆安排、物资发放等。</t>
    </r>
    <r>
      <rPr>
        <sz val="12"/>
        <color rgb="FF454541"/>
        <rFont val="Arial"/>
        <charset val="134"/>
      </rPr>
      <t xml:space="preserve"> 5.</t>
    </r>
    <r>
      <rPr>
        <sz val="12"/>
        <color rgb="FF454541"/>
        <rFont val="宋体"/>
        <charset val="134"/>
      </rPr>
      <t>公司宣传栏管理，如：张贴、去除宣传栏公告、前台报刊架的整理。</t>
    </r>
    <r>
      <rPr>
        <sz val="12"/>
        <color rgb="FF454541"/>
        <rFont val="Arial"/>
        <charset val="134"/>
      </rPr>
      <t xml:space="preserve"> 6.</t>
    </r>
    <r>
      <rPr>
        <sz val="12"/>
        <color rgb="FF454541"/>
        <rFont val="宋体"/>
        <charset val="134"/>
      </rPr>
      <t>保持前台、会议室、展厅、等区域的整洁，检查所需物品是否齐全。</t>
    </r>
    <r>
      <rPr>
        <sz val="12"/>
        <color rgb="FF454541"/>
        <rFont val="Arial"/>
        <charset val="134"/>
      </rPr>
      <t xml:space="preserve"> 7.</t>
    </r>
    <r>
      <rPr>
        <sz val="12"/>
        <color rgb="FF454541"/>
        <rFont val="宋体"/>
        <charset val="134"/>
      </rPr>
      <t>行政费用请款、行政报表的制作、行政文件的管理等。</t>
    </r>
    <r>
      <rPr>
        <sz val="12"/>
        <color rgb="FF454541"/>
        <rFont val="Arial"/>
        <charset val="134"/>
      </rPr>
      <t xml:space="preserve"> 8.</t>
    </r>
    <r>
      <rPr>
        <sz val="12"/>
        <color rgb="FF454541"/>
        <rFont val="宋体"/>
        <charset val="134"/>
      </rPr>
      <t>公司活动的参与执行。</t>
    </r>
    <r>
      <rPr>
        <sz val="12"/>
        <color rgb="FF454541"/>
        <rFont val="Arial"/>
        <charset val="134"/>
      </rPr>
      <t xml:space="preserve"> 9.</t>
    </r>
    <r>
      <rPr>
        <sz val="12"/>
        <color rgb="FF454541"/>
        <rFont val="宋体"/>
        <charset val="134"/>
      </rPr>
      <t>上级安排的其它工作。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t>
    </r>
    <r>
      <rPr>
        <sz val="12"/>
        <color rgb="FF454541"/>
        <rFont val="Arial"/>
        <charset val="134"/>
      </rPr>
      <t>1-2</t>
    </r>
    <r>
      <rPr>
        <sz val="12"/>
        <color rgb="FF454541"/>
        <rFont val="宋体"/>
        <charset val="134"/>
      </rPr>
      <t>年行政相关经验，优秀应届生亦可。</t>
    </r>
    <r>
      <rPr>
        <sz val="12"/>
        <color rgb="FF454541"/>
        <rFont val="Arial"/>
        <charset val="134"/>
      </rPr>
      <t xml:space="preserve"> 2.</t>
    </r>
    <r>
      <rPr>
        <sz val="12"/>
        <color rgb="FF454541"/>
        <rFont val="宋体"/>
        <charset val="134"/>
      </rPr>
      <t>形象气质佳，举止得体。</t>
    </r>
    <r>
      <rPr>
        <sz val="12"/>
        <color rgb="FF454541"/>
        <rFont val="Arial"/>
        <charset val="134"/>
      </rPr>
      <t xml:space="preserve"> 3.</t>
    </r>
    <r>
      <rPr>
        <sz val="12"/>
        <color rgb="FF454541"/>
        <rFont val="宋体"/>
        <charset val="134"/>
      </rPr>
      <t>语言表达、沟通能力强，积极上进，认真负责，执行力强。</t>
    </r>
    <r>
      <rPr>
        <sz val="12"/>
        <color rgb="FF454541"/>
        <rFont val="Arial"/>
        <charset val="134"/>
      </rPr>
      <t xml:space="preserve"> 4.</t>
    </r>
    <r>
      <rPr>
        <sz val="12"/>
        <color rgb="FF454541"/>
        <rFont val="宋体"/>
        <charset val="134"/>
      </rPr>
      <t>具有良好的沟通协调能力、团体合作能力，灵活处理事务。</t>
    </r>
    <r>
      <rPr>
        <sz val="12"/>
        <color rgb="FF454541"/>
        <rFont val="Arial"/>
        <charset val="134"/>
      </rPr>
      <t xml:space="preserve"> 5.</t>
    </r>
    <r>
      <rPr>
        <sz val="12"/>
        <color rgb="FF454541"/>
        <rFont val="宋体"/>
        <charset val="134"/>
      </rPr>
      <t>工作待遇：面议。</t>
    </r>
  </si>
  <si>
    <t>苏州朗鑫精密机械科技有限公司</t>
  </si>
  <si>
    <r>
      <rPr>
        <sz val="12"/>
        <color rgb="FF454541"/>
        <rFont val="Arial"/>
        <charset val="134"/>
      </rPr>
      <t xml:space="preserve">1.1 </t>
    </r>
    <r>
      <rPr>
        <sz val="12"/>
        <color rgb="FF454541"/>
        <rFont val="宋体"/>
        <charset val="134"/>
      </rPr>
      <t>以</t>
    </r>
    <r>
      <rPr>
        <sz val="12"/>
        <color rgb="FF454541"/>
        <rFont val="Arial"/>
        <charset val="134"/>
      </rPr>
      <t>PLC</t>
    </r>
    <r>
      <rPr>
        <sz val="12"/>
        <color rgb="FF454541"/>
        <rFont val="宋体"/>
        <charset val="134"/>
      </rPr>
      <t>软件为主，包括人机界面的设计及控制程序；</t>
    </r>
    <r>
      <rPr>
        <sz val="12"/>
        <color rgb="FF454541"/>
        <rFont val="Arial"/>
        <charset val="134"/>
      </rPr>
      <t xml:space="preserve"> 1.2 </t>
    </r>
    <r>
      <rPr>
        <sz val="12"/>
        <color rgb="FF454541"/>
        <rFont val="宋体"/>
        <charset val="134"/>
      </rPr>
      <t>现场设备的调试工作，需配合出差，服从公司管理；</t>
    </r>
    <r>
      <rPr>
        <sz val="12"/>
        <color rgb="FF454541"/>
        <rFont val="Arial"/>
        <charset val="134"/>
      </rPr>
      <t xml:space="preserve"> 1.3 </t>
    </r>
    <r>
      <rPr>
        <sz val="12"/>
        <color rgb="FF454541"/>
        <rFont val="宋体"/>
        <charset val="134"/>
      </rPr>
      <t>非标设备的电气设计，包括电气原理图设计，电气造型线缆表编制、</t>
    </r>
    <r>
      <rPr>
        <sz val="12"/>
        <color rgb="FF454541"/>
        <rFont val="Arial"/>
        <charset val="134"/>
      </rPr>
      <t>BOM</t>
    </r>
    <r>
      <rPr>
        <sz val="12"/>
        <color rgb="FF454541"/>
        <rFont val="宋体"/>
        <charset val="134"/>
      </rPr>
      <t>表编制及维护，现场电气工艺指导；</t>
    </r>
    <r>
      <rPr>
        <sz val="12"/>
        <color rgb="FF454541"/>
        <rFont val="Arial"/>
        <charset val="134"/>
      </rPr>
      <t xml:space="preserve"> </t>
    </r>
    <r>
      <rPr>
        <sz val="12"/>
        <color rgb="FF454541"/>
        <rFont val="宋体"/>
        <charset val="134"/>
      </rPr>
      <t>二、任职资格</t>
    </r>
    <r>
      <rPr>
        <sz val="12"/>
        <color rgb="FF454541"/>
        <rFont val="Arial"/>
        <charset val="134"/>
      </rPr>
      <t xml:space="preserve"> 2.1 </t>
    </r>
    <r>
      <rPr>
        <sz val="12"/>
        <color rgb="FF454541"/>
        <rFont val="宋体"/>
        <charset val="134"/>
      </rPr>
      <t>知识技能：性别不限，</t>
    </r>
    <r>
      <rPr>
        <sz val="12"/>
        <color rgb="FF454541"/>
        <rFont val="Arial"/>
        <charset val="134"/>
      </rPr>
      <t>25-45</t>
    </r>
    <r>
      <rPr>
        <sz val="12"/>
        <color rgb="FF454541"/>
        <rFont val="宋体"/>
        <charset val="134"/>
      </rPr>
      <t>岁，全日制大专及以上学历，机电一体化、电气自动化等相关专业；</t>
    </r>
    <r>
      <rPr>
        <sz val="12"/>
        <color rgb="FF454541"/>
        <rFont val="Arial"/>
        <charset val="134"/>
      </rPr>
      <t xml:space="preserve"> 2.2 </t>
    </r>
    <r>
      <rPr>
        <sz val="12"/>
        <color rgb="FF454541"/>
        <rFont val="宋体"/>
        <charset val="134"/>
      </rPr>
      <t>工作经验：</t>
    </r>
    <r>
      <rPr>
        <sz val="12"/>
        <color rgb="FF454541"/>
        <rFont val="Arial"/>
        <charset val="134"/>
      </rPr>
      <t>2~3</t>
    </r>
    <r>
      <rPr>
        <sz val="12"/>
        <color rgb="FF454541"/>
        <rFont val="宋体"/>
        <charset val="134"/>
      </rPr>
      <t>年以上自动化行业设计、开发、调试。</t>
    </r>
    <r>
      <rPr>
        <sz val="12"/>
        <color rgb="FF454541"/>
        <rFont val="Arial"/>
        <charset val="134"/>
      </rPr>
      <t xml:space="preserve"> 2.3 </t>
    </r>
    <r>
      <rPr>
        <sz val="12"/>
        <color rgb="FF454541"/>
        <rFont val="宋体"/>
        <charset val="134"/>
      </rPr>
      <t>专业知识：熟悉三菱和日系品牌</t>
    </r>
    <r>
      <rPr>
        <sz val="12"/>
        <color rgb="FF454541"/>
        <rFont val="Arial"/>
        <charset val="134"/>
      </rPr>
      <t>PLC</t>
    </r>
    <r>
      <rPr>
        <sz val="12"/>
        <color rgb="FF454541"/>
        <rFont val="宋体"/>
        <charset val="134"/>
      </rPr>
      <t>的编程，能独立完成非标自动化设备的控制程序开发，会人机界面设计、开发及</t>
    </r>
    <r>
      <rPr>
        <sz val="12"/>
        <color rgb="FF454541"/>
        <rFont val="Arial"/>
        <charset val="134"/>
      </rPr>
      <t>PLC</t>
    </r>
    <r>
      <rPr>
        <sz val="12"/>
        <color rgb="FF454541"/>
        <rFont val="宋体"/>
        <charset val="134"/>
      </rPr>
      <t>间相互通讯；熟悉松下、台达、东方电机等伺服及步进电机的控制原理；</t>
    </r>
    <r>
      <rPr>
        <sz val="12"/>
        <color rgb="FF454541"/>
        <rFont val="Arial"/>
        <charset val="134"/>
      </rPr>
      <t xml:space="preserve"> 2.4 </t>
    </r>
    <r>
      <rPr>
        <sz val="12"/>
        <color rgb="FF454541"/>
        <rFont val="宋体"/>
        <charset val="134"/>
      </rPr>
      <t>核心能力：能独立设计自动化设备的控制原理图及相关电气工艺（造型及走线布局）；</t>
    </r>
    <r>
      <rPr>
        <sz val="12"/>
        <color rgb="FF454541"/>
        <rFont val="Arial"/>
        <charset val="134"/>
      </rPr>
      <t xml:space="preserve"> 2.5 </t>
    </r>
    <r>
      <rPr>
        <sz val="12"/>
        <color rgb="FF454541"/>
        <rFont val="宋体"/>
        <charset val="134"/>
      </rPr>
      <t>其他要求：可稳定性强，工作地点：苏州。</t>
    </r>
    <r>
      <rPr>
        <sz val="12"/>
        <color rgb="FF454541"/>
        <rFont val="Arial"/>
        <charset val="134"/>
      </rPr>
      <t xml:space="preserve"> </t>
    </r>
    <r>
      <rPr>
        <sz val="12"/>
        <color rgb="FF454541"/>
        <rFont val="宋体"/>
        <charset val="134"/>
      </rPr>
      <t>三、薪资福利</t>
    </r>
    <r>
      <rPr>
        <sz val="12"/>
        <color rgb="FF454541"/>
        <rFont val="Arial"/>
        <charset val="134"/>
      </rPr>
      <t xml:space="preserve"> 3.1 </t>
    </r>
    <r>
      <rPr>
        <sz val="12"/>
        <color rgb="FF454541"/>
        <rFont val="宋体"/>
        <charset val="134"/>
      </rPr>
      <t>本岗位实行月薪制，薪资结构为基本工资绩效工资，</t>
    </r>
    <r>
      <rPr>
        <sz val="12"/>
        <color rgb="FF454541"/>
        <rFont val="Arial"/>
        <charset val="134"/>
      </rPr>
      <t xml:space="preserve"> 3.2 </t>
    </r>
    <r>
      <rPr>
        <sz val="12"/>
        <color rgb="FF454541"/>
        <rFont val="宋体"/>
        <charset val="134"/>
      </rPr>
      <t>缴纳五险，提供工作餐，节日福利。</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接受安排出差客户现场解决问题。有自动化设备编程的经验优先考虑。如有能力实力强者，薪资待遇面议。</t>
    </r>
  </si>
  <si>
    <r>
      <rPr>
        <sz val="12"/>
        <color rgb="FF454541"/>
        <rFont val="Arial"/>
        <charset val="134"/>
      </rPr>
      <t>PC</t>
    </r>
    <r>
      <rPr>
        <sz val="12"/>
        <color rgb="FF454541"/>
        <rFont val="宋体"/>
        <charset val="134"/>
      </rPr>
      <t>软件工程师</t>
    </r>
  </si>
  <si>
    <r>
      <rPr>
        <sz val="12"/>
        <color rgb="FF454541"/>
        <rFont val="Arial"/>
        <charset val="134"/>
      </rPr>
      <t>1</t>
    </r>
    <r>
      <rPr>
        <sz val="12"/>
        <color rgb="FF454541"/>
        <rFont val="宋体"/>
        <charset val="134"/>
      </rPr>
      <t>、教育背景</t>
    </r>
    <r>
      <rPr>
        <sz val="12"/>
        <color rgb="FF454541"/>
        <rFont val="Arial"/>
        <charset val="134"/>
      </rPr>
      <t>:</t>
    </r>
    <r>
      <rPr>
        <sz val="12"/>
        <color rgb="FF454541"/>
        <rFont val="宋体"/>
        <charset val="134"/>
      </rPr>
      <t>大专以上学历，</t>
    </r>
    <r>
      <rPr>
        <sz val="12"/>
        <color rgb="FF454541"/>
        <rFont val="Arial"/>
        <charset val="134"/>
      </rPr>
      <t xml:space="preserve"> 2</t>
    </r>
    <r>
      <rPr>
        <sz val="12"/>
        <color rgb="FF454541"/>
        <rFont val="宋体"/>
        <charset val="134"/>
      </rPr>
      <t>、三年以上非标自动化行业工作经验</t>
    </r>
    <r>
      <rPr>
        <sz val="12"/>
        <color rgb="FF454541"/>
        <rFont val="Arial"/>
        <charset val="134"/>
      </rPr>
      <t>: 3</t>
    </r>
    <r>
      <rPr>
        <sz val="12"/>
        <color rgb="FF454541"/>
        <rFont val="宋体"/>
        <charset val="134"/>
      </rPr>
      <t>、电子电气、自动化、机电一体化等相关专业</t>
    </r>
    <r>
      <rPr>
        <sz val="12"/>
        <color rgb="FF454541"/>
        <rFont val="Arial"/>
        <charset val="134"/>
      </rPr>
      <t>; 4</t>
    </r>
    <r>
      <rPr>
        <sz val="12"/>
        <color rgb="FF454541"/>
        <rFont val="宋体"/>
        <charset val="134"/>
      </rPr>
      <t>、精通基于</t>
    </r>
    <r>
      <rPr>
        <sz val="12"/>
        <color rgb="FF454541"/>
        <rFont val="Arial"/>
        <charset val="134"/>
      </rPr>
      <t>PC</t>
    </r>
    <r>
      <rPr>
        <sz val="12"/>
        <color rgb="FF454541"/>
        <rFont val="宋体"/>
        <charset val="134"/>
      </rPr>
      <t>运动控制器的程序设计，有雷赛运动控制器经验者优先</t>
    </r>
    <r>
      <rPr>
        <sz val="12"/>
        <color rgb="FF454541"/>
        <rFont val="Arial"/>
        <charset val="134"/>
      </rPr>
      <t>; 5</t>
    </r>
    <r>
      <rPr>
        <sz val="12"/>
        <color rgb="FF454541"/>
        <rFont val="宋体"/>
        <charset val="134"/>
      </rPr>
      <t>、熟悉图像处理算法及应用，有</t>
    </r>
    <r>
      <rPr>
        <sz val="12"/>
        <color rgb="FF454541"/>
        <rFont val="Arial"/>
        <charset val="134"/>
      </rPr>
      <t>Halcon</t>
    </r>
    <r>
      <rPr>
        <sz val="12"/>
        <color rgb="FF454541"/>
        <rFont val="宋体"/>
        <charset val="134"/>
      </rPr>
      <t>或基恩士视觉运用经验者优先</t>
    </r>
    <r>
      <rPr>
        <sz val="12"/>
        <color rgb="FF454541"/>
        <rFont val="Arial"/>
        <charset val="134"/>
      </rPr>
      <t>; 6</t>
    </r>
    <r>
      <rPr>
        <sz val="12"/>
        <color rgb="FF454541"/>
        <rFont val="宋体"/>
        <charset val="134"/>
      </rPr>
      <t>、精通</t>
    </r>
    <r>
      <rPr>
        <sz val="12"/>
        <color rgb="FF454541"/>
        <rFont val="Arial"/>
        <charset val="134"/>
      </rPr>
      <t>C#/C++VB</t>
    </r>
    <r>
      <rPr>
        <sz val="12"/>
        <color rgb="FF454541"/>
        <rFont val="宋体"/>
        <charset val="134"/>
      </rPr>
      <t>上位机运动控制编程、同时对</t>
    </r>
    <r>
      <rPr>
        <sz val="12"/>
        <color rgb="FF454541"/>
        <rFont val="Arial"/>
        <charset val="134"/>
      </rPr>
      <t>PLC</t>
    </r>
    <r>
      <rPr>
        <sz val="12"/>
        <color rgb="FF454541"/>
        <rFont val="宋体"/>
        <charset val="134"/>
      </rPr>
      <t>编程精</t>
    </r>
    <r>
      <rPr>
        <sz val="12"/>
        <color rgb="FF454541"/>
        <rFont val="Arial"/>
        <charset val="134"/>
      </rPr>
      <t xml:space="preserve"> </t>
    </r>
    <r>
      <rPr>
        <sz val="12"/>
        <color rgb="FF454541"/>
        <rFont val="宋体"/>
        <charset val="134"/>
      </rPr>
      <t>通者更佳</t>
    </r>
    <r>
      <rPr>
        <sz val="12"/>
        <color rgb="FF454541"/>
        <rFont val="Arial"/>
        <charset val="134"/>
      </rPr>
      <t>; 7</t>
    </r>
    <r>
      <rPr>
        <sz val="12"/>
        <color rgb="FF454541"/>
        <rFont val="宋体"/>
        <charset val="134"/>
      </rPr>
      <t>、精通各种传感器、步进电机、伺服电机等各种自动化常用零件的使用</t>
    </r>
    <r>
      <rPr>
        <sz val="12"/>
        <color rgb="FF454541"/>
        <rFont val="Arial"/>
        <charset val="134"/>
      </rPr>
      <t>; 8</t>
    </r>
    <r>
      <rPr>
        <sz val="12"/>
        <color rgb="FF454541"/>
        <rFont val="宋体"/>
        <charset val="134"/>
      </rPr>
      <t>、有光学测试、调整、组装等设备研发经验者优先</t>
    </r>
    <r>
      <rPr>
        <sz val="12"/>
        <color rgb="FF454541"/>
        <rFont val="Arial"/>
        <charset val="134"/>
      </rPr>
      <t>; 9</t>
    </r>
    <r>
      <rPr>
        <sz val="12"/>
        <color rgb="FF454541"/>
        <rFont val="宋体"/>
        <charset val="134"/>
      </rPr>
      <t>、工作认真负责，态度好，善于沟通</t>
    </r>
    <r>
      <rPr>
        <sz val="12"/>
        <color rgb="FF454541"/>
        <rFont val="Arial"/>
        <charset val="134"/>
      </rPr>
      <t>;</t>
    </r>
  </si>
  <si>
    <t>河海大学设计研究院有限公司苏州分公司</t>
  </si>
  <si>
    <t>河道巡查员</t>
  </si>
  <si>
    <r>
      <rPr>
        <sz val="12"/>
        <color rgb="FF454541"/>
        <rFont val="宋体"/>
        <charset val="134"/>
      </rPr>
      <t>因工作需要，现面向社会公开招聘工作人员</t>
    </r>
    <r>
      <rPr>
        <sz val="12"/>
        <color rgb="FF454541"/>
        <rFont val="Arial"/>
        <charset val="134"/>
      </rPr>
      <t>2</t>
    </r>
    <r>
      <rPr>
        <sz val="12"/>
        <color rgb="FF454541"/>
        <rFont val="宋体"/>
        <charset val="134"/>
      </rPr>
      <t>名，具体如下：</t>
    </r>
    <r>
      <rPr>
        <sz val="12"/>
        <color rgb="FF454541"/>
        <rFont val="Arial"/>
        <charset val="134"/>
      </rPr>
      <t xml:space="preserve"> </t>
    </r>
    <r>
      <rPr>
        <sz val="12"/>
        <color rgb="FF454541"/>
        <rFont val="宋体"/>
        <charset val="134"/>
      </rPr>
      <t>一、招聘岗位</t>
    </r>
    <r>
      <rPr>
        <sz val="12"/>
        <color rgb="FF454541"/>
        <rFont val="Arial"/>
        <charset val="134"/>
      </rPr>
      <t xml:space="preserve"> </t>
    </r>
    <r>
      <rPr>
        <sz val="12"/>
        <color rgb="FF454541"/>
        <rFont val="宋体"/>
        <charset val="134"/>
      </rPr>
      <t>河道巡查员。</t>
    </r>
    <r>
      <rPr>
        <sz val="12"/>
        <color rgb="FF454541"/>
        <rFont val="Arial"/>
        <charset val="134"/>
      </rPr>
      <t xml:space="preserve"> </t>
    </r>
    <r>
      <rPr>
        <sz val="12"/>
        <color rgb="FF454541"/>
        <rFont val="宋体"/>
        <charset val="134"/>
      </rPr>
      <t>二、岗位职责</t>
    </r>
    <r>
      <rPr>
        <sz val="12"/>
        <color rgb="FF454541"/>
        <rFont val="Arial"/>
        <charset val="134"/>
      </rPr>
      <t xml:space="preserve"> 1</t>
    </r>
    <r>
      <rPr>
        <sz val="12"/>
        <color rgb="FF454541"/>
        <rFont val="宋体"/>
        <charset val="134"/>
      </rPr>
      <t>、利用公司巡查系统，在平台上做好巡查记录，包括现场定位、实时影像资料等；</t>
    </r>
    <r>
      <rPr>
        <sz val="12"/>
        <color rgb="FF454541"/>
        <rFont val="Arial"/>
        <charset val="134"/>
      </rPr>
      <t xml:space="preserve"> 2</t>
    </r>
    <r>
      <rPr>
        <sz val="12"/>
        <color rgb="FF454541"/>
        <rFont val="宋体"/>
        <charset val="134"/>
      </rPr>
      <t>、检查河道两岸排污口是否有排污、面源污染等影响河道水质情况；采集河道水样，对河道水质进行感官及水面保洁情况检查，核实长效管理制度是否有效落实；</t>
    </r>
    <r>
      <rPr>
        <sz val="12"/>
        <color rgb="FF454541"/>
        <rFont val="Arial"/>
        <charset val="134"/>
      </rPr>
      <t xml:space="preserve"> 3</t>
    </r>
    <r>
      <rPr>
        <sz val="12"/>
        <color rgb="FF454541"/>
        <rFont val="宋体"/>
        <charset val="134"/>
      </rPr>
      <t>、检查沿岸控源截污小区截污纳管是否有遗漏，已完成截污小区是否有居民新接排污管道；</t>
    </r>
    <r>
      <rPr>
        <sz val="12"/>
        <color rgb="FF454541"/>
        <rFont val="Arial"/>
        <charset val="134"/>
      </rPr>
      <t xml:space="preserve"> 4</t>
    </r>
    <r>
      <rPr>
        <sz val="12"/>
        <color rgb="FF454541"/>
        <rFont val="宋体"/>
        <charset val="134"/>
      </rPr>
      <t>、根据现场检查情况编制巡查报告，报告内容包括现场整体情况、项目进展情况、存在问题及对策分析、影像资料等；</t>
    </r>
    <r>
      <rPr>
        <sz val="12"/>
        <color rgb="FF454541"/>
        <rFont val="Arial"/>
        <charset val="134"/>
      </rPr>
      <t xml:space="preserve"> 5</t>
    </r>
    <r>
      <rPr>
        <sz val="12"/>
        <color rgb="FF454541"/>
        <rFont val="宋体"/>
        <charset val="134"/>
      </rPr>
      <t>、按时完成领导交办的其他工作。</t>
    </r>
    <r>
      <rPr>
        <sz val="12"/>
        <color rgb="FF454541"/>
        <rFont val="Arial"/>
        <charset val="134"/>
      </rPr>
      <t xml:space="preserve"> </t>
    </r>
    <r>
      <rPr>
        <sz val="12"/>
        <color rgb="FF454541"/>
        <rFont val="宋体"/>
        <charset val="134"/>
      </rPr>
      <t>三、应聘条件</t>
    </r>
    <r>
      <rPr>
        <sz val="12"/>
        <color rgb="FF454541"/>
        <rFont val="Arial"/>
        <charset val="134"/>
      </rPr>
      <t xml:space="preserve"> 1</t>
    </r>
    <r>
      <rPr>
        <sz val="12"/>
        <color rgb="FF454541"/>
        <rFont val="宋体"/>
        <charset val="134"/>
      </rPr>
      <t>、大专及以上学历，</t>
    </r>
    <r>
      <rPr>
        <sz val="12"/>
        <color rgb="FF454541"/>
        <rFont val="Arial"/>
        <charset val="134"/>
      </rPr>
      <t>35</t>
    </r>
    <r>
      <rPr>
        <sz val="12"/>
        <color rgb="FF454541"/>
        <rFont val="宋体"/>
        <charset val="134"/>
      </rPr>
      <t>周岁以下；</t>
    </r>
    <r>
      <rPr>
        <sz val="12"/>
        <color rgb="FF454541"/>
        <rFont val="Arial"/>
        <charset val="134"/>
      </rPr>
      <t xml:space="preserve"> 2</t>
    </r>
    <r>
      <rPr>
        <sz val="12"/>
        <color rgb="FF454541"/>
        <rFont val="宋体"/>
        <charset val="134"/>
      </rPr>
      <t>、给排水工程、环境工程等相关专业。具有河道治理、控源截污、水生态等水环境治理工作经验，熟悉江苏省、苏州市水环境治理相关要求；</t>
    </r>
    <r>
      <rPr>
        <sz val="12"/>
        <color rgb="FF454541"/>
        <rFont val="Arial"/>
        <charset val="134"/>
      </rPr>
      <t xml:space="preserve"> 3</t>
    </r>
    <r>
      <rPr>
        <sz val="12"/>
        <color rgb="FF454541"/>
        <rFont val="宋体"/>
        <charset val="134"/>
      </rPr>
      <t>、身体健康，能适应室外作业，有</t>
    </r>
    <r>
      <rPr>
        <sz val="12"/>
        <color rgb="FF454541"/>
        <rFont val="Arial"/>
        <charset val="134"/>
      </rPr>
      <t>C1</t>
    </r>
    <r>
      <rPr>
        <sz val="12"/>
        <color rgb="FF454541"/>
        <rFont val="宋体"/>
        <charset val="134"/>
      </rPr>
      <t>驾照；</t>
    </r>
    <r>
      <rPr>
        <sz val="12"/>
        <color rgb="FF454541"/>
        <rFont val="Arial"/>
        <charset val="134"/>
      </rPr>
      <t xml:space="preserve"> 4</t>
    </r>
    <r>
      <rPr>
        <sz val="12"/>
        <color rgb="FF454541"/>
        <rFont val="宋体"/>
        <charset val="134"/>
      </rPr>
      <t>、能够熟练使用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PPTD</t>
    </r>
    <r>
      <rPr>
        <sz val="12"/>
        <color rgb="FF454541"/>
        <rFont val="宋体"/>
        <charset val="134"/>
      </rPr>
      <t>等各种常用办公软件；</t>
    </r>
    <r>
      <rPr>
        <sz val="12"/>
        <color rgb="FF454541"/>
        <rFont val="Arial"/>
        <charset val="134"/>
      </rPr>
      <t xml:space="preserve"> 5</t>
    </r>
    <r>
      <rPr>
        <sz val="12"/>
        <color rgb="FF454541"/>
        <rFont val="宋体"/>
        <charset val="134"/>
      </rPr>
      <t>、有一定的沟通协调能力，能撰写专题报告、汇报材料等。</t>
    </r>
    <r>
      <rPr>
        <sz val="12"/>
        <color rgb="FF454541"/>
        <rFont val="Arial"/>
        <charset val="134"/>
      </rPr>
      <t xml:space="preserve"> </t>
    </r>
    <r>
      <rPr>
        <sz val="12"/>
        <color rgb="FF454541"/>
        <rFont val="宋体"/>
        <charset val="134"/>
      </rPr>
      <t>四、薪资待遇</t>
    </r>
    <r>
      <rPr>
        <sz val="12"/>
        <color rgb="FF454541"/>
        <rFont val="Arial"/>
        <charset val="134"/>
      </rPr>
      <t xml:space="preserve"> 8-10</t>
    </r>
    <r>
      <rPr>
        <sz val="12"/>
        <color rgb="FF454541"/>
        <rFont val="宋体"/>
        <charset val="134"/>
      </rPr>
      <t>万元</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五、工作地点</t>
    </r>
    <r>
      <rPr>
        <sz val="12"/>
        <color rgb="FF454541"/>
        <rFont val="Arial"/>
        <charset val="134"/>
      </rPr>
      <t xml:space="preserve"> </t>
    </r>
    <r>
      <rPr>
        <sz val="12"/>
        <color rgb="FF454541"/>
        <rFont val="宋体"/>
        <charset val="134"/>
      </rPr>
      <t>苏州市。</t>
    </r>
    <r>
      <rPr>
        <sz val="12"/>
        <color rgb="FF454541"/>
        <rFont val="Arial"/>
        <charset val="134"/>
      </rPr>
      <t xml:space="preserve"> </t>
    </r>
    <r>
      <rPr>
        <sz val="12"/>
        <color rgb="FF454541"/>
        <rFont val="宋体"/>
        <charset val="134"/>
      </rPr>
      <t>六、联系方式</t>
    </r>
    <r>
      <rPr>
        <sz val="12"/>
        <color rgb="FF454541"/>
        <rFont val="Arial"/>
        <charset val="134"/>
      </rPr>
      <t xml:space="preserve"> 0512-67876305</t>
    </r>
    <r>
      <rPr>
        <sz val="12"/>
        <color rgb="FF454541"/>
        <rFont val="宋体"/>
        <charset val="134"/>
      </rPr>
      <t>。</t>
    </r>
  </si>
  <si>
    <r>
      <rPr>
        <sz val="12"/>
        <color rgb="FF454541"/>
        <rFont val="宋体"/>
        <charset val="134"/>
      </rPr>
      <t>大金空调</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</si>
  <si>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供应商品质管理工程师</t>
  </si>
  <si>
    <r>
      <rPr>
        <sz val="12"/>
        <color rgb="FF454541"/>
        <rFont val="宋体"/>
        <charset val="134"/>
      </rPr>
      <t>【岗位要求】</t>
    </r>
    <r>
      <rPr>
        <sz val="12"/>
        <color rgb="FF454541"/>
        <rFont val="Arial"/>
        <charset val="134"/>
      </rPr>
      <t xml:space="preserve"> 1</t>
    </r>
    <r>
      <rPr>
        <sz val="12"/>
        <color rgb="FF454541"/>
        <rFont val="宋体"/>
        <charset val="134"/>
      </rPr>
      <t>、机械、材料等理工科背景相关专业</t>
    </r>
    <r>
      <rPr>
        <sz val="12"/>
        <color rgb="FF454541"/>
        <rFont val="Arial"/>
        <charset val="134"/>
      </rPr>
      <t xml:space="preserve"> </t>
    </r>
    <r>
      <rPr>
        <sz val="12"/>
        <color rgb="FF454541"/>
        <rFont val="宋体"/>
        <charset val="134"/>
      </rPr>
      <t>；</t>
    </r>
    <r>
      <rPr>
        <sz val="12"/>
        <color rgb="FF454541"/>
        <rFont val="Arial"/>
        <charset val="134"/>
      </rPr>
      <t xml:space="preserve"> 2</t>
    </r>
    <r>
      <rPr>
        <sz val="12"/>
        <color rgb="FF454541"/>
        <rFont val="宋体"/>
        <charset val="134"/>
      </rPr>
      <t>、诚实、守信、执行力强、抗压能力强；</t>
    </r>
    <r>
      <rPr>
        <sz val="12"/>
        <color rgb="FF454541"/>
        <rFont val="Arial"/>
        <charset val="134"/>
      </rPr>
      <t xml:space="preserve"> 3</t>
    </r>
    <r>
      <rPr>
        <sz val="12"/>
        <color rgb="FF454541"/>
        <rFont val="宋体"/>
        <charset val="134"/>
      </rPr>
      <t>、对品质管理工作有一定的了解和从事的意愿。</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、供应商品质把握、改善和对供应商的绩效评估与稽核；</t>
    </r>
    <r>
      <rPr>
        <sz val="12"/>
        <color rgb="FF454541"/>
        <rFont val="Arial"/>
        <charset val="134"/>
      </rPr>
      <t xml:space="preserve"> 2</t>
    </r>
    <r>
      <rPr>
        <sz val="12"/>
        <color rgb="FF454541"/>
        <rFont val="宋体"/>
        <charset val="134"/>
      </rPr>
      <t>、外协厂的指导（品质会议、工程监察、对策跟踪）；</t>
    </r>
    <r>
      <rPr>
        <sz val="12"/>
        <color rgb="FF454541"/>
        <rFont val="Arial"/>
        <charset val="134"/>
      </rPr>
      <t xml:space="preserve"> 3</t>
    </r>
    <r>
      <rPr>
        <sz val="12"/>
        <color rgb="FF454541"/>
        <rFont val="宋体"/>
        <charset val="134"/>
      </rPr>
      <t>、厂家变更点管理，新规部品、变更变更部品检验；</t>
    </r>
    <r>
      <rPr>
        <sz val="12"/>
        <color rgb="FF454541"/>
        <rFont val="Arial"/>
        <charset val="134"/>
      </rPr>
      <t xml:space="preserve"> 4</t>
    </r>
    <r>
      <rPr>
        <sz val="12"/>
        <color rgb="FF454541"/>
        <rFont val="宋体"/>
        <charset val="134"/>
      </rPr>
      <t>、部品检验基准书、报告书的作成；</t>
    </r>
    <r>
      <rPr>
        <sz val="12"/>
        <color rgb="FF454541"/>
        <rFont val="Arial"/>
        <charset val="134"/>
      </rPr>
      <t xml:space="preserve"> 5</t>
    </r>
    <r>
      <rPr>
        <sz val="12"/>
        <color rgb="FF454541"/>
        <rFont val="宋体"/>
        <charset val="134"/>
      </rPr>
      <t>、部门内文件的维持；</t>
    </r>
    <r>
      <rPr>
        <sz val="12"/>
        <color rgb="FF454541"/>
        <rFont val="Arial"/>
        <charset val="134"/>
      </rPr>
      <t xml:space="preserve"> 6</t>
    </r>
    <r>
      <rPr>
        <sz val="12"/>
        <color rgb="FF454541"/>
        <rFont val="宋体"/>
        <charset val="134"/>
      </rPr>
      <t>、购入不良的对策及跟踪。</t>
    </r>
  </si>
  <si>
    <t>线切割、电火花操作员</t>
  </si>
  <si>
    <r>
      <rPr>
        <sz val="12"/>
        <color rgb="FF454541"/>
        <rFont val="宋体"/>
        <charset val="134"/>
      </rPr>
      <t>【任职要求】：</t>
    </r>
    <r>
      <rPr>
        <sz val="12"/>
        <color rgb="FF454541"/>
        <rFont val="Arial"/>
        <charset val="134"/>
      </rPr>
      <t xml:space="preserve"> 1.</t>
    </r>
    <r>
      <rPr>
        <sz val="12"/>
        <color rgb="FF454541"/>
        <rFont val="宋体"/>
        <charset val="134"/>
      </rPr>
      <t>中专及以上，放电加工相关专业</t>
    </r>
    <r>
      <rPr>
        <sz val="12"/>
        <color rgb="FF454541"/>
        <rFont val="Arial"/>
        <charset val="134"/>
      </rPr>
      <t xml:space="preserve"> 2.</t>
    </r>
    <r>
      <rPr>
        <sz val="12"/>
        <color rgb="FF454541"/>
        <rFont val="宋体"/>
        <charset val="134"/>
      </rPr>
      <t>能够独立完成三菱慢走丝与火花机操作</t>
    </r>
    <r>
      <rPr>
        <sz val="12"/>
        <color rgb="FF454541"/>
        <rFont val="Arial"/>
        <charset val="134"/>
      </rPr>
      <t xml:space="preserve"> 3.</t>
    </r>
    <r>
      <rPr>
        <sz val="12"/>
        <color rgb="FF454541"/>
        <rFont val="宋体"/>
        <charset val="134"/>
      </rPr>
      <t>能够看懂图纸，并按要求加工产品</t>
    </r>
    <r>
      <rPr>
        <sz val="12"/>
        <color rgb="FF454541"/>
        <rFont val="Arial"/>
        <charset val="134"/>
      </rPr>
      <t xml:space="preserve"> 4.</t>
    </r>
    <r>
      <rPr>
        <sz val="12"/>
        <color rgb="FF454541"/>
        <rFont val="宋体"/>
        <charset val="134"/>
      </rPr>
      <t>能够独立对设备进行日常维护和点检</t>
    </r>
    <r>
      <rPr>
        <sz val="12"/>
        <color rgb="FF454541"/>
        <rFont val="Arial"/>
        <charset val="134"/>
      </rPr>
      <t xml:space="preserve"> 5.</t>
    </r>
    <r>
      <rPr>
        <sz val="12"/>
        <color rgb="FF454541"/>
        <rFont val="宋体"/>
        <charset val="134"/>
      </rPr>
      <t>能够安排加工计划和日常</t>
    </r>
    <r>
      <rPr>
        <sz val="12"/>
        <color rgb="FF454541"/>
        <rFont val="Arial"/>
        <charset val="134"/>
      </rPr>
      <t xml:space="preserve">3S </t>
    </r>
    <r>
      <rPr>
        <sz val="12"/>
        <color rgb="FF454541"/>
        <rFont val="宋体"/>
        <charset val="134"/>
      </rPr>
      <t>【工作职责】：</t>
    </r>
    <r>
      <rPr>
        <sz val="12"/>
        <color rgb="FF454541"/>
        <rFont val="Arial"/>
        <charset val="134"/>
      </rPr>
      <t xml:space="preserve"> 1.</t>
    </r>
    <r>
      <rPr>
        <sz val="12"/>
        <color rgb="FF454541"/>
        <rFont val="宋体"/>
        <charset val="134"/>
      </rPr>
      <t>模具零部件的制作与模具部品的维修</t>
    </r>
    <r>
      <rPr>
        <sz val="12"/>
        <color rgb="FF454541"/>
        <rFont val="Arial"/>
        <charset val="134"/>
      </rPr>
      <t xml:space="preserve"> 2.</t>
    </r>
    <r>
      <rPr>
        <sz val="12"/>
        <color rgb="FF454541"/>
        <rFont val="宋体"/>
        <charset val="134"/>
      </rPr>
      <t>模具零部件放电加工与放电加工标准的制定</t>
    </r>
    <r>
      <rPr>
        <sz val="12"/>
        <color rgb="FF454541"/>
        <rFont val="Arial"/>
        <charset val="134"/>
      </rPr>
      <t xml:space="preserve"> 3.</t>
    </r>
    <r>
      <rPr>
        <sz val="12"/>
        <color rgb="FF454541"/>
        <rFont val="宋体"/>
        <charset val="134"/>
      </rPr>
      <t>根基加工数量安排好每月、每日的放电加工计划</t>
    </r>
    <r>
      <rPr>
        <sz val="12"/>
        <color rgb="FF454541"/>
        <rFont val="Arial"/>
        <charset val="134"/>
      </rPr>
      <t xml:space="preserve"> 4.</t>
    </r>
    <r>
      <rPr>
        <sz val="12"/>
        <color rgb="FF454541"/>
        <rFont val="宋体"/>
        <charset val="134"/>
      </rPr>
      <t>电极丝、电极、原材料的管理（补给、报废、循环利用）</t>
    </r>
    <r>
      <rPr>
        <sz val="12"/>
        <color rgb="FF454541"/>
        <rFont val="Arial"/>
        <charset val="134"/>
      </rPr>
      <t xml:space="preserve"> 5.</t>
    </r>
    <r>
      <rPr>
        <sz val="12"/>
        <color rgb="FF454541"/>
        <rFont val="宋体"/>
        <charset val="134"/>
      </rPr>
      <t>设备的日常维护与年度点检的计划制作</t>
    </r>
    <r>
      <rPr>
        <sz val="12"/>
        <color rgb="FF454541"/>
        <rFont val="Arial"/>
        <charset val="134"/>
      </rPr>
      <t xml:space="preserve"> 6.</t>
    </r>
    <r>
      <rPr>
        <sz val="12"/>
        <color rgb="FF454541"/>
        <rFont val="宋体"/>
        <charset val="134"/>
      </rPr>
      <t>生产性向上、品质向上的改善</t>
    </r>
    <r>
      <rPr>
        <sz val="12"/>
        <color rgb="FF454541"/>
        <rFont val="Arial"/>
        <charset val="134"/>
      </rPr>
      <t xml:space="preserve"> 7.</t>
    </r>
    <r>
      <rPr>
        <sz val="12"/>
        <color rgb="FF454541"/>
        <rFont val="宋体"/>
        <charset val="134"/>
      </rPr>
      <t>配合其他部门的部件制作</t>
    </r>
  </si>
  <si>
    <t>苏州市吴通智能电子有限公司</t>
  </si>
  <si>
    <r>
      <rPr>
        <sz val="12"/>
        <color rgb="FF454541"/>
        <rFont val="宋体"/>
        <charset val="134"/>
      </rPr>
      <t>职位信息</t>
    </r>
    <r>
      <rPr>
        <sz val="12"/>
        <color rgb="FF454541"/>
        <rFont val="Arial"/>
        <charset val="134"/>
      </rPr>
      <t xml:space="preserve"> 1.</t>
    </r>
    <r>
      <rPr>
        <sz val="12"/>
        <color rgb="FF454541"/>
        <rFont val="宋体"/>
        <charset val="134"/>
      </rPr>
      <t>大专及以上学历，经验丰富的学历可适当放宽</t>
    </r>
    <r>
      <rPr>
        <sz val="12"/>
        <color rgb="FF454541"/>
        <rFont val="Arial"/>
        <charset val="134"/>
      </rPr>
      <t xml:space="preserve"> 2.EMS</t>
    </r>
    <r>
      <rPr>
        <sz val="12"/>
        <color rgb="FF454541"/>
        <rFont val="宋体"/>
        <charset val="134"/>
      </rPr>
      <t>行业</t>
    </r>
    <r>
      <rPr>
        <sz val="12"/>
        <color rgb="FF454541"/>
        <rFont val="Arial"/>
        <charset val="134"/>
      </rPr>
      <t>1</t>
    </r>
    <r>
      <rPr>
        <sz val="12"/>
        <color rgb="FF454541"/>
        <rFont val="宋体"/>
        <charset val="134"/>
      </rPr>
      <t>年以上经验，熟悉</t>
    </r>
    <r>
      <rPr>
        <sz val="12"/>
        <color rgb="FF454541"/>
        <rFont val="Arial"/>
        <charset val="134"/>
      </rPr>
      <t>PCBA</t>
    </r>
    <r>
      <rPr>
        <sz val="12"/>
        <color rgb="FF454541"/>
        <rFont val="宋体"/>
        <charset val="134"/>
      </rPr>
      <t>制造工艺过程，了解掌握</t>
    </r>
    <r>
      <rPr>
        <sz val="12"/>
        <color rgb="FF454541"/>
        <rFont val="Arial"/>
        <charset val="134"/>
      </rPr>
      <t>Box Build</t>
    </r>
    <r>
      <rPr>
        <sz val="12"/>
        <color rgb="FF454541"/>
        <rFont val="宋体"/>
        <charset val="134"/>
      </rPr>
      <t>制造过程者优先考虑。</t>
    </r>
    <r>
      <rPr>
        <sz val="12"/>
        <color rgb="FF454541"/>
        <rFont val="Arial"/>
        <charset val="134"/>
      </rPr>
      <t xml:space="preserve"> 3.</t>
    </r>
    <r>
      <rPr>
        <sz val="12"/>
        <color rgb="FF454541"/>
        <rFont val="宋体"/>
        <charset val="134"/>
      </rPr>
      <t>熟悉新产品导入，制程工艺制定等相关工作。</t>
    </r>
    <r>
      <rPr>
        <sz val="12"/>
        <color rgb="FF454541"/>
        <rFont val="Arial"/>
        <charset val="134"/>
      </rPr>
      <t xml:space="preserve"> 4.</t>
    </r>
    <r>
      <rPr>
        <sz val="12"/>
        <color rgb="FF454541"/>
        <rFont val="宋体"/>
        <charset val="134"/>
      </rPr>
      <t>具备一定的英语读写能力。</t>
    </r>
    <r>
      <rPr>
        <sz val="12"/>
        <color rgb="FF454541"/>
        <rFont val="Arial"/>
        <charset val="134"/>
      </rPr>
      <t xml:space="preserve"> 5.</t>
    </r>
    <r>
      <rPr>
        <sz val="12"/>
        <color rgb="FF454541"/>
        <rFont val="宋体"/>
        <charset val="134"/>
      </rPr>
      <t>配合工程师完成项目的质量改善，流程优化等工作，具备一定的独立完成报告的能力。</t>
    </r>
    <r>
      <rPr>
        <sz val="12"/>
        <color rgb="FF454541"/>
        <rFont val="Arial"/>
        <charset val="134"/>
      </rPr>
      <t xml:space="preserve"> 6.</t>
    </r>
    <r>
      <rPr>
        <sz val="12"/>
        <color rgb="FF454541"/>
        <rFont val="宋体"/>
        <charset val="134"/>
      </rPr>
      <t>能熟悉使用</t>
    </r>
    <r>
      <rPr>
        <sz val="12"/>
        <color rgb="FF454541"/>
        <rFont val="Arial"/>
        <charset val="134"/>
      </rPr>
      <t>OFFICE</t>
    </r>
    <r>
      <rPr>
        <sz val="12"/>
        <color rgb="FF454541"/>
        <rFont val="宋体"/>
        <charset val="134"/>
      </rPr>
      <t>软件，生产线品质异常现场分析与解决。</t>
    </r>
    <r>
      <rPr>
        <sz val="12"/>
        <color rgb="FF454541"/>
        <rFont val="Arial"/>
        <charset val="134"/>
      </rPr>
      <t xml:space="preserve"> 7.</t>
    </r>
    <r>
      <rPr>
        <sz val="12"/>
        <color rgb="FF454541"/>
        <rFont val="宋体"/>
        <charset val="134"/>
      </rPr>
      <t>条件特别优秀者，应届生也可以考虑。</t>
    </r>
    <r>
      <rPr>
        <sz val="12"/>
        <color rgb="FF454541"/>
        <rFont val="Arial"/>
        <charset val="134"/>
      </rPr>
      <t xml:space="preserve"> </t>
    </r>
    <r>
      <rPr>
        <sz val="12"/>
        <color rgb="FF454541"/>
        <rFont val="宋体"/>
        <charset val="134"/>
      </rPr>
      <t>注：本岗位为吴通集团旗下苏州市吴通智能电子有限公司岗位</t>
    </r>
    <r>
      <rPr>
        <sz val="12"/>
        <color rgb="FF454541"/>
        <rFont val="Arial"/>
        <charset val="134"/>
      </rPr>
      <t xml:space="preserve"> </t>
    </r>
    <r>
      <rPr>
        <sz val="12"/>
        <color rgb="FF454541"/>
        <rFont val="宋体"/>
        <charset val="134"/>
      </rPr>
      <t>苏州市吴通智能电子有限公司是国内高标准、行业领先的集研发和制造于一体的电子制造服务商。提供从装配线路板到电路模组以及整机的研发设计和工艺制造一体化解决方案。拥有苏州研发</t>
    </r>
    <r>
      <rPr>
        <sz val="12"/>
        <color rgb="FF454541"/>
        <rFont val="Arial"/>
        <charset val="134"/>
      </rPr>
      <t>&amp;</t>
    </r>
    <r>
      <rPr>
        <sz val="12"/>
        <color rgb="FF454541"/>
        <rFont val="宋体"/>
        <charset val="134"/>
      </rPr>
      <t>试产</t>
    </r>
    <r>
      <rPr>
        <sz val="12"/>
        <color rgb="FF454541"/>
        <rFont val="Arial"/>
        <charset val="134"/>
      </rPr>
      <t>&amp;</t>
    </r>
    <r>
      <rPr>
        <sz val="12"/>
        <color rgb="FF454541"/>
        <rFont val="宋体"/>
        <charset val="134"/>
      </rPr>
      <t>批量生产基地，产品广泛应用于通讯、医疗、汽车、工控和商业、航空航天、光伏能源等领域。</t>
    </r>
    <r>
      <rPr>
        <sz val="12"/>
        <color rgb="FF454541"/>
        <rFont val="Arial"/>
        <charset val="134"/>
      </rPr>
      <t xml:space="preserve"> </t>
    </r>
    <r>
      <rPr>
        <sz val="12"/>
        <color rgb="FF454541"/>
        <rFont val="宋体"/>
        <charset val="134"/>
      </rPr>
      <t>职能类别：电子工程师</t>
    </r>
    <r>
      <rPr>
        <sz val="12"/>
        <color rgb="FF454541"/>
        <rFont val="Arial"/>
        <charset val="134"/>
      </rPr>
      <t>/</t>
    </r>
    <r>
      <rPr>
        <sz val="12"/>
        <color rgb="FF454541"/>
        <rFont val="宋体"/>
        <charset val="134"/>
      </rPr>
      <t>技术员</t>
    </r>
  </si>
  <si>
    <r>
      <rPr>
        <sz val="12"/>
        <color rgb="FF454541"/>
        <rFont val="宋体"/>
        <charset val="134"/>
      </rPr>
      <t>任职要求：</t>
    </r>
    <r>
      <rPr>
        <sz val="12"/>
        <color rgb="FF454541"/>
        <rFont val="Arial"/>
        <charset val="134"/>
      </rPr>
      <t xml:space="preserve"> 1. </t>
    </r>
    <r>
      <rPr>
        <sz val="12"/>
        <color rgb="FF454541"/>
        <rFont val="宋体"/>
        <charset val="134"/>
      </rPr>
      <t>大专以上学历</t>
    </r>
    <r>
      <rPr>
        <sz val="12"/>
        <color rgb="FF454541"/>
        <rFont val="Arial"/>
        <charset val="134"/>
      </rPr>
      <t xml:space="preserve"> (</t>
    </r>
    <r>
      <rPr>
        <sz val="12"/>
        <color rgb="FF454541"/>
        <rFont val="宋体"/>
        <charset val="134"/>
      </rPr>
      <t>积极上进，学习能力强的，学历要求可放宽</t>
    </r>
    <r>
      <rPr>
        <sz val="12"/>
        <color rgb="FF454541"/>
        <rFont val="Arial"/>
        <charset val="134"/>
      </rPr>
      <t xml:space="preserve">) 2. </t>
    </r>
    <r>
      <rPr>
        <sz val="12"/>
        <color rgb="FF454541"/>
        <rFont val="宋体"/>
        <charset val="134"/>
      </rPr>
      <t>两年以上相关工作经验；</t>
    </r>
    <r>
      <rPr>
        <sz val="12"/>
        <color rgb="FF454541"/>
        <rFont val="Arial"/>
        <charset val="134"/>
      </rPr>
      <t xml:space="preserve"> 3. </t>
    </r>
    <r>
      <rPr>
        <sz val="12"/>
        <color rgb="FF454541"/>
        <rFont val="宋体"/>
        <charset val="134"/>
      </rPr>
      <t>熟悉电子电路，具有良好的电路图理解能力；</t>
    </r>
    <r>
      <rPr>
        <sz val="12"/>
        <color rgb="FF454541"/>
        <rFont val="Arial"/>
        <charset val="134"/>
      </rPr>
      <t xml:space="preserve"> 4. </t>
    </r>
    <r>
      <rPr>
        <sz val="12"/>
        <color rgb="FF454541"/>
        <rFont val="宋体"/>
        <charset val="134"/>
      </rPr>
      <t>熟练使用万用表，示波器等仪器；</t>
    </r>
    <r>
      <rPr>
        <sz val="12"/>
        <color rgb="FF454541"/>
        <rFont val="Arial"/>
        <charset val="134"/>
      </rPr>
      <t xml:space="preserve"> 5. </t>
    </r>
    <r>
      <rPr>
        <sz val="12"/>
        <color rgb="FF454541"/>
        <rFont val="宋体"/>
        <charset val="134"/>
      </rPr>
      <t>吃苦耐劳，能够适应加班；</t>
    </r>
    <r>
      <rPr>
        <sz val="12"/>
        <color rgb="FF454541"/>
        <rFont val="Arial"/>
        <charset val="134"/>
      </rPr>
      <t xml:space="preserve"> 6. </t>
    </r>
    <r>
      <rPr>
        <sz val="12"/>
        <color rgb="FF454541"/>
        <rFont val="宋体"/>
        <charset val="134"/>
      </rPr>
      <t>有夜班工作经验的优先；</t>
    </r>
    <r>
      <rPr>
        <sz val="12"/>
        <color rgb="FF454541"/>
        <rFont val="Arial"/>
        <charset val="134"/>
      </rPr>
      <t xml:space="preserve"> 7. </t>
    </r>
    <r>
      <rPr>
        <sz val="12"/>
        <color rgb="FF454541"/>
        <rFont val="宋体"/>
        <charset val="134"/>
      </rPr>
      <t>有</t>
    </r>
    <r>
      <rPr>
        <sz val="12"/>
        <color rgb="FF454541"/>
        <rFont val="Arial"/>
        <charset val="134"/>
      </rPr>
      <t>SMT</t>
    </r>
    <r>
      <rPr>
        <sz val="12"/>
        <color rgb="FF454541"/>
        <rFont val="宋体"/>
        <charset val="134"/>
      </rPr>
      <t>电子厂工作经验的优先。</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负责测试设备维护；</t>
    </r>
    <r>
      <rPr>
        <sz val="12"/>
        <color rgb="FF454541"/>
        <rFont val="Arial"/>
        <charset val="134"/>
      </rPr>
      <t xml:space="preserve"> 2. </t>
    </r>
    <r>
      <rPr>
        <sz val="12"/>
        <color rgb="FF454541"/>
        <rFont val="宋体"/>
        <charset val="134"/>
      </rPr>
      <t>参与测试设备开发。</t>
    </r>
    <r>
      <rPr>
        <sz val="12"/>
        <color rgb="FF454541"/>
        <rFont val="Arial"/>
        <charset val="134"/>
      </rPr>
      <t xml:space="preserve"> </t>
    </r>
    <r>
      <rPr>
        <sz val="12"/>
        <color rgb="FF454541"/>
        <rFont val="宋体"/>
        <charset val="134"/>
      </rPr>
      <t>注：岗位为智能电子代招岗位。</t>
    </r>
    <r>
      <rPr>
        <sz val="12"/>
        <color rgb="FF454541"/>
        <rFont val="Arial"/>
        <charset val="134"/>
      </rPr>
      <t xml:space="preserve"> </t>
    </r>
    <r>
      <rPr>
        <sz val="12"/>
        <color rgb="FF454541"/>
        <rFont val="宋体"/>
        <charset val="134"/>
      </rPr>
      <t>公司主要从事汽车电子产品和测试设备的开发。我司的技术和设备能够为汽车电子产品的研发和生产提供强劲稳定的支持。合作伙伴包括吴通集团、上汽大众、吉利汽车、通用汽车、华翔集团等知名企业。在宁波建立了生产研发基地，在苏州设有研发支持中心。</t>
    </r>
  </si>
  <si>
    <r>
      <rPr>
        <sz val="12"/>
        <color rgb="FF454541"/>
        <rFont val="宋体"/>
        <charset val="134"/>
      </rPr>
      <t>位职责：</t>
    </r>
    <r>
      <rPr>
        <sz val="12"/>
        <color rgb="FF454541"/>
        <rFont val="Arial"/>
        <charset val="134"/>
      </rPr>
      <t xml:space="preserve"> 1.</t>
    </r>
    <r>
      <rPr>
        <sz val="12"/>
        <color rgb="FF454541"/>
        <rFont val="宋体"/>
        <charset val="134"/>
      </rPr>
      <t>负责不同客户层面的技术问题，和公司内部设备，质量，生产等相关部门紧密合作。</t>
    </r>
    <r>
      <rPr>
        <sz val="12"/>
        <color rgb="FF454541"/>
        <rFont val="Arial"/>
        <charset val="134"/>
      </rPr>
      <t xml:space="preserve"> 2.</t>
    </r>
    <r>
      <rPr>
        <sz val="12"/>
        <color rgb="FF454541"/>
        <rFont val="宋体"/>
        <charset val="134"/>
      </rPr>
      <t>制程定义，产品作业指导书的起草和实施。</t>
    </r>
    <r>
      <rPr>
        <sz val="12"/>
        <color rgb="FF454541"/>
        <rFont val="Arial"/>
        <charset val="134"/>
      </rPr>
      <t xml:space="preserve"> 3.</t>
    </r>
    <r>
      <rPr>
        <sz val="12"/>
        <color rgb="FF454541"/>
        <rFont val="宋体"/>
        <charset val="134"/>
      </rPr>
      <t>内部工艺问题改进以及生产能力，技术能力的分析。</t>
    </r>
    <r>
      <rPr>
        <sz val="12"/>
        <color rgb="FF454541"/>
        <rFont val="Arial"/>
        <charset val="134"/>
      </rPr>
      <t xml:space="preserve"> 4.</t>
    </r>
    <r>
      <rPr>
        <sz val="12"/>
        <color rgb="FF454541"/>
        <rFont val="宋体"/>
        <charset val="134"/>
      </rPr>
      <t>内部和外部</t>
    </r>
    <r>
      <rPr>
        <sz val="12"/>
        <color rgb="FF454541"/>
        <rFont val="Arial"/>
        <charset val="134"/>
      </rPr>
      <t>ECN</t>
    </r>
    <r>
      <rPr>
        <sz val="12"/>
        <color rgb="FF454541"/>
        <rFont val="宋体"/>
        <charset val="134"/>
      </rPr>
      <t>的执行以及跟进。</t>
    </r>
    <r>
      <rPr>
        <sz val="12"/>
        <color rgb="FF454541"/>
        <rFont val="Arial"/>
        <charset val="134"/>
      </rPr>
      <t xml:space="preserve"> 5.</t>
    </r>
    <r>
      <rPr>
        <sz val="12"/>
        <color rgb="FF454541"/>
        <rFont val="宋体"/>
        <charset val="134"/>
      </rPr>
      <t>钢网，</t>
    </r>
    <r>
      <rPr>
        <sz val="12"/>
        <color rgb="FF454541"/>
        <rFont val="Arial"/>
        <charset val="134"/>
      </rPr>
      <t>SMT pallet</t>
    </r>
    <r>
      <rPr>
        <sz val="12"/>
        <color rgb="FF454541"/>
        <rFont val="宋体"/>
        <charset val="134"/>
      </rPr>
      <t>等相关工装治具的设计和确认。</t>
    </r>
    <r>
      <rPr>
        <sz val="12"/>
        <color rgb="FF454541"/>
        <rFont val="Arial"/>
        <charset val="134"/>
      </rPr>
      <t xml:space="preserve"> 6.</t>
    </r>
    <r>
      <rPr>
        <sz val="12"/>
        <color rgb="FF454541"/>
        <rFont val="宋体"/>
        <charset val="134"/>
      </rPr>
      <t>主导项目团队去提升整个产品的质量。</t>
    </r>
    <r>
      <rPr>
        <sz val="12"/>
        <color rgb="FF454541"/>
        <rFont val="Arial"/>
        <charset val="134"/>
      </rPr>
      <t xml:space="preserve"> 7.</t>
    </r>
    <r>
      <rPr>
        <sz val="12"/>
        <color rgb="FF454541"/>
        <rFont val="宋体"/>
        <charset val="134"/>
      </rPr>
      <t>配合生产，工业工程和其它相关部门去优化产线的</t>
    </r>
    <r>
      <rPr>
        <sz val="12"/>
        <color rgb="FF454541"/>
        <rFont val="Arial"/>
        <charset val="134"/>
      </rPr>
      <t>layout,</t>
    </r>
    <r>
      <rPr>
        <sz val="12"/>
        <color rgb="FF454541"/>
        <rFont val="宋体"/>
        <charset val="134"/>
      </rPr>
      <t>提升产线的生产效率。</t>
    </r>
    <r>
      <rPr>
        <sz val="12"/>
        <color rgb="FF454541"/>
        <rFont val="Arial"/>
        <charset val="134"/>
      </rPr>
      <t xml:space="preserve"> 8.NPI</t>
    </r>
    <r>
      <rPr>
        <sz val="12"/>
        <color rgb="FF454541"/>
        <rFont val="宋体"/>
        <charset val="134"/>
      </rPr>
      <t>产品产前准备，试产报告编写，顺利进入量产。</t>
    </r>
    <r>
      <rPr>
        <sz val="12"/>
        <color rgb="FF454541"/>
        <rFont val="Arial"/>
        <charset val="134"/>
      </rPr>
      <t xml:space="preserve"> 9.</t>
    </r>
    <r>
      <rPr>
        <sz val="12"/>
        <color rgb="FF454541"/>
        <rFont val="宋体"/>
        <charset val="134"/>
      </rPr>
      <t>准备</t>
    </r>
    <r>
      <rPr>
        <sz val="12"/>
        <color rgb="FF454541"/>
        <rFont val="Arial"/>
        <charset val="134"/>
      </rPr>
      <t>PFMEA, PPAP,APQP</t>
    </r>
    <r>
      <rPr>
        <sz val="12"/>
        <color rgb="FF454541"/>
        <rFont val="宋体"/>
        <charset val="134"/>
      </rPr>
      <t>等相关资料。</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2.EMS</t>
    </r>
    <r>
      <rPr>
        <sz val="12"/>
        <color rgb="FF454541"/>
        <rFont val="宋体"/>
        <charset val="134"/>
      </rPr>
      <t>行业</t>
    </r>
    <r>
      <rPr>
        <sz val="12"/>
        <color rgb="FF454541"/>
        <rFont val="Arial"/>
        <charset val="134"/>
      </rPr>
      <t>5</t>
    </r>
    <r>
      <rPr>
        <sz val="12"/>
        <color rgb="FF454541"/>
        <rFont val="宋体"/>
        <charset val="134"/>
      </rPr>
      <t>年以上经验，熟悉</t>
    </r>
    <r>
      <rPr>
        <sz val="12"/>
        <color rgb="FF454541"/>
        <rFont val="Arial"/>
        <charset val="134"/>
      </rPr>
      <t>PCBA/Box Build</t>
    </r>
    <r>
      <rPr>
        <sz val="12"/>
        <color rgb="FF454541"/>
        <rFont val="宋体"/>
        <charset val="134"/>
      </rPr>
      <t>制造过程</t>
    </r>
    <r>
      <rPr>
        <sz val="12"/>
        <color rgb="FF454541"/>
        <rFont val="Arial"/>
        <charset val="134"/>
      </rPr>
      <t xml:space="preserve"> 3.</t>
    </r>
    <r>
      <rPr>
        <sz val="12"/>
        <color rgb="FF454541"/>
        <rFont val="宋体"/>
        <charset val="134"/>
      </rPr>
      <t>熟悉新产品导入，制程工艺制定等相关工作。</t>
    </r>
    <r>
      <rPr>
        <sz val="12"/>
        <color rgb="FF454541"/>
        <rFont val="Arial"/>
        <charset val="134"/>
      </rPr>
      <t xml:space="preserve"> 4.</t>
    </r>
    <r>
      <rPr>
        <sz val="12"/>
        <color rgb="FF454541"/>
        <rFont val="宋体"/>
        <charset val="134"/>
      </rPr>
      <t>良好的英语书面和口语表达能力。</t>
    </r>
    <r>
      <rPr>
        <sz val="12"/>
        <color rgb="FF454541"/>
        <rFont val="Arial"/>
        <charset val="134"/>
      </rPr>
      <t xml:space="preserve"> 5.</t>
    </r>
    <r>
      <rPr>
        <sz val="12"/>
        <color rgb="FF454541"/>
        <rFont val="宋体"/>
        <charset val="134"/>
      </rPr>
      <t>熟悉汽车电子生产制造流程，包括</t>
    </r>
    <r>
      <rPr>
        <sz val="12"/>
        <color rgb="FF454541"/>
        <rFont val="Arial"/>
        <charset val="134"/>
      </rPr>
      <t>SMT</t>
    </r>
    <r>
      <rPr>
        <sz val="12"/>
        <color rgb="FF454541"/>
        <rFont val="宋体"/>
        <charset val="134"/>
      </rPr>
      <t>和组装阶。</t>
    </r>
    <r>
      <rPr>
        <sz val="12"/>
        <color rgb="FF454541"/>
        <rFont val="Arial"/>
        <charset val="134"/>
      </rPr>
      <t xml:space="preserve"> 6.</t>
    </r>
    <r>
      <rPr>
        <sz val="12"/>
        <color rgb="FF454541"/>
        <rFont val="宋体"/>
        <charset val="134"/>
      </rPr>
      <t>熟悉汽车电子的</t>
    </r>
    <r>
      <rPr>
        <sz val="12"/>
        <color rgb="FF454541"/>
        <rFont val="Arial"/>
        <charset val="134"/>
      </rPr>
      <t>PFMEA, PPAP, APQP</t>
    </r>
    <r>
      <rPr>
        <sz val="12"/>
        <color rgb="FF454541"/>
        <rFont val="宋体"/>
        <charset val="134"/>
      </rPr>
      <t>等文件的准备工作。</t>
    </r>
    <r>
      <rPr>
        <sz val="12"/>
        <color rgb="FF454541"/>
        <rFont val="Arial"/>
        <charset val="134"/>
      </rPr>
      <t xml:space="preserve"> 7.</t>
    </r>
    <r>
      <rPr>
        <sz val="12"/>
        <color rgb="FF454541"/>
        <rFont val="宋体"/>
        <charset val="134"/>
      </rPr>
      <t>能够独立编写</t>
    </r>
    <r>
      <rPr>
        <sz val="12"/>
        <color rgb="FF454541"/>
        <rFont val="Arial"/>
        <charset val="134"/>
      </rPr>
      <t>DFM</t>
    </r>
    <r>
      <rPr>
        <sz val="12"/>
        <color rgb="FF454541"/>
        <rFont val="宋体"/>
        <charset val="134"/>
      </rPr>
      <t>报告。</t>
    </r>
    <r>
      <rPr>
        <sz val="12"/>
        <color rgb="FF454541"/>
        <rFont val="Arial"/>
        <charset val="134"/>
      </rPr>
      <t xml:space="preserve">" </t>
    </r>
    <r>
      <rPr>
        <sz val="12"/>
        <color rgb="FF454541"/>
        <rFont val="宋体"/>
        <charset val="134"/>
      </rPr>
      <t>特别知识（该岗位所必须的相关知识等）</t>
    </r>
    <r>
      <rPr>
        <sz val="12"/>
        <color rgb="FF454541"/>
        <rFont val="Arial"/>
        <charset val="134"/>
      </rPr>
      <t xml:space="preserve"> 1.</t>
    </r>
    <r>
      <rPr>
        <sz val="12"/>
        <color rgb="FF454541"/>
        <rFont val="宋体"/>
        <charset val="134"/>
      </rPr>
      <t>熟练使用软件：</t>
    </r>
    <r>
      <rPr>
        <sz val="12"/>
        <color rgb="FF454541"/>
        <rFont val="Arial"/>
        <charset val="134"/>
      </rPr>
      <t>CAM350,PPT</t>
    </r>
    <r>
      <rPr>
        <sz val="12"/>
        <color rgb="FF454541"/>
        <rFont val="宋体"/>
        <charset val="134"/>
      </rPr>
      <t>，</t>
    </r>
    <r>
      <rPr>
        <sz val="12"/>
        <color rgb="FF454541"/>
        <rFont val="Arial"/>
        <charset val="134"/>
      </rPr>
      <t>Excel, Word 2.</t>
    </r>
    <r>
      <rPr>
        <sz val="12"/>
        <color rgb="FF454541"/>
        <rFont val="宋体"/>
        <charset val="134"/>
      </rPr>
      <t>编写</t>
    </r>
    <r>
      <rPr>
        <sz val="12"/>
        <color rgb="FF454541"/>
        <rFont val="Arial"/>
        <charset val="134"/>
      </rPr>
      <t>PFMEA,NPI Report,Work Instruction</t>
    </r>
    <r>
      <rPr>
        <sz val="12"/>
        <color rgb="FF454541"/>
        <rFont val="宋体"/>
        <charset val="134"/>
      </rPr>
      <t>，</t>
    </r>
    <r>
      <rPr>
        <sz val="12"/>
        <color rgb="FF454541"/>
        <rFont val="Arial"/>
        <charset val="134"/>
      </rPr>
      <t>PPAP,APQP 3.SMT</t>
    </r>
    <r>
      <rPr>
        <sz val="12"/>
        <color rgb="FF454541"/>
        <rFont val="宋体"/>
        <charset val="134"/>
      </rPr>
      <t>及</t>
    </r>
    <r>
      <rPr>
        <sz val="12"/>
        <color rgb="FF454541"/>
        <rFont val="Arial"/>
        <charset val="134"/>
      </rPr>
      <t>PTH,</t>
    </r>
    <r>
      <rPr>
        <sz val="12"/>
        <color rgb="FF454541"/>
        <rFont val="宋体"/>
        <charset val="134"/>
      </rPr>
      <t>组装段工装治具的设计，确认。</t>
    </r>
    <r>
      <rPr>
        <sz val="12"/>
        <color rgb="FF454541"/>
        <rFont val="Arial"/>
        <charset val="134"/>
      </rPr>
      <t xml:space="preserve"> </t>
    </r>
    <r>
      <rPr>
        <sz val="12"/>
        <color rgb="FF454541"/>
        <rFont val="宋体"/>
        <charset val="134"/>
      </rPr>
      <t>其他要求（沟通能力、语言等）</t>
    </r>
    <r>
      <rPr>
        <sz val="12"/>
        <color rgb="FF454541"/>
        <rFont val="Arial"/>
        <charset val="134"/>
      </rPr>
      <t xml:space="preserve"> </t>
    </r>
    <r>
      <rPr>
        <sz val="12"/>
        <color rgb="FF454541"/>
        <rFont val="宋体"/>
        <charset val="134"/>
      </rPr>
      <t>英语书面良好，口语需要能够独立和客户做技术上的沟通。</t>
    </r>
  </si>
  <si>
    <t>资深物料计划员</t>
  </si>
  <si>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5-7</t>
    </r>
    <r>
      <rPr>
        <sz val="12"/>
        <color rgb="FF454541"/>
        <rFont val="宋体"/>
        <charset val="134"/>
      </rPr>
      <t>年</t>
    </r>
    <r>
      <rPr>
        <sz val="12"/>
        <color rgb="FF454541"/>
        <rFont val="Arial"/>
        <charset val="134"/>
      </rPr>
      <t>EMS</t>
    </r>
    <r>
      <rPr>
        <sz val="12"/>
        <color rgb="FF454541"/>
        <rFont val="宋体"/>
        <charset val="134"/>
      </rPr>
      <t>行业电子料物料计划工作经验，</t>
    </r>
    <r>
      <rPr>
        <sz val="12"/>
        <color rgb="FF454541"/>
        <rFont val="Arial"/>
        <charset val="134"/>
      </rPr>
      <t>SMT</t>
    </r>
    <r>
      <rPr>
        <sz val="12"/>
        <color rgb="FF454541"/>
        <rFont val="宋体"/>
        <charset val="134"/>
      </rPr>
      <t>更优。</t>
    </r>
    <r>
      <rPr>
        <sz val="12"/>
        <color rgb="FF454541"/>
        <rFont val="Arial"/>
        <charset val="134"/>
      </rPr>
      <t xml:space="preserve"> 2</t>
    </r>
    <r>
      <rPr>
        <sz val="12"/>
        <color rgb="FF454541"/>
        <rFont val="宋体"/>
        <charset val="134"/>
      </rPr>
      <t>、对数字敏感，良好的抗压能力；具备较好的数据分析统计能力和逻辑思维能力，良好的沟通协调能力和统筹管理能力。</t>
    </r>
    <r>
      <rPr>
        <sz val="12"/>
        <color rgb="FF454541"/>
        <rFont val="Arial"/>
        <charset val="134"/>
      </rPr>
      <t xml:space="preserve"> 3</t>
    </r>
    <r>
      <rPr>
        <sz val="12"/>
        <color rgb="FF454541"/>
        <rFont val="宋体"/>
        <charset val="134"/>
      </rPr>
      <t>、有汽车项目工作经历或接受相关培训者优先。</t>
    </r>
    <r>
      <rPr>
        <sz val="12"/>
        <color rgb="FF454541"/>
        <rFont val="Arial"/>
        <charset val="134"/>
      </rPr>
      <t xml:space="preserve"> 4</t>
    </r>
    <r>
      <rPr>
        <sz val="12"/>
        <color rgb="FF454541"/>
        <rFont val="宋体"/>
        <charset val="134"/>
      </rPr>
      <t>、</t>
    </r>
    <r>
      <rPr>
        <sz val="12"/>
        <color rgb="FF454541"/>
        <rFont val="Arial"/>
        <charset val="134"/>
      </rPr>
      <t>"</t>
    </r>
    <r>
      <rPr>
        <sz val="12"/>
        <color rgb="FF454541"/>
        <rFont val="宋体"/>
        <charset val="134"/>
      </rPr>
      <t>熟悉</t>
    </r>
    <r>
      <rPr>
        <sz val="12"/>
        <color rgb="FF454541"/>
        <rFont val="Arial"/>
        <charset val="134"/>
      </rPr>
      <t>ERP</t>
    </r>
    <r>
      <rPr>
        <sz val="12"/>
        <color rgb="FF454541"/>
        <rFont val="宋体"/>
        <charset val="134"/>
      </rPr>
      <t>（</t>
    </r>
    <r>
      <rPr>
        <sz val="12"/>
        <color rgb="FF454541"/>
        <rFont val="Arial"/>
        <charset val="134"/>
      </rPr>
      <t>SAP</t>
    </r>
    <r>
      <rPr>
        <sz val="12"/>
        <color rgb="FF454541"/>
        <rFont val="宋体"/>
        <charset val="134"/>
      </rPr>
      <t>、鼎捷，金蝶等）系统。</t>
    </r>
    <r>
      <rPr>
        <sz val="12"/>
        <color rgb="FF454541"/>
        <rFont val="Arial"/>
        <charset val="134"/>
      </rPr>
      <t xml:space="preserve"> 5</t>
    </r>
    <r>
      <rPr>
        <sz val="12"/>
        <color rgb="FF454541"/>
        <rFont val="宋体"/>
        <charset val="134"/>
      </rPr>
      <t>、熟练掌握</t>
    </r>
    <r>
      <rPr>
        <sz val="12"/>
        <color rgb="FF454541"/>
        <rFont val="Arial"/>
        <charset val="134"/>
      </rPr>
      <t>MRP</t>
    </r>
    <r>
      <rPr>
        <sz val="12"/>
        <color rgb="FF454541"/>
        <rFont val="宋体"/>
        <charset val="134"/>
      </rPr>
      <t>系统原理，熟练运用</t>
    </r>
    <r>
      <rPr>
        <sz val="12"/>
        <color rgb="FF454541"/>
        <rFont val="Arial"/>
        <charset val="134"/>
      </rPr>
      <t>MRP</t>
    </r>
    <r>
      <rPr>
        <sz val="12"/>
        <color rgb="FF454541"/>
        <rFont val="宋体"/>
        <charset val="134"/>
      </rPr>
      <t>各类报表规划中长期物料主计划，包括但不限于主导物料长期采购计划，根据最新需求模拟齐套差异，做内外部必要沟通和预警，确定物料主计划修改，预判库存及缺料风险能力强，具备较强的风控意识。</t>
    </r>
    <r>
      <rPr>
        <sz val="12"/>
        <color rgb="FF454541"/>
        <rFont val="Arial"/>
        <charset val="134"/>
      </rPr>
      <t xml:space="preserve"> 6</t>
    </r>
    <r>
      <rPr>
        <sz val="12"/>
        <color rgb="FF454541"/>
        <rFont val="宋体"/>
        <charset val="134"/>
      </rPr>
      <t>、善长库存管控，能将库存周转率维持良好水平。</t>
    </r>
    <r>
      <rPr>
        <sz val="12"/>
        <color rgb="FF454541"/>
        <rFont val="Arial"/>
        <charset val="134"/>
      </rPr>
      <t xml:space="preserve"> 7</t>
    </r>
    <r>
      <rPr>
        <sz val="12"/>
        <color rgb="FF454541"/>
        <rFont val="宋体"/>
        <charset val="134"/>
      </rPr>
      <t>、熟练使用办公软件（</t>
    </r>
    <r>
      <rPr>
        <sz val="12"/>
        <color rgb="FF454541"/>
        <rFont val="Arial"/>
        <charset val="134"/>
      </rPr>
      <t>excel,word,PPT</t>
    </r>
    <r>
      <rPr>
        <sz val="12"/>
        <color rgb="FF454541"/>
        <rFont val="宋体"/>
        <charset val="134"/>
      </rPr>
      <t>等）</t>
    </r>
    <r>
      <rPr>
        <sz val="12"/>
        <color rgb="FF454541"/>
        <rFont val="Arial"/>
        <charset val="134"/>
      </rPr>
      <t xml:space="preserve"> 8</t>
    </r>
    <r>
      <rPr>
        <sz val="12"/>
        <color rgb="FF454541"/>
        <rFont val="宋体"/>
        <charset val="134"/>
      </rPr>
      <t>、正直、有高度的责任心；有亲和力和服务精神；具备较好的团队合作能力。</t>
    </r>
    <r>
      <rPr>
        <sz val="12"/>
        <color rgb="FF454541"/>
        <rFont val="Arial"/>
        <charset val="134"/>
      </rPr>
      <t xml:space="preserve"> 9</t>
    </r>
    <r>
      <rPr>
        <sz val="12"/>
        <color rgb="FF454541"/>
        <rFont val="宋体"/>
        <charset val="134"/>
      </rPr>
      <t>、具有一定的英语能力。</t>
    </r>
    <r>
      <rPr>
        <sz val="12"/>
        <color rgb="FF454541"/>
        <rFont val="Arial"/>
        <charset val="134"/>
      </rPr>
      <t xml:space="preserve"> </t>
    </r>
    <r>
      <rPr>
        <sz val="12"/>
        <color rgb="FF454541"/>
        <rFont val="宋体"/>
        <charset val="134"/>
      </rPr>
      <t>注：本岗位为吴通集团旗下苏州市吴通智能电子有限公司岗位</t>
    </r>
    <r>
      <rPr>
        <sz val="12"/>
        <color rgb="FF454541"/>
        <rFont val="Arial"/>
        <charset val="134"/>
      </rPr>
      <t xml:space="preserve"> </t>
    </r>
    <r>
      <rPr>
        <sz val="12"/>
        <color rgb="FF454541"/>
        <rFont val="宋体"/>
        <charset val="134"/>
      </rPr>
      <t>苏州市吴通智能电子有限公司是国内高标准、行业领先的集研发和制造于一体的电子制造服务商。提供从装配线路板到电路模组以及整机的研发设计和工艺制造一体化解决方案。拥有苏州研发</t>
    </r>
    <r>
      <rPr>
        <sz val="12"/>
        <color rgb="FF454541"/>
        <rFont val="Arial"/>
        <charset val="134"/>
      </rPr>
      <t>&amp;</t>
    </r>
    <r>
      <rPr>
        <sz val="12"/>
        <color rgb="FF454541"/>
        <rFont val="宋体"/>
        <charset val="134"/>
      </rPr>
      <t>试产</t>
    </r>
    <r>
      <rPr>
        <sz val="12"/>
        <color rgb="FF454541"/>
        <rFont val="Arial"/>
        <charset val="134"/>
      </rPr>
      <t>&amp;</t>
    </r>
    <r>
      <rPr>
        <sz val="12"/>
        <color rgb="FF454541"/>
        <rFont val="宋体"/>
        <charset val="134"/>
      </rPr>
      <t>批量生产基地，产品广泛应用于通讯、医疗、汽车、工控和商业、航空航天、光伏能源等领域。</t>
    </r>
  </si>
  <si>
    <t>江苏凯尔生物识别科技有限公司</t>
  </si>
  <si>
    <r>
      <rPr>
        <sz val="12"/>
        <color rgb="FF454541"/>
        <rFont val="宋体"/>
        <charset val="134"/>
      </rPr>
      <t>产品维修工程师（</t>
    </r>
    <r>
      <rPr>
        <sz val="12"/>
        <color rgb="FF454541"/>
        <rFont val="Arial"/>
        <charset val="134"/>
      </rPr>
      <t>RE</t>
    </r>
    <r>
      <rPr>
        <sz val="12"/>
        <color rgb="FF454541"/>
        <rFont val="宋体"/>
        <charset val="134"/>
      </rPr>
      <t>工程师）</t>
    </r>
  </si>
  <si>
    <r>
      <rPr>
        <sz val="12"/>
        <color rgb="FF454541"/>
        <rFont val="宋体"/>
        <charset val="134"/>
      </rPr>
      <t>岗位职责：</t>
    </r>
    <r>
      <rPr>
        <sz val="12"/>
        <color rgb="FF454541"/>
        <rFont val="Arial"/>
        <charset val="134"/>
      </rPr>
      <t xml:space="preserve"> 1. </t>
    </r>
    <r>
      <rPr>
        <sz val="12"/>
        <color rgb="FF454541"/>
        <rFont val="宋体"/>
        <charset val="134"/>
      </rPr>
      <t>负责</t>
    </r>
    <r>
      <rPr>
        <sz val="12"/>
        <color rgb="FF454541"/>
        <rFont val="Arial"/>
        <charset val="134"/>
      </rPr>
      <t>PCBA</t>
    </r>
    <r>
      <rPr>
        <sz val="12"/>
        <color rgb="FF454541"/>
        <rFont val="宋体"/>
        <charset val="134"/>
      </rPr>
      <t>产品的功能维修；</t>
    </r>
    <r>
      <rPr>
        <sz val="12"/>
        <color rgb="FF454541"/>
        <rFont val="Arial"/>
        <charset val="134"/>
      </rPr>
      <t xml:space="preserve"> 2. </t>
    </r>
    <r>
      <rPr>
        <sz val="12"/>
        <color rgb="FF454541"/>
        <rFont val="宋体"/>
        <charset val="134"/>
      </rPr>
      <t>熟练看懂电路图、分析电路故障原因；</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熟练使用烙铁、热风枪、拆焊台、示波器等维修工具；</t>
    </r>
    <r>
      <rPr>
        <sz val="12"/>
        <color rgb="FF454541"/>
        <rFont val="Arial"/>
        <charset val="134"/>
      </rPr>
      <t xml:space="preserve"> 2. </t>
    </r>
    <r>
      <rPr>
        <sz val="12"/>
        <color rgb="FF454541"/>
        <rFont val="宋体"/>
        <charset val="134"/>
      </rPr>
      <t>具有</t>
    </r>
    <r>
      <rPr>
        <sz val="12"/>
        <color rgb="FF454541"/>
        <rFont val="Arial"/>
        <charset val="134"/>
      </rPr>
      <t>3</t>
    </r>
    <r>
      <rPr>
        <sz val="12"/>
        <color rgb="FF454541"/>
        <rFont val="宋体"/>
        <charset val="134"/>
      </rPr>
      <t>年以上</t>
    </r>
    <r>
      <rPr>
        <sz val="12"/>
        <color rgb="FF454541"/>
        <rFont val="Arial"/>
        <charset val="134"/>
      </rPr>
      <t>PCBA</t>
    </r>
    <r>
      <rPr>
        <sz val="12"/>
        <color rgb="FF454541"/>
        <rFont val="宋体"/>
        <charset val="134"/>
      </rPr>
      <t>功能维修经验者优先；</t>
    </r>
    <r>
      <rPr>
        <sz val="12"/>
        <color rgb="FF454541"/>
        <rFont val="Arial"/>
        <charset val="134"/>
      </rPr>
      <t xml:space="preserve"> 3. </t>
    </r>
    <r>
      <rPr>
        <sz val="12"/>
        <color rgb="FF454541"/>
        <rFont val="宋体"/>
        <charset val="134"/>
      </rPr>
      <t>能配合公司加班及倒班制；</t>
    </r>
  </si>
  <si>
    <r>
      <rPr>
        <sz val="12"/>
        <color rgb="FF454541"/>
        <rFont val="宋体"/>
        <charset val="134"/>
      </rPr>
      <t>太航常青汽车安全系统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</si>
  <si>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宋体"/>
        <charset val="134"/>
      </rPr>
      <t>岗位职责</t>
    </r>
    <r>
      <rPr>
        <sz val="12"/>
        <color rgb="FF454541"/>
        <rFont val="Arial"/>
        <charset val="134"/>
      </rPr>
      <t xml:space="preserve"> 1</t>
    </r>
    <r>
      <rPr>
        <sz val="12"/>
        <color rgb="FF454541"/>
        <rFont val="宋体"/>
        <charset val="134"/>
      </rPr>
      <t>、中层管理职位，负责生产主要目标和计划，制定、参与或协助上层执行相关的政策和制度；</t>
    </r>
    <r>
      <rPr>
        <sz val="12"/>
        <color rgb="FF454541"/>
        <rFont val="Arial"/>
        <charset val="134"/>
      </rPr>
      <t xml:space="preserve"> 2</t>
    </r>
    <r>
      <rPr>
        <sz val="12"/>
        <color rgb="FF454541"/>
        <rFont val="宋体"/>
        <charset val="134"/>
      </rPr>
      <t>、负责日常管理工作及下属员工的管理、指导、培训及评估；</t>
    </r>
    <r>
      <rPr>
        <sz val="12"/>
        <color rgb="FF454541"/>
        <rFont val="Arial"/>
        <charset val="134"/>
      </rPr>
      <t xml:space="preserve"> 3</t>
    </r>
    <r>
      <rPr>
        <sz val="12"/>
        <color rgb="FF454541"/>
        <rFont val="宋体"/>
        <charset val="134"/>
      </rPr>
      <t>、编制年度生产计划、生产作业计划，进行生产调度、管理和控制；</t>
    </r>
    <r>
      <rPr>
        <sz val="12"/>
        <color rgb="FF454541"/>
        <rFont val="Arial"/>
        <charset val="134"/>
      </rPr>
      <t xml:space="preserve"> 4</t>
    </r>
    <r>
      <rPr>
        <sz val="12"/>
        <color rgb="FF454541"/>
        <rFont val="宋体"/>
        <charset val="134"/>
      </rPr>
      <t>、负责组织生产、设备、安全检查、生产统计等管理制度的拟订、修改、检查、监督、控制及实施执行；</t>
    </r>
    <r>
      <rPr>
        <sz val="12"/>
        <color rgb="FF454541"/>
        <rFont val="Arial"/>
        <charset val="134"/>
      </rPr>
      <t xml:space="preserve"> 5</t>
    </r>
    <r>
      <rPr>
        <sz val="12"/>
        <color rgb="FF454541"/>
        <rFont val="宋体"/>
        <charset val="134"/>
      </rPr>
      <t>、设置并实施产品的进度、生产方法和流程；</t>
    </r>
    <r>
      <rPr>
        <sz val="12"/>
        <color rgb="FF454541"/>
        <rFont val="Arial"/>
        <charset val="134"/>
      </rPr>
      <t xml:space="preserve"> 6</t>
    </r>
    <r>
      <rPr>
        <sz val="12"/>
        <color rgb="FF454541"/>
        <rFont val="宋体"/>
        <charset val="134"/>
      </rPr>
      <t>、与其他部门协作在一定数量、质量、时间表和成本要求下保证高的生产效率。</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、专科及以上学历，机械类相关专业者优先；</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年以上生产制造企业管理经验，有汽车零部件行业生产管理经验者优先；</t>
    </r>
    <r>
      <rPr>
        <sz val="12"/>
        <color rgb="FF454541"/>
        <rFont val="Arial"/>
        <charset val="134"/>
      </rPr>
      <t xml:space="preserve"> 3</t>
    </r>
    <r>
      <rPr>
        <sz val="12"/>
        <color rgb="FF454541"/>
        <rFont val="宋体"/>
        <charset val="134"/>
      </rPr>
      <t>、熟悉生产制造的部门运作和流程，擅长生产控制及现场管理，精通生产制造的各个环节；</t>
    </r>
    <r>
      <rPr>
        <sz val="12"/>
        <color rgb="FF454541"/>
        <rFont val="Arial"/>
        <charset val="134"/>
      </rPr>
      <t xml:space="preserve"> 4</t>
    </r>
    <r>
      <rPr>
        <sz val="12"/>
        <color rgb="FF454541"/>
        <rFont val="宋体"/>
        <charset val="134"/>
      </rPr>
      <t>、熟悉生产成本控制，统筹运作，熟悉生产作业流程和工艺规程，熟悉生产质量的控制管理，熟悉</t>
    </r>
    <r>
      <rPr>
        <sz val="12"/>
        <color rgb="FF454541"/>
        <rFont val="Arial"/>
        <charset val="134"/>
      </rPr>
      <t>ITAF16949</t>
    </r>
    <r>
      <rPr>
        <sz val="12"/>
        <color rgb="FF454541"/>
        <rFont val="宋体"/>
        <charset val="134"/>
      </rPr>
      <t>质量保证体系；</t>
    </r>
    <r>
      <rPr>
        <sz val="12"/>
        <color rgb="FF454541"/>
        <rFont val="Arial"/>
        <charset val="134"/>
      </rPr>
      <t xml:space="preserve"> 5</t>
    </r>
    <r>
      <rPr>
        <sz val="12"/>
        <color rgb="FF454541"/>
        <rFont val="宋体"/>
        <charset val="134"/>
      </rPr>
      <t>、具备优秀的组织能力、沟通能力、规划能力。</t>
    </r>
  </si>
  <si>
    <t>产品工艺工程师</t>
  </si>
  <si>
    <r>
      <rPr>
        <sz val="12"/>
        <color rgb="FF454541"/>
        <rFont val="宋体"/>
        <charset val="134"/>
      </rPr>
      <t>岗位职责：</t>
    </r>
    <r>
      <rPr>
        <sz val="12"/>
        <color rgb="FF454541"/>
        <rFont val="Arial"/>
        <charset val="134"/>
      </rPr>
      <t xml:space="preserve"> 1</t>
    </r>
    <r>
      <rPr>
        <sz val="12"/>
        <color rgb="FF454541"/>
        <rFont val="宋体"/>
        <charset val="134"/>
      </rPr>
      <t>、参与产品设计方案的评审</t>
    </r>
    <r>
      <rPr>
        <sz val="12"/>
        <color rgb="FF454541"/>
        <rFont val="Arial"/>
        <charset val="134"/>
      </rPr>
      <t xml:space="preserve"> 2</t>
    </r>
    <r>
      <rPr>
        <sz val="12"/>
        <color rgb="FF454541"/>
        <rFont val="宋体"/>
        <charset val="134"/>
      </rPr>
      <t>、样件试制后负责组织样件评审会</t>
    </r>
    <r>
      <rPr>
        <sz val="12"/>
        <color rgb="FF454541"/>
        <rFont val="Arial"/>
        <charset val="134"/>
      </rPr>
      <t xml:space="preserve"> 3</t>
    </r>
    <r>
      <rPr>
        <sz val="12"/>
        <color rgb="FF454541"/>
        <rFont val="宋体"/>
        <charset val="134"/>
      </rPr>
      <t>、对现有设备、工装、检具能力进行评估，是否满足新品要求</t>
    </r>
    <r>
      <rPr>
        <sz val="12"/>
        <color rgb="FF454541"/>
        <rFont val="Arial"/>
        <charset val="134"/>
      </rPr>
      <t xml:space="preserve"> 4</t>
    </r>
    <r>
      <rPr>
        <sz val="12"/>
        <color rgb="FF454541"/>
        <rFont val="宋体"/>
        <charset val="134"/>
      </rPr>
      <t>、对新购设备、工装、检具进行方案设计、开发、试验、验收</t>
    </r>
    <r>
      <rPr>
        <sz val="12"/>
        <color rgb="FF454541"/>
        <rFont val="Arial"/>
        <charset val="134"/>
      </rPr>
      <t xml:space="preserve"> 5</t>
    </r>
    <r>
      <rPr>
        <sz val="12"/>
        <color rgb="FF454541"/>
        <rFont val="宋体"/>
        <charset val="134"/>
      </rPr>
      <t>、负责产品模具方案评审、开发</t>
    </r>
    <r>
      <rPr>
        <sz val="12"/>
        <color rgb="FF454541"/>
        <rFont val="Arial"/>
        <charset val="134"/>
      </rPr>
      <t xml:space="preserve"> 6</t>
    </r>
    <r>
      <rPr>
        <sz val="12"/>
        <color rgb="FF454541"/>
        <rFont val="宋体"/>
        <charset val="134"/>
      </rPr>
      <t>、负责新产品零部件开发的尺寸检测与验收</t>
    </r>
    <r>
      <rPr>
        <sz val="12"/>
        <color rgb="FF454541"/>
        <rFont val="Arial"/>
        <charset val="134"/>
      </rPr>
      <t xml:space="preserve"> 7</t>
    </r>
    <r>
      <rPr>
        <sz val="12"/>
        <color rgb="FF454541"/>
        <rFont val="宋体"/>
        <charset val="134"/>
      </rPr>
      <t>、根据包装规范，制作包装式样书，包装图纸，并对包装进行评价</t>
    </r>
    <r>
      <rPr>
        <sz val="12"/>
        <color rgb="FF454541"/>
        <rFont val="Arial"/>
        <charset val="134"/>
      </rPr>
      <t xml:space="preserve"> 8</t>
    </r>
    <r>
      <rPr>
        <sz val="12"/>
        <color rgb="FF454541"/>
        <rFont val="宋体"/>
        <charset val="134"/>
      </rPr>
      <t>、编程产品过程特性</t>
    </r>
    <r>
      <rPr>
        <sz val="12"/>
        <color rgb="FF454541"/>
        <rFont val="Arial"/>
        <charset val="134"/>
      </rPr>
      <t xml:space="preserve"> 9</t>
    </r>
    <r>
      <rPr>
        <sz val="12"/>
        <color rgb="FF454541"/>
        <rFont val="宋体"/>
        <charset val="134"/>
      </rPr>
      <t>、制定产品过程流程图</t>
    </r>
    <r>
      <rPr>
        <sz val="12"/>
        <color rgb="FF454541"/>
        <rFont val="Arial"/>
        <charset val="134"/>
      </rPr>
      <t xml:space="preserve"> 10</t>
    </r>
    <r>
      <rPr>
        <sz val="12"/>
        <color rgb="FF454541"/>
        <rFont val="宋体"/>
        <charset val="134"/>
      </rPr>
      <t>、对设备、物流通道的工艺布局进行规划并作成图纸</t>
    </r>
    <r>
      <rPr>
        <sz val="12"/>
        <color rgb="FF454541"/>
        <rFont val="Arial"/>
        <charset val="134"/>
      </rPr>
      <t xml:space="preserve"> 11</t>
    </r>
    <r>
      <rPr>
        <sz val="12"/>
        <color rgb="FF454541"/>
        <rFont val="宋体"/>
        <charset val="134"/>
      </rPr>
      <t>、负责控制计划（包括试生产、生产）、</t>
    </r>
    <r>
      <rPr>
        <sz val="12"/>
        <color rgb="FF454541"/>
        <rFont val="Arial"/>
        <charset val="134"/>
      </rPr>
      <t>PFMEA</t>
    </r>
    <r>
      <rPr>
        <sz val="12"/>
        <color rgb="FF454541"/>
        <rFont val="宋体"/>
        <charset val="134"/>
      </rPr>
      <t>的编制、修订、实施</t>
    </r>
    <r>
      <rPr>
        <sz val="12"/>
        <color rgb="FF454541"/>
        <rFont val="Arial"/>
        <charset val="134"/>
      </rPr>
      <t xml:space="preserve"> 12</t>
    </r>
    <r>
      <rPr>
        <sz val="12"/>
        <color rgb="FF454541"/>
        <rFont val="宋体"/>
        <charset val="134"/>
      </rPr>
      <t>、负责制定</t>
    </r>
    <r>
      <rPr>
        <sz val="12"/>
        <color rgb="FF454541"/>
        <rFont val="Arial"/>
        <charset val="134"/>
      </rPr>
      <t xml:space="preserve"> MSA SPC</t>
    </r>
    <r>
      <rPr>
        <sz val="12"/>
        <color rgb="FF454541"/>
        <rFont val="宋体"/>
        <charset val="134"/>
      </rPr>
      <t>计划与实施并形成报告</t>
    </r>
    <r>
      <rPr>
        <sz val="12"/>
        <color rgb="FF454541"/>
        <rFont val="Arial"/>
        <charset val="134"/>
      </rPr>
      <t xml:space="preserve"> 13</t>
    </r>
    <r>
      <rPr>
        <sz val="12"/>
        <color rgb="FF454541"/>
        <rFont val="宋体"/>
        <charset val="134"/>
      </rPr>
      <t>、负责产品开发的</t>
    </r>
    <r>
      <rPr>
        <sz val="12"/>
        <color rgb="FF454541"/>
        <rFont val="Arial"/>
        <charset val="134"/>
      </rPr>
      <t>PPAP 14</t>
    </r>
    <r>
      <rPr>
        <sz val="12"/>
        <color rgb="FF454541"/>
        <rFont val="宋体"/>
        <charset val="134"/>
      </rPr>
      <t>、深入生产现场，掌握质量情况；及时解决生产中出现的技术问题，搞好工艺技术服务工作</t>
    </r>
    <r>
      <rPr>
        <sz val="12"/>
        <color rgb="FF454541"/>
        <rFont val="Arial"/>
        <charset val="134"/>
      </rPr>
      <t xml:space="preserve"> 15</t>
    </r>
    <r>
      <rPr>
        <sz val="12"/>
        <color rgb="FF454541"/>
        <rFont val="宋体"/>
        <charset val="134"/>
      </rPr>
      <t>、负责编制产品的工艺文件，制定材料消耗工艺定额</t>
    </r>
    <r>
      <rPr>
        <sz val="12"/>
        <color rgb="FF454541"/>
        <rFont val="Arial"/>
        <charset val="134"/>
      </rPr>
      <t xml:space="preserve"> 16</t>
    </r>
    <r>
      <rPr>
        <sz val="12"/>
        <color rgb="FF454541"/>
        <rFont val="宋体"/>
        <charset val="134"/>
      </rPr>
      <t>、建立新产品开发过程当中相关工装的履历</t>
    </r>
    <r>
      <rPr>
        <sz val="12"/>
        <color rgb="FF454541"/>
        <rFont val="Arial"/>
        <charset val="134"/>
      </rPr>
      <t xml:space="preserve"> 17</t>
    </r>
    <r>
      <rPr>
        <sz val="12"/>
        <color rgb="FF454541"/>
        <rFont val="宋体"/>
        <charset val="134"/>
      </rPr>
      <t>、辅助设备部对设备的维修及日常维护工作</t>
    </r>
    <r>
      <rPr>
        <sz val="12"/>
        <color rgb="FF454541"/>
        <rFont val="Arial"/>
        <charset val="134"/>
      </rPr>
      <t xml:space="preserve"> 18</t>
    </r>
    <r>
      <rPr>
        <sz val="12"/>
        <color rgb="FF454541"/>
        <rFont val="宋体"/>
        <charset val="134"/>
      </rPr>
      <t>、对新工艺、新技术认真研究，做好工艺试验课题的总结。</t>
    </r>
    <r>
      <rPr>
        <sz val="12"/>
        <color rgb="FF454541"/>
        <rFont val="Arial"/>
        <charset val="134"/>
      </rPr>
      <t xml:space="preserve"> 19</t>
    </r>
    <r>
      <rPr>
        <sz val="12"/>
        <color rgb="FF454541"/>
        <rFont val="宋体"/>
        <charset val="134"/>
      </rPr>
      <t>、积极开展技术攻关和技术改进工作，不断提高工艺技术水平。</t>
    </r>
    <r>
      <rPr>
        <sz val="12"/>
        <color rgb="FF454541"/>
        <rFont val="Arial"/>
        <charset val="134"/>
      </rPr>
      <t xml:space="preserve"> 20</t>
    </r>
    <r>
      <rPr>
        <sz val="12"/>
        <color rgb="FF454541"/>
        <rFont val="宋体"/>
        <charset val="134"/>
      </rPr>
      <t>、完成上级布置的各项临时任务。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t>
    </r>
    <r>
      <rPr>
        <sz val="12"/>
        <color rgb="FF454541"/>
        <rFont val="Arial"/>
        <charset val="134"/>
      </rPr>
      <t>16949</t>
    </r>
    <r>
      <rPr>
        <sz val="12"/>
        <color rgb="FF454541"/>
        <rFont val="宋体"/>
        <charset val="134"/>
      </rPr>
      <t>体系</t>
    </r>
    <r>
      <rPr>
        <sz val="12"/>
        <color rgb="FF454541"/>
        <rFont val="Arial"/>
        <charset val="134"/>
      </rPr>
      <t xml:space="preserve"> 2.</t>
    </r>
    <r>
      <rPr>
        <sz val="12"/>
        <color rgb="FF454541"/>
        <rFont val="宋体"/>
        <charset val="134"/>
      </rPr>
      <t>具有较强的解决问题能力和执行能力；</t>
    </r>
    <r>
      <rPr>
        <sz val="12"/>
        <color rgb="FF454541"/>
        <rFont val="Arial"/>
        <charset val="134"/>
      </rPr>
      <t xml:space="preserve"> 3.</t>
    </r>
    <r>
      <rPr>
        <sz val="12"/>
        <color rgb="FF454541"/>
        <rFont val="宋体"/>
        <charset val="134"/>
      </rPr>
      <t>思维清晰、有条理；有较强的原则性和实事求是的工作作风；</t>
    </r>
    <r>
      <rPr>
        <sz val="12"/>
        <color rgb="FF454541"/>
        <rFont val="Arial"/>
        <charset val="134"/>
      </rPr>
      <t xml:space="preserve"> 4.</t>
    </r>
    <r>
      <rPr>
        <sz val="12"/>
        <color rgb="FF454541"/>
        <rFont val="宋体"/>
        <charset val="134"/>
      </rPr>
      <t>具有较强的学习能力；</t>
    </r>
    <r>
      <rPr>
        <sz val="12"/>
        <color rgb="FF454541"/>
        <rFont val="Arial"/>
        <charset val="134"/>
      </rPr>
      <t xml:space="preserve"> 5.</t>
    </r>
    <r>
      <rPr>
        <sz val="12"/>
        <color rgb="FF454541"/>
        <rFont val="宋体"/>
        <charset val="134"/>
      </rPr>
      <t>熟练掌握三维，二维设计软件及</t>
    </r>
    <r>
      <rPr>
        <sz val="12"/>
        <color rgb="FF454541"/>
        <rFont val="Arial"/>
        <charset val="134"/>
      </rPr>
      <t>OFFICE</t>
    </r>
    <r>
      <rPr>
        <sz val="12"/>
        <color rgb="FF454541"/>
        <rFont val="宋体"/>
        <charset val="134"/>
      </rPr>
      <t>办公软件的操作和一定的办公自动化知识；</t>
    </r>
  </si>
  <si>
    <t>苏州镓祥新材料科技有限公司</t>
  </si>
  <si>
    <r>
      <rPr>
        <sz val="12"/>
        <color rgb="FF454541"/>
        <rFont val="宋体"/>
        <charset val="134"/>
      </rPr>
      <t>生产经理</t>
    </r>
    <r>
      <rPr>
        <sz val="12"/>
        <color rgb="FF454541"/>
        <rFont val="Arial"/>
        <charset val="134"/>
      </rPr>
      <t>/</t>
    </r>
    <r>
      <rPr>
        <sz val="12"/>
        <color rgb="FF454541"/>
        <rFont val="宋体"/>
        <charset val="134"/>
      </rPr>
      <t>车间主任</t>
    </r>
  </si>
  <si>
    <r>
      <rPr>
        <sz val="12"/>
        <color rgb="FF454541"/>
        <rFont val="宋体"/>
        <charset val="134"/>
      </rPr>
      <t>岗位职责：</t>
    </r>
    <r>
      <rPr>
        <sz val="12"/>
        <color rgb="FF454541"/>
        <rFont val="Arial"/>
        <charset val="134"/>
      </rPr>
      <t xml:space="preserve"> 1.</t>
    </r>
    <r>
      <rPr>
        <sz val="12"/>
        <color rgb="FF454541"/>
        <rFont val="宋体"/>
        <charset val="134"/>
      </rPr>
      <t>负责生产计划达成，生产效能提升以及人员合理配置等工作</t>
    </r>
    <r>
      <rPr>
        <sz val="12"/>
        <color rgb="FF454541"/>
        <rFont val="Arial"/>
        <charset val="134"/>
      </rPr>
      <t xml:space="preserve">, </t>
    </r>
    <r>
      <rPr>
        <sz val="12"/>
        <color rgb="FF454541"/>
        <rFont val="宋体"/>
        <charset val="134"/>
      </rPr>
      <t>规划生产线近期及中长期发展；</t>
    </r>
    <r>
      <rPr>
        <sz val="12"/>
        <color rgb="FF454541"/>
        <rFont val="Arial"/>
        <charset val="134"/>
      </rPr>
      <t xml:space="preserve"> 2.</t>
    </r>
    <r>
      <rPr>
        <sz val="12"/>
        <color rgb="FF454541"/>
        <rFont val="宋体"/>
        <charset val="134"/>
      </rPr>
      <t>负责生产现场管理制度的制定、执行、生产人员的培训及技术指导；</t>
    </r>
    <r>
      <rPr>
        <sz val="12"/>
        <color rgb="FF454541"/>
        <rFont val="Arial"/>
        <charset val="134"/>
      </rPr>
      <t xml:space="preserve"> 3.</t>
    </r>
    <r>
      <rPr>
        <sz val="12"/>
        <color rgb="FF454541"/>
        <rFont val="宋体"/>
        <charset val="134"/>
      </rPr>
      <t>负责与技术部门进行产品相关制造技术的沟通</t>
    </r>
    <r>
      <rPr>
        <sz val="12"/>
        <color rgb="FF454541"/>
        <rFont val="Arial"/>
        <charset val="134"/>
      </rPr>
      <t>,</t>
    </r>
    <r>
      <rPr>
        <sz val="12"/>
        <color rgb="FF454541"/>
        <rFont val="宋体"/>
        <charset val="134"/>
      </rPr>
      <t>根据产品特性，搭建生产线的柔性生产能力；</t>
    </r>
    <r>
      <rPr>
        <sz val="12"/>
        <color rgb="FF454541"/>
        <rFont val="Arial"/>
        <charset val="134"/>
      </rPr>
      <t xml:space="preserve"> 4.</t>
    </r>
    <r>
      <rPr>
        <sz val="12"/>
        <color rgb="FF454541"/>
        <rFont val="宋体"/>
        <charset val="134"/>
      </rPr>
      <t>根据产品制造过程的特点及质量要求编制产品工艺技术文件，制定完善的</t>
    </r>
    <r>
      <rPr>
        <sz val="12"/>
        <color rgb="FF454541"/>
        <rFont val="Arial"/>
        <charset val="134"/>
      </rPr>
      <t>SOP</t>
    </r>
    <r>
      <rPr>
        <sz val="12"/>
        <color rgb="FF454541"/>
        <rFont val="宋体"/>
        <charset val="134"/>
      </rPr>
      <t>；</t>
    </r>
    <r>
      <rPr>
        <sz val="12"/>
        <color rgb="FF454541"/>
        <rFont val="Arial"/>
        <charset val="134"/>
      </rPr>
      <t xml:space="preserve"> 5.</t>
    </r>
    <r>
      <rPr>
        <sz val="12"/>
        <color rgb="FF454541"/>
        <rFont val="宋体"/>
        <charset val="134"/>
      </rPr>
      <t>负责制订材料消耗及工时定额，根据工艺需要安排制造工艺流程，</t>
    </r>
    <r>
      <rPr>
        <sz val="12"/>
        <color rgb="FF454541"/>
        <rFont val="Arial"/>
        <charset val="134"/>
      </rPr>
      <t xml:space="preserve"> 6.</t>
    </r>
    <r>
      <rPr>
        <sz val="12"/>
        <color rgb="FF454541"/>
        <rFont val="宋体"/>
        <charset val="134"/>
      </rPr>
      <t>负责生产管理的成本控制、降低生产物料和损耗，生产异常处理等工作；</t>
    </r>
    <r>
      <rPr>
        <sz val="12"/>
        <color rgb="FF454541"/>
        <rFont val="Arial"/>
        <charset val="134"/>
      </rPr>
      <t xml:space="preserve"> 7.</t>
    </r>
    <r>
      <rPr>
        <sz val="12"/>
        <color rgb="FF454541"/>
        <rFont val="宋体"/>
        <charset val="134"/>
      </rPr>
      <t>负责生产人员绩效与工资核算管理，提高人员生产技能，做好产品质量管控工作；</t>
    </r>
    <r>
      <rPr>
        <sz val="12"/>
        <color rgb="FF454541"/>
        <rFont val="Arial"/>
        <charset val="134"/>
      </rPr>
      <t xml:space="preserve"> 8.</t>
    </r>
    <r>
      <rPr>
        <sz val="12"/>
        <color rgb="FF454541"/>
        <rFont val="宋体"/>
        <charset val="134"/>
      </rPr>
      <t>负责生产现场的安全、生产、</t>
    </r>
    <r>
      <rPr>
        <sz val="12"/>
        <color rgb="FF454541"/>
        <rFont val="Arial"/>
        <charset val="134"/>
      </rPr>
      <t>5S</t>
    </r>
    <r>
      <rPr>
        <sz val="12"/>
        <color rgb="FF454541"/>
        <rFont val="宋体"/>
        <charset val="134"/>
      </rPr>
      <t>、专案改善工作；</t>
    </r>
    <r>
      <rPr>
        <sz val="12"/>
        <color rgb="FF454541"/>
        <rFont val="Arial"/>
        <charset val="134"/>
      </rPr>
      <t xml:space="preserve"> 9.</t>
    </r>
    <r>
      <rPr>
        <sz val="12"/>
        <color rgb="FF454541"/>
        <rFont val="宋体"/>
        <charset val="134"/>
      </rPr>
      <t>与采购、质量以及技术部门对外购物料供应商提供技术支持；</t>
    </r>
    <r>
      <rPr>
        <sz val="12"/>
        <color rgb="FF454541"/>
        <rFont val="Arial"/>
        <charset val="134"/>
      </rPr>
      <t xml:space="preserve"> 10.</t>
    </r>
    <r>
      <rPr>
        <sz val="12"/>
        <color rgb="FF454541"/>
        <rFont val="宋体"/>
        <charset val="134"/>
      </rPr>
      <t>其他交办的生产管理工作。</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任职要求：</t>
    </r>
    <r>
      <rPr>
        <sz val="12"/>
        <color rgb="FF454541"/>
        <rFont val="Arial"/>
        <charset val="134"/>
      </rPr>
      <t xml:space="preserve"> 1. 30~40</t>
    </r>
    <r>
      <rPr>
        <sz val="12"/>
        <color rgb="FF454541"/>
        <rFont val="宋体"/>
        <charset val="134"/>
      </rPr>
      <t>岁，本科以上学历，理工科相关专业；</t>
    </r>
    <r>
      <rPr>
        <sz val="12"/>
        <color rgb="FF454541"/>
        <rFont val="Arial"/>
        <charset val="134"/>
      </rPr>
      <t xml:space="preserve"> 2.5</t>
    </r>
    <r>
      <rPr>
        <sz val="12"/>
        <color rgb="FF454541"/>
        <rFont val="宋体"/>
        <charset val="134"/>
      </rPr>
      <t>年以上制造行业生产现场管理经验，具有日资企业背景者优先；</t>
    </r>
    <r>
      <rPr>
        <sz val="12"/>
        <color rgb="FF454541"/>
        <rFont val="Arial"/>
        <charset val="134"/>
      </rPr>
      <t xml:space="preserve"> 3. </t>
    </r>
    <r>
      <rPr>
        <sz val="12"/>
        <color rgb="FF454541"/>
        <rFont val="宋体"/>
        <charset val="134"/>
      </rPr>
      <t>擅长生产现场人员、设备、物料、工艺、计划等管理；</t>
    </r>
    <r>
      <rPr>
        <sz val="12"/>
        <color rgb="FF454541"/>
        <rFont val="Arial"/>
        <charset val="134"/>
      </rPr>
      <t xml:space="preserve"> 4, </t>
    </r>
    <r>
      <rPr>
        <sz val="12"/>
        <color rgb="FF454541"/>
        <rFont val="宋体"/>
        <charset val="134"/>
      </rPr>
      <t>逻辑清晰，务实严谨，有良好的组织协作及沟通能力，对质量、交期、成本与安全负责。</t>
    </r>
  </si>
  <si>
    <t>平面设计师</t>
  </si>
  <si>
    <r>
      <rPr>
        <sz val="12"/>
        <color rgb="FF454541"/>
        <rFont val="宋体"/>
        <charset val="134"/>
      </rPr>
      <t>职位信息</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负责公司品牌和产品的平面、广告、宣传、营销的设计工作；</t>
    </r>
    <r>
      <rPr>
        <sz val="12"/>
        <color rgb="FF454541"/>
        <rFont val="Arial"/>
        <charset val="134"/>
      </rPr>
      <t xml:space="preserve"> 2.</t>
    </r>
    <r>
      <rPr>
        <sz val="12"/>
        <color rgb="FF454541"/>
        <rFont val="宋体"/>
        <charset val="134"/>
      </rPr>
      <t>负责公司及加盟门店的展厅形象设计；</t>
    </r>
    <r>
      <rPr>
        <sz val="12"/>
        <color rgb="FF454541"/>
        <rFont val="Arial"/>
        <charset val="134"/>
      </rPr>
      <t xml:space="preserve"> 3.</t>
    </r>
    <r>
      <rPr>
        <sz val="12"/>
        <color rgb="FF454541"/>
        <rFont val="宋体"/>
        <charset val="134"/>
      </rPr>
      <t>负责企业电子画册、产品宣传册的设计和制作工作；</t>
    </r>
    <r>
      <rPr>
        <sz val="12"/>
        <color rgb="FF454541"/>
        <rFont val="Arial"/>
        <charset val="134"/>
      </rPr>
      <t xml:space="preserve"> 4.</t>
    </r>
    <r>
      <rPr>
        <sz val="12"/>
        <color rgb="FF454541"/>
        <rFont val="宋体"/>
        <charset val="134"/>
      </rPr>
      <t>参与短视频出镜拍摄，展示产品，宣传品牌。</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至少</t>
    </r>
    <r>
      <rPr>
        <sz val="12"/>
        <color rgb="FF454541"/>
        <rFont val="Arial"/>
        <charset val="134"/>
      </rPr>
      <t>3</t>
    </r>
    <r>
      <rPr>
        <sz val="12"/>
        <color rgb="FF454541"/>
        <rFont val="宋体"/>
        <charset val="134"/>
      </rPr>
      <t>年以上同岗位工作经验，在短视频制作公司任职过优先录用；</t>
    </r>
    <r>
      <rPr>
        <sz val="12"/>
        <color rgb="FF454541"/>
        <rFont val="Arial"/>
        <charset val="134"/>
      </rPr>
      <t xml:space="preserve"> 3.</t>
    </r>
    <r>
      <rPr>
        <sz val="12"/>
        <color rgb="FF454541"/>
        <rFont val="宋体"/>
        <charset val="134"/>
      </rPr>
      <t>熟悉</t>
    </r>
    <r>
      <rPr>
        <sz val="12"/>
        <color rgb="FF454541"/>
        <rFont val="Arial"/>
        <charset val="134"/>
      </rPr>
      <t>PS</t>
    </r>
    <r>
      <rPr>
        <sz val="12"/>
        <color rgb="FF454541"/>
        <rFont val="宋体"/>
        <charset val="134"/>
      </rPr>
      <t>，</t>
    </r>
    <r>
      <rPr>
        <sz val="12"/>
        <color rgb="FF454541"/>
        <rFont val="Arial"/>
        <charset val="134"/>
      </rPr>
      <t>AI</t>
    </r>
    <r>
      <rPr>
        <sz val="12"/>
        <color rgb="FF454541"/>
        <rFont val="宋体"/>
        <charset val="134"/>
      </rPr>
      <t>等设计软件，具备丰富的图文处理与编辑经验；</t>
    </r>
    <r>
      <rPr>
        <sz val="12"/>
        <color rgb="FF454541"/>
        <rFont val="Arial"/>
        <charset val="134"/>
      </rPr>
      <t xml:space="preserve"> 4.</t>
    </r>
    <r>
      <rPr>
        <sz val="12"/>
        <color rgb="FF454541"/>
        <rFont val="宋体"/>
        <charset val="134"/>
      </rPr>
      <t>具备一定的品牌意识，思维灵活，较好的热点敏感度和创新意识；</t>
    </r>
    <r>
      <rPr>
        <sz val="12"/>
        <color rgb="FF454541"/>
        <rFont val="Arial"/>
        <charset val="134"/>
      </rPr>
      <t xml:space="preserve"> 5.</t>
    </r>
    <r>
      <rPr>
        <sz val="12"/>
        <color rgb="FF454541"/>
        <rFont val="宋体"/>
        <charset val="134"/>
      </rPr>
      <t>沟通表达佳。</t>
    </r>
  </si>
  <si>
    <t>橱柜招商</t>
  </si>
  <si>
    <r>
      <rPr>
        <sz val="12"/>
        <color rgb="FF454541"/>
        <rFont val="宋体"/>
        <charset val="134"/>
      </rPr>
      <t>岗位职责：</t>
    </r>
    <r>
      <rPr>
        <sz val="12"/>
        <color rgb="FF454541"/>
        <rFont val="Arial"/>
        <charset val="134"/>
      </rPr>
      <t xml:space="preserve"> 1. </t>
    </r>
    <r>
      <rPr>
        <sz val="12"/>
        <color rgb="FF454541"/>
        <rFont val="宋体"/>
        <charset val="134"/>
      </rPr>
      <t>负责推广公司全屋定制系列产品，约谈有意向的加盟（经销）商；</t>
    </r>
    <r>
      <rPr>
        <sz val="12"/>
        <color rgb="FF454541"/>
        <rFont val="Arial"/>
        <charset val="134"/>
      </rPr>
      <t xml:space="preserve"> 2. </t>
    </r>
    <r>
      <rPr>
        <sz val="12"/>
        <color rgb="FF454541"/>
        <rFont val="宋体"/>
        <charset val="134"/>
      </rPr>
      <t>区域内客户的销售、技术支持、交付、售后全流程统筹协调；</t>
    </r>
    <r>
      <rPr>
        <sz val="12"/>
        <color rgb="FF454541"/>
        <rFont val="Arial"/>
        <charset val="134"/>
      </rPr>
      <t xml:space="preserve"> 3. </t>
    </r>
    <r>
      <rPr>
        <sz val="12"/>
        <color rgb="FF454541"/>
        <rFont val="宋体"/>
        <charset val="134"/>
      </rPr>
      <t>参加行业展会，推广本公司品牌，以达成销售目标。</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t>
    </r>
    <r>
      <rPr>
        <sz val="12"/>
        <color rgb="FF454541"/>
        <rFont val="宋体"/>
        <charset val="134"/>
      </rPr>
      <t>有全屋定制行业</t>
    </r>
    <r>
      <rPr>
        <sz val="12"/>
        <color rgb="FF454541"/>
        <rFont val="Arial"/>
        <charset val="134"/>
      </rPr>
      <t>3</t>
    </r>
    <r>
      <rPr>
        <sz val="12"/>
        <color rgb="FF454541"/>
        <rFont val="宋体"/>
        <charset val="134"/>
      </rPr>
      <t>年以上经验；</t>
    </r>
    <r>
      <rPr>
        <sz val="12"/>
        <color rgb="FF454541"/>
        <rFont val="Arial"/>
        <charset val="134"/>
      </rPr>
      <t xml:space="preserve"> 3. </t>
    </r>
    <r>
      <rPr>
        <sz val="12"/>
        <color rgb="FF454541"/>
        <rFont val="宋体"/>
        <charset val="134"/>
      </rPr>
      <t>有渠道资源；</t>
    </r>
    <r>
      <rPr>
        <sz val="12"/>
        <color rgb="FF454541"/>
        <rFont val="Arial"/>
        <charset val="134"/>
      </rPr>
      <t xml:space="preserve"> 4 .</t>
    </r>
    <r>
      <rPr>
        <sz val="12"/>
        <color rgb="FF454541"/>
        <rFont val="宋体"/>
        <charset val="134"/>
      </rPr>
      <t>良好的沟通能力，营销能力和抗压能力；</t>
    </r>
    <r>
      <rPr>
        <sz val="12"/>
        <color rgb="FF454541"/>
        <rFont val="Arial"/>
        <charset val="134"/>
      </rPr>
      <t xml:space="preserve"> 5. </t>
    </r>
    <r>
      <rPr>
        <sz val="12"/>
        <color rgb="FF454541"/>
        <rFont val="宋体"/>
        <charset val="134"/>
      </rPr>
      <t>能适应出差性质的工作。</t>
    </r>
  </si>
  <si>
    <t>罗杰斯先进材料科技（苏州）有限公司</t>
  </si>
  <si>
    <t>质量领班（相城新厂）</t>
  </si>
  <si>
    <r>
      <rPr>
        <sz val="12"/>
        <color rgb="FF454541"/>
        <rFont val="宋体"/>
        <charset val="134"/>
      </rPr>
      <t>检验员</t>
    </r>
    <r>
      <rPr>
        <sz val="12"/>
        <color rgb="FF454541"/>
        <rFont val="Arial"/>
        <charset val="134"/>
      </rPr>
      <t xml:space="preserve"> - </t>
    </r>
    <r>
      <rPr>
        <sz val="12"/>
        <color rgb="FF454541"/>
        <rFont val="宋体"/>
        <charset val="134"/>
      </rPr>
      <t>相城新厂</t>
    </r>
  </si>
  <si>
    <r>
      <rPr>
        <sz val="12"/>
        <color rgb="FF454541"/>
        <rFont val="宋体"/>
        <charset val="134"/>
      </rPr>
      <t>工作内容：</t>
    </r>
    <r>
      <rPr>
        <sz val="12"/>
        <color rgb="FF454541"/>
        <rFont val="Arial"/>
        <charset val="134"/>
      </rPr>
      <t xml:space="preserve"> 1. </t>
    </r>
    <r>
      <rPr>
        <sz val="12"/>
        <color rgb="FF454541"/>
        <rFont val="宋体"/>
        <charset val="134"/>
      </rPr>
      <t>检验员工作</t>
    </r>
    <r>
      <rPr>
        <sz val="12"/>
        <color rgb="FF454541"/>
        <rFont val="Arial"/>
        <charset val="134"/>
      </rPr>
      <t xml:space="preserve">, </t>
    </r>
    <r>
      <rPr>
        <sz val="12"/>
        <color rgb="FF454541"/>
        <rFont val="宋体"/>
        <charset val="134"/>
      </rPr>
      <t>负责产品使用的原材料和辅助材料的检验，负责产品物理性能测试</t>
    </r>
    <r>
      <rPr>
        <sz val="12"/>
        <color rgb="FF454541"/>
        <rFont val="Arial"/>
        <charset val="134"/>
      </rPr>
      <t xml:space="preserve">, </t>
    </r>
    <r>
      <rPr>
        <sz val="12"/>
        <color rgb="FF454541"/>
        <rFont val="宋体"/>
        <charset val="134"/>
      </rPr>
      <t>外观检查</t>
    </r>
    <r>
      <rPr>
        <sz val="12"/>
        <color rgb="FF454541"/>
        <rFont val="Arial"/>
        <charset val="134"/>
      </rPr>
      <t>; 2.</t>
    </r>
    <r>
      <rPr>
        <sz val="12"/>
        <color rgb="FF454541"/>
        <rFont val="宋体"/>
        <charset val="134"/>
      </rPr>
      <t>喜欢检验员工作</t>
    </r>
    <r>
      <rPr>
        <sz val="12"/>
        <color rgb="FF454541"/>
        <rFont val="Arial"/>
        <charset val="134"/>
      </rPr>
      <t>,</t>
    </r>
    <r>
      <rPr>
        <sz val="12"/>
        <color rgb="FF454541"/>
        <rFont val="宋体"/>
        <charset val="134"/>
      </rPr>
      <t>工作积极主动</t>
    </r>
    <r>
      <rPr>
        <sz val="12"/>
        <color rgb="FF454541"/>
        <rFont val="Arial"/>
        <charset val="134"/>
      </rPr>
      <t>,</t>
    </r>
    <r>
      <rPr>
        <sz val="12"/>
        <color rgb="FF454541"/>
        <rFont val="宋体"/>
        <charset val="134"/>
      </rPr>
      <t>有团结协作精神</t>
    </r>
    <r>
      <rPr>
        <sz val="12"/>
        <color rgb="FF454541"/>
        <rFont val="Arial"/>
        <charset val="134"/>
      </rPr>
      <t xml:space="preserve"> 3. </t>
    </r>
    <r>
      <rPr>
        <sz val="12"/>
        <color rgb="FF454541"/>
        <rFont val="宋体"/>
        <charset val="134"/>
      </rPr>
      <t>负责生产过程中产品质量监督</t>
    </r>
    <r>
      <rPr>
        <sz val="12"/>
        <color rgb="FF454541"/>
        <rFont val="Arial"/>
        <charset val="134"/>
      </rPr>
      <t xml:space="preserve">, </t>
    </r>
    <r>
      <rPr>
        <sz val="12"/>
        <color rgb="FF454541"/>
        <rFont val="宋体"/>
        <charset val="134"/>
      </rPr>
      <t>巡线检查</t>
    </r>
    <r>
      <rPr>
        <sz val="12"/>
        <color rgb="FF454541"/>
        <rFont val="Arial"/>
        <charset val="134"/>
      </rPr>
      <t xml:space="preserve">, </t>
    </r>
    <r>
      <rPr>
        <sz val="12"/>
        <color rgb="FF454541"/>
        <rFont val="宋体"/>
        <charset val="134"/>
      </rPr>
      <t>稽核生产线品质</t>
    </r>
    <r>
      <rPr>
        <sz val="12"/>
        <color rgb="FF454541"/>
        <rFont val="Arial"/>
        <charset val="134"/>
      </rPr>
      <t xml:space="preserve"> 4. </t>
    </r>
    <r>
      <rPr>
        <sz val="12"/>
        <color rgb="FF454541"/>
        <rFont val="宋体"/>
        <charset val="134"/>
      </rPr>
      <t>负责检验报表的填写</t>
    </r>
    <r>
      <rPr>
        <sz val="12"/>
        <color rgb="FF454541"/>
        <rFont val="Arial"/>
        <charset val="134"/>
      </rPr>
      <t>,</t>
    </r>
    <r>
      <rPr>
        <sz val="12"/>
        <color rgb="FF454541"/>
        <rFont val="宋体"/>
        <charset val="134"/>
      </rPr>
      <t>维护</t>
    </r>
    <r>
      <rPr>
        <sz val="12"/>
        <color rgb="FF454541"/>
        <rFont val="Arial"/>
        <charset val="134"/>
      </rPr>
      <t>,</t>
    </r>
    <r>
      <rPr>
        <sz val="12"/>
        <color rgb="FF454541"/>
        <rFont val="宋体"/>
        <charset val="134"/>
      </rPr>
      <t>归档</t>
    </r>
    <r>
      <rPr>
        <sz val="12"/>
        <color rgb="FF454541"/>
        <rFont val="Arial"/>
        <charset val="134"/>
      </rPr>
      <t>,</t>
    </r>
    <r>
      <rPr>
        <sz val="12"/>
        <color rgb="FF454541"/>
        <rFont val="宋体"/>
        <charset val="134"/>
      </rPr>
      <t>整理</t>
    </r>
    <r>
      <rPr>
        <sz val="12"/>
        <color rgb="FF454541"/>
        <rFont val="Arial"/>
        <charset val="134"/>
      </rPr>
      <t xml:space="preserve">; 5. </t>
    </r>
    <r>
      <rPr>
        <sz val="12"/>
        <color rgb="FF454541"/>
        <rFont val="宋体"/>
        <charset val="134"/>
      </rPr>
      <t>负责不合格原材料和成品材料的检查</t>
    </r>
    <r>
      <rPr>
        <sz val="12"/>
        <color rgb="FF454541"/>
        <rFont val="Arial"/>
        <charset val="134"/>
      </rPr>
      <t>,</t>
    </r>
    <r>
      <rPr>
        <sz val="12"/>
        <color rgb="FF454541"/>
        <rFont val="宋体"/>
        <charset val="134"/>
      </rPr>
      <t>隔离</t>
    </r>
    <r>
      <rPr>
        <sz val="12"/>
        <color rgb="FF454541"/>
        <rFont val="Arial"/>
        <charset val="134"/>
      </rPr>
      <t>,</t>
    </r>
    <r>
      <rPr>
        <sz val="12"/>
        <color rgb="FF454541"/>
        <rFont val="宋体"/>
        <charset val="134"/>
      </rPr>
      <t>标识工作</t>
    </r>
    <r>
      <rPr>
        <sz val="12"/>
        <color rgb="FF454541"/>
        <rFont val="Arial"/>
        <charset val="134"/>
      </rPr>
      <t xml:space="preserve"> 6. </t>
    </r>
    <r>
      <rPr>
        <sz val="12"/>
        <color rgb="FF454541"/>
        <rFont val="宋体"/>
        <charset val="134"/>
      </rPr>
      <t>主管安排的其他工作</t>
    </r>
    <r>
      <rPr>
        <sz val="12"/>
        <color rgb="FF454541"/>
        <rFont val="Arial"/>
        <charset val="134"/>
      </rPr>
      <t xml:space="preserve"> </t>
    </r>
    <r>
      <rPr>
        <sz val="12"/>
        <color rgb="FF454541"/>
        <rFont val="宋体"/>
        <charset val="134"/>
      </rPr>
      <t>基本要求：</t>
    </r>
    <r>
      <rPr>
        <sz val="12"/>
        <color rgb="FF454541"/>
        <rFont val="Arial"/>
        <charset val="134"/>
      </rPr>
      <t xml:space="preserve"> 1. </t>
    </r>
    <r>
      <rPr>
        <sz val="12"/>
        <color rgb="FF454541"/>
        <rFont val="宋体"/>
        <charset val="134"/>
      </rPr>
      <t>有制造工厂检验员工作经历</t>
    </r>
    <r>
      <rPr>
        <sz val="12"/>
        <color rgb="FF454541"/>
        <rFont val="Arial"/>
        <charset val="134"/>
      </rPr>
      <t xml:space="preserve"> ,</t>
    </r>
    <r>
      <rPr>
        <sz val="12"/>
        <color rgb="FF454541"/>
        <rFont val="宋体"/>
        <charset val="134"/>
      </rPr>
      <t>至少一年以上</t>
    </r>
    <r>
      <rPr>
        <sz val="12"/>
        <color rgb="FF454541"/>
        <rFont val="Arial"/>
        <charset val="134"/>
      </rPr>
      <t xml:space="preserve"> , </t>
    </r>
    <r>
      <rPr>
        <sz val="12"/>
        <color rgb="FF454541"/>
        <rFont val="宋体"/>
        <charset val="134"/>
      </rPr>
      <t>愿意从事检验员工作</t>
    </r>
    <r>
      <rPr>
        <sz val="12"/>
        <color rgb="FF454541"/>
        <rFont val="Arial"/>
        <charset val="134"/>
      </rPr>
      <t>,</t>
    </r>
    <r>
      <rPr>
        <sz val="12"/>
        <color rgb="FF454541"/>
        <rFont val="宋体"/>
        <charset val="134"/>
      </rPr>
      <t>仔细认真</t>
    </r>
    <r>
      <rPr>
        <sz val="12"/>
        <color rgb="FF454541"/>
        <rFont val="Arial"/>
        <charset val="134"/>
      </rPr>
      <t xml:space="preserve"> 2. </t>
    </r>
    <r>
      <rPr>
        <sz val="12"/>
        <color rgb="FF454541"/>
        <rFont val="宋体"/>
        <charset val="134"/>
      </rPr>
      <t>会使用电脑</t>
    </r>
    <r>
      <rPr>
        <sz val="12"/>
        <color rgb="FF454541"/>
        <rFont val="Arial"/>
        <charset val="134"/>
      </rPr>
      <t xml:space="preserve">, </t>
    </r>
    <r>
      <rPr>
        <sz val="12"/>
        <color rgb="FF454541"/>
        <rFont val="宋体"/>
        <charset val="134"/>
      </rPr>
      <t>熟悉</t>
    </r>
    <r>
      <rPr>
        <sz val="12"/>
        <color rgb="FF454541"/>
        <rFont val="Arial"/>
        <charset val="134"/>
      </rPr>
      <t xml:space="preserve">Excel ,Word </t>
    </r>
    <r>
      <rPr>
        <sz val="12"/>
        <color rgb="FF454541"/>
        <rFont val="宋体"/>
        <charset val="134"/>
      </rPr>
      <t>简单的办公软件使用</t>
    </r>
    <r>
      <rPr>
        <sz val="12"/>
        <color rgb="FF454541"/>
        <rFont val="Arial"/>
        <charset val="134"/>
      </rPr>
      <t xml:space="preserve"> 3. </t>
    </r>
    <r>
      <rPr>
        <sz val="12"/>
        <color rgb="FF454541"/>
        <rFont val="宋体"/>
        <charset val="134"/>
      </rPr>
      <t>高中</t>
    </r>
    <r>
      <rPr>
        <sz val="12"/>
        <color rgb="FF454541"/>
        <rFont val="Arial"/>
        <charset val="134"/>
      </rPr>
      <t>(</t>
    </r>
    <r>
      <rPr>
        <sz val="12"/>
        <color rgb="FF454541"/>
        <rFont val="宋体"/>
        <charset val="134"/>
      </rPr>
      <t>职中</t>
    </r>
    <r>
      <rPr>
        <sz val="12"/>
        <color rgb="FF454541"/>
        <rFont val="Arial"/>
        <charset val="134"/>
      </rPr>
      <t>)</t>
    </r>
    <r>
      <rPr>
        <sz val="12"/>
        <color rgb="FF454541"/>
        <rFont val="宋体"/>
        <charset val="134"/>
      </rPr>
      <t>及以上学历</t>
    </r>
    <r>
      <rPr>
        <sz val="12"/>
        <color rgb="FF454541"/>
        <rFont val="Arial"/>
        <charset val="134"/>
      </rPr>
      <t xml:space="preserve"> 4. </t>
    </r>
    <r>
      <rPr>
        <sz val="12"/>
        <color rgb="FF454541"/>
        <rFont val="宋体"/>
        <charset val="134"/>
      </rPr>
      <t>适应轮班</t>
    </r>
  </si>
  <si>
    <r>
      <rPr>
        <sz val="12"/>
        <color rgb="FF454541"/>
        <rFont val="宋体"/>
        <charset val="134"/>
      </rPr>
      <t>特瑞科汽车系统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</si>
  <si>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出纳职能：</t>
    </r>
    <r>
      <rPr>
        <sz val="12"/>
        <color rgb="FF454541"/>
        <rFont val="Arial"/>
        <charset val="134"/>
      </rPr>
      <t xml:space="preserve"> 1. </t>
    </r>
    <r>
      <rPr>
        <sz val="12"/>
        <color rgb="FF454541"/>
        <rFont val="宋体"/>
        <charset val="134"/>
      </rPr>
      <t>按期支付供应商货款及员工报销，电子银票收发，熟练操作网银系统。</t>
    </r>
    <r>
      <rPr>
        <sz val="12"/>
        <color rgb="FF454541"/>
        <rFont val="Arial"/>
        <charset val="134"/>
      </rPr>
      <t xml:space="preserve"> 2. </t>
    </r>
    <r>
      <rPr>
        <sz val="12"/>
        <color rgb="FF454541"/>
        <rFont val="宋体"/>
        <charset val="134"/>
      </rPr>
      <t>按期进行外币收付款，熟悉外币收付款的政策，流程及提交银行的相关文件。</t>
    </r>
    <r>
      <rPr>
        <sz val="12"/>
        <color rgb="FF454541"/>
        <rFont val="Arial"/>
        <charset val="134"/>
      </rPr>
      <t xml:space="preserve"> 3. </t>
    </r>
    <r>
      <rPr>
        <sz val="12"/>
        <color rgb="FF454541"/>
        <rFont val="宋体"/>
        <charset val="134"/>
      </rPr>
      <t>每日更新现金日记账，确保每日余额和银行相符。</t>
    </r>
    <r>
      <rPr>
        <sz val="12"/>
        <color rgb="FF454541"/>
        <rFont val="Arial"/>
        <charset val="134"/>
      </rPr>
      <t xml:space="preserve"> 4. </t>
    </r>
    <r>
      <rPr>
        <sz val="12"/>
        <color rgb="FF454541"/>
        <rFont val="宋体"/>
        <charset val="134"/>
      </rPr>
      <t>月底结账按时完成银行相关的凭证。</t>
    </r>
    <r>
      <rPr>
        <sz val="12"/>
        <color rgb="FF454541"/>
        <rFont val="Arial"/>
        <charset val="134"/>
      </rPr>
      <t xml:space="preserve"> 5. </t>
    </r>
    <r>
      <rPr>
        <sz val="12"/>
        <color rgb="FF454541"/>
        <rFont val="宋体"/>
        <charset val="134"/>
      </rPr>
      <t>公司天猫业务相关支持，包括支付宝操作等。</t>
    </r>
    <r>
      <rPr>
        <sz val="12"/>
        <color rgb="FF454541"/>
        <rFont val="Arial"/>
        <charset val="134"/>
      </rPr>
      <t xml:space="preserve"> 6. </t>
    </r>
    <r>
      <rPr>
        <sz val="12"/>
        <color rgb="FF454541"/>
        <rFont val="宋体"/>
        <charset val="134"/>
      </rPr>
      <t>公司合同管理等其他支持工作。</t>
    </r>
    <r>
      <rPr>
        <sz val="12"/>
        <color rgb="FF454541"/>
        <rFont val="Arial"/>
        <charset val="134"/>
      </rPr>
      <t xml:space="preserve"> </t>
    </r>
    <r>
      <rPr>
        <sz val="12"/>
        <color rgb="FF454541"/>
        <rFont val="宋体"/>
        <charset val="134"/>
      </rPr>
      <t>应收账款职能：</t>
    </r>
    <r>
      <rPr>
        <sz val="12"/>
        <color rgb="FF454541"/>
        <rFont val="Arial"/>
        <charset val="134"/>
      </rPr>
      <t xml:space="preserve"> 1. </t>
    </r>
    <r>
      <rPr>
        <sz val="12"/>
        <color rgb="FF454541"/>
        <rFont val="宋体"/>
        <charset val="134"/>
      </rPr>
      <t>按客户需求按期和系统对账开票，包括国内发票和出口发票。</t>
    </r>
    <r>
      <rPr>
        <sz val="12"/>
        <color rgb="FF454541"/>
        <rFont val="Arial"/>
        <charset val="134"/>
      </rPr>
      <t xml:space="preserve"> 2. </t>
    </r>
    <r>
      <rPr>
        <sz val="12"/>
        <color rgb="FF454541"/>
        <rFont val="宋体"/>
        <charset val="134"/>
      </rPr>
      <t>客户收款在</t>
    </r>
    <r>
      <rPr>
        <sz val="12"/>
        <color rgb="FF454541"/>
        <rFont val="Arial"/>
        <charset val="134"/>
      </rPr>
      <t>ERP</t>
    </r>
    <r>
      <rPr>
        <sz val="12"/>
        <color rgb="FF454541"/>
        <rFont val="宋体"/>
        <charset val="134"/>
      </rPr>
      <t>系统及时冲账。</t>
    </r>
    <r>
      <rPr>
        <sz val="12"/>
        <color rgb="FF454541"/>
        <rFont val="Arial"/>
        <charset val="134"/>
      </rPr>
      <t xml:space="preserve"> 3. </t>
    </r>
    <r>
      <rPr>
        <sz val="12"/>
        <color rgb="FF454541"/>
        <rFont val="宋体"/>
        <charset val="134"/>
      </rPr>
      <t>月底结账按时完成应收账款相关的凭证。</t>
    </r>
    <r>
      <rPr>
        <sz val="12"/>
        <color rgb="FF454541"/>
        <rFont val="Arial"/>
        <charset val="134"/>
      </rPr>
      <t xml:space="preserve"> 4. </t>
    </r>
    <r>
      <rPr>
        <sz val="12"/>
        <color rgb="FF454541"/>
        <rFont val="宋体"/>
        <charset val="134"/>
      </rPr>
      <t>月底维护应收账款账龄表，并对逾期帐款进行管理和定期追踪。</t>
    </r>
    <r>
      <rPr>
        <sz val="12"/>
        <color rgb="FF454541"/>
        <rFont val="Arial"/>
        <charset val="134"/>
      </rPr>
      <t xml:space="preserve"> </t>
    </r>
    <r>
      <rPr>
        <sz val="12"/>
        <color rgb="FF454541"/>
        <rFont val="宋体"/>
        <charset val="134"/>
      </rPr>
      <t>欢迎优秀毕业生投递！！</t>
    </r>
  </si>
  <si>
    <r>
      <rPr>
        <sz val="12"/>
        <color rgb="FF454541"/>
        <rFont val="Arial"/>
        <charset val="134"/>
      </rPr>
      <t>Senior Stamping Technician</t>
    </r>
    <r>
      <rPr>
        <sz val="12"/>
        <color rgb="FF454541"/>
        <rFont val="宋体"/>
        <charset val="134"/>
      </rPr>
      <t>资深冲压技术员</t>
    </r>
  </si>
  <si>
    <r>
      <rPr>
        <sz val="12"/>
        <color rgb="FF454541"/>
        <rFont val="Arial"/>
        <charset val="134"/>
      </rPr>
      <t xml:space="preserve">• </t>
    </r>
    <r>
      <rPr>
        <sz val="12"/>
        <color rgb="FF454541"/>
        <rFont val="宋体"/>
        <charset val="134"/>
      </rPr>
      <t>对冲压生产过程、设备、模具等相关活动和场所进行管理和改善以符合国家和公司的有关安全和环境要求，确保安全生产的有关要求与措施的有效实施；</t>
    </r>
    <r>
      <rPr>
        <sz val="12"/>
        <color rgb="FF454541"/>
        <rFont val="Arial"/>
        <charset val="134"/>
      </rPr>
      <t xml:space="preserve"> • </t>
    </r>
    <r>
      <rPr>
        <sz val="12"/>
        <color rgb="FF454541"/>
        <rFont val="宋体"/>
        <charset val="134"/>
      </rPr>
      <t>负责对生产所涉及的冲压的有关活动进行支持与管理，确保现场工装</t>
    </r>
    <r>
      <rPr>
        <sz val="12"/>
        <color rgb="FF454541"/>
        <rFont val="Arial"/>
        <charset val="134"/>
      </rPr>
      <t>/</t>
    </r>
    <r>
      <rPr>
        <sz val="12"/>
        <color rgb="FF454541"/>
        <rFont val="宋体"/>
        <charset val="134"/>
      </rPr>
      <t>设备使用完好，保证生产正常作业；产品实际加工过程中，对工序及操作规范的控制，现场作业人员的监督，带领与管理作业人员进行模具与材料的更换、解决生产过程中发生的问题，确保规范化。</t>
    </r>
    <r>
      <rPr>
        <sz val="12"/>
        <color rgb="FF454541"/>
        <rFont val="Arial"/>
        <charset val="134"/>
      </rPr>
      <t xml:space="preserve"> • </t>
    </r>
    <r>
      <rPr>
        <sz val="12"/>
        <color rgb="FF454541"/>
        <rFont val="宋体"/>
        <charset val="134"/>
      </rPr>
      <t>负责完成相关冲压的程序和模具调试和调整工作任务，确保生产任务能有序进行；</t>
    </r>
    <r>
      <rPr>
        <sz val="12"/>
        <color rgb="FF454541"/>
        <rFont val="Arial"/>
        <charset val="134"/>
      </rPr>
      <t xml:space="preserve"> • </t>
    </r>
    <r>
      <rPr>
        <sz val="12"/>
        <color rgb="FF454541"/>
        <rFont val="宋体"/>
        <charset val="134"/>
      </rPr>
      <t>对现场冲压生产和零部件质量进行实时监控管理，发现异常及时处理与报告；</t>
    </r>
    <r>
      <rPr>
        <sz val="12"/>
        <color rgb="FF454541"/>
        <rFont val="Arial"/>
        <charset val="134"/>
      </rPr>
      <t xml:space="preserve"> • </t>
    </r>
    <r>
      <rPr>
        <sz val="12"/>
        <color rgb="FF454541"/>
        <rFont val="宋体"/>
        <charset val="134"/>
      </rPr>
      <t>主导冲压工艺的标准化，技术文件和检查标准的开发和更新，完成生产相关文件</t>
    </r>
    <r>
      <rPr>
        <sz val="12"/>
        <color rgb="FF454541"/>
        <rFont val="Arial"/>
        <charset val="134"/>
      </rPr>
      <t xml:space="preserve"> (PFMEA</t>
    </r>
    <r>
      <rPr>
        <sz val="12"/>
        <color rgb="FF454541"/>
        <rFont val="宋体"/>
        <charset val="134"/>
      </rPr>
      <t>、</t>
    </r>
    <r>
      <rPr>
        <sz val="12"/>
        <color rgb="FF454541"/>
        <rFont val="Arial"/>
        <charset val="134"/>
      </rPr>
      <t>BOM/BOP</t>
    </r>
    <r>
      <rPr>
        <sz val="12"/>
        <color rgb="FF454541"/>
        <rFont val="宋体"/>
        <charset val="134"/>
      </rPr>
      <t>，流程图，操作指导书等</t>
    </r>
    <r>
      <rPr>
        <sz val="12"/>
        <color rgb="FF454541"/>
        <rFont val="Arial"/>
        <charset val="134"/>
      </rPr>
      <t xml:space="preserve">) </t>
    </r>
    <r>
      <rPr>
        <sz val="12"/>
        <color rgb="FF454541"/>
        <rFont val="宋体"/>
        <charset val="134"/>
      </rPr>
      <t>；</t>
    </r>
    <r>
      <rPr>
        <sz val="12"/>
        <color rgb="FF454541"/>
        <rFont val="Arial"/>
        <charset val="134"/>
      </rPr>
      <t xml:space="preserve"> • </t>
    </r>
    <r>
      <rPr>
        <sz val="12"/>
        <color rgb="FF454541"/>
        <rFont val="宋体"/>
        <charset val="134"/>
      </rPr>
      <t>熟悉冲压模具开发</t>
    </r>
    <r>
      <rPr>
        <sz val="12"/>
        <color rgb="FF454541"/>
        <rFont val="Arial"/>
        <charset val="134"/>
      </rPr>
      <t>(</t>
    </r>
    <r>
      <rPr>
        <sz val="12"/>
        <color rgb="FF454541"/>
        <rFont val="宋体"/>
        <charset val="134"/>
      </rPr>
      <t>工艺、设计、试用、验收</t>
    </r>
    <r>
      <rPr>
        <sz val="12"/>
        <color rgb="FF454541"/>
        <rFont val="Arial"/>
        <charset val="134"/>
      </rPr>
      <t>)</t>
    </r>
    <r>
      <rPr>
        <sz val="12"/>
        <color rgb="FF454541"/>
        <rFont val="宋体"/>
        <charset val="134"/>
      </rPr>
      <t>，了解自动化仿真和工具开发；</t>
    </r>
    <r>
      <rPr>
        <sz val="12"/>
        <color rgb="FF454541"/>
        <rFont val="Arial"/>
        <charset val="134"/>
      </rPr>
      <t xml:space="preserve"> • </t>
    </r>
    <r>
      <rPr>
        <sz val="12"/>
        <color rgb="FF454541"/>
        <rFont val="宋体"/>
        <charset val="134"/>
      </rPr>
      <t>基于对冲压生产和模具使用和调试的要求，对相关外协过程提供技术支持和管理；</t>
    </r>
    <r>
      <rPr>
        <sz val="12"/>
        <color rgb="FF454541"/>
        <rFont val="Arial"/>
        <charset val="134"/>
      </rPr>
      <t xml:space="preserve"> • </t>
    </r>
    <r>
      <rPr>
        <sz val="12"/>
        <color rgb="FF454541"/>
        <rFont val="宋体"/>
        <charset val="134"/>
      </rPr>
      <t>对产品设计与改善提供制造可行性分析与优化建议；</t>
    </r>
    <r>
      <rPr>
        <sz val="12"/>
        <color rgb="FF454541"/>
        <rFont val="Arial"/>
        <charset val="134"/>
      </rPr>
      <t xml:space="preserve"> • </t>
    </r>
    <r>
      <rPr>
        <sz val="12"/>
        <color rgb="FF454541"/>
        <rFont val="宋体"/>
        <charset val="134"/>
      </rPr>
      <t>更好的服务制造收集、整理、分析零件的生产质量状况，作为后期工艺质量改善提供依据；</t>
    </r>
    <r>
      <rPr>
        <sz val="12"/>
        <color rgb="FF454541"/>
        <rFont val="Arial"/>
        <charset val="134"/>
      </rPr>
      <t xml:space="preserve"> • </t>
    </r>
    <r>
      <rPr>
        <sz val="12"/>
        <color rgb="FF454541"/>
        <rFont val="宋体"/>
        <charset val="134"/>
      </rPr>
      <t>在冲压模具出现故障时，支持生产，分析故障的根本原因，并在充分保证质量和安全的前提下对生产的重启过程支持；</t>
    </r>
    <r>
      <rPr>
        <sz val="12"/>
        <color rgb="FF454541"/>
        <rFont val="Arial"/>
        <charset val="134"/>
      </rPr>
      <t xml:space="preserve"> • </t>
    </r>
    <r>
      <rPr>
        <sz val="12"/>
        <color rgb="FF454541"/>
        <rFont val="宋体"/>
        <charset val="134"/>
      </rPr>
      <t>负责对冲压设备与模具的维修管理和执行确保设备与模具的完好并确保相关使用与维修履历的完整性；</t>
    </r>
    <r>
      <rPr>
        <sz val="12"/>
        <color rgb="FF454541"/>
        <rFont val="Arial"/>
        <charset val="134"/>
      </rPr>
      <t xml:space="preserve"> • </t>
    </r>
    <r>
      <rPr>
        <sz val="12"/>
        <color rgb="FF454541"/>
        <rFont val="宋体"/>
        <charset val="134"/>
      </rPr>
      <t>制定相关设备预防性维修与保养计划，并确保维修行动的及时和准确性</t>
    </r>
    <r>
      <rPr>
        <sz val="12"/>
        <color rgb="FF454541"/>
        <rFont val="Arial"/>
        <charset val="134"/>
      </rPr>
      <t xml:space="preserve">; • </t>
    </r>
    <r>
      <rPr>
        <sz val="12"/>
        <color rgb="FF454541"/>
        <rFont val="宋体"/>
        <charset val="134"/>
      </rPr>
      <t>负责执行与管理冲压模具维修与保养活动，维持和安排维修活动，保持必要的工具准确和整齐，确保必要的维护设备和工具的完整性</t>
    </r>
    <r>
      <rPr>
        <sz val="12"/>
        <color rgb="FF454541"/>
        <rFont val="Arial"/>
        <charset val="134"/>
      </rPr>
      <t xml:space="preserve">; • </t>
    </r>
    <r>
      <rPr>
        <sz val="12"/>
        <color rgb="FF454541"/>
        <rFont val="宋体"/>
        <charset val="134"/>
      </rPr>
      <t>负责模具相关备品备件的管理要求的执行，确保备件库存的完整性和可获得性</t>
    </r>
    <r>
      <rPr>
        <sz val="12"/>
        <color rgb="FF454541"/>
        <rFont val="Arial"/>
        <charset val="134"/>
      </rPr>
      <t xml:space="preserve">; • </t>
    </r>
    <r>
      <rPr>
        <sz val="12"/>
        <color rgb="FF454541"/>
        <rFont val="宋体"/>
        <charset val="134"/>
      </rPr>
      <t>根据生产效率统计，分析生产数据状态，对生产状态及时优化调整，优化产能节拍，提高生产效率；</t>
    </r>
    <r>
      <rPr>
        <sz val="12"/>
        <color rgb="FF454541"/>
        <rFont val="Arial"/>
        <charset val="134"/>
      </rPr>
      <t xml:space="preserve"> • </t>
    </r>
    <r>
      <rPr>
        <sz val="12"/>
        <color rgb="FF454541"/>
        <rFont val="宋体"/>
        <charset val="134"/>
      </rPr>
      <t>持续改进冲压模具，改善生产过程工艺，提高生产效率和零件的质量，降低生产报废率和制造成本</t>
    </r>
    <r>
      <rPr>
        <sz val="12"/>
        <color rgb="FF454541"/>
        <rFont val="Arial"/>
        <charset val="134"/>
      </rPr>
      <t>(</t>
    </r>
    <r>
      <rPr>
        <sz val="12"/>
        <color rgb="FF454541"/>
        <rFont val="宋体"/>
        <charset val="134"/>
      </rPr>
      <t>包括废料管理</t>
    </r>
    <r>
      <rPr>
        <sz val="12"/>
        <color rgb="FF454541"/>
        <rFont val="Arial"/>
        <charset val="134"/>
      </rPr>
      <t>)</t>
    </r>
    <r>
      <rPr>
        <sz val="12"/>
        <color rgb="FF454541"/>
        <rFont val="宋体"/>
        <charset val="134"/>
      </rPr>
      <t>；</t>
    </r>
    <r>
      <rPr>
        <sz val="12"/>
        <color rgb="FF454541"/>
        <rFont val="Arial"/>
        <charset val="134"/>
      </rPr>
      <t xml:space="preserve"> • </t>
    </r>
    <r>
      <rPr>
        <sz val="12"/>
        <color rgb="FF454541"/>
        <rFont val="宋体"/>
        <charset val="134"/>
      </rPr>
      <t>负责新员工的岗位培训，日常岗位培训。</t>
    </r>
    <r>
      <rPr>
        <sz val="12"/>
        <color rgb="FF454541"/>
        <rFont val="Arial"/>
        <charset val="134"/>
      </rPr>
      <t xml:space="preserve"> • </t>
    </r>
    <r>
      <rPr>
        <sz val="12"/>
        <color rgb="FF454541"/>
        <rFont val="宋体"/>
        <charset val="134"/>
      </rPr>
      <t>支持质量部门对供应商质量进行管理并提供改善支持</t>
    </r>
    <r>
      <rPr>
        <sz val="12"/>
        <color rgb="FF454541"/>
        <rFont val="Arial"/>
        <charset val="134"/>
      </rPr>
      <t xml:space="preserve"> • </t>
    </r>
    <r>
      <rPr>
        <sz val="12"/>
        <color rgb="FF454541"/>
        <rFont val="宋体"/>
        <charset val="134"/>
      </rPr>
      <t>负责完成上级交办的其他事务。</t>
    </r>
    <r>
      <rPr>
        <sz val="12"/>
        <color rgb="FF454541"/>
        <rFont val="Arial"/>
        <charset val="134"/>
      </rPr>
      <t xml:space="preserve"> • </t>
    </r>
    <r>
      <rPr>
        <sz val="12"/>
        <color rgb="FF454541"/>
        <rFont val="宋体"/>
        <charset val="134"/>
      </rPr>
      <t>材料、机械、模具制造等专业工程相关专科及以上学历或者同等条件；</t>
    </r>
    <r>
      <rPr>
        <sz val="12"/>
        <color rgb="FF454541"/>
        <rFont val="Arial"/>
        <charset val="134"/>
      </rPr>
      <t xml:space="preserve"> • 3 </t>
    </r>
    <r>
      <rPr>
        <sz val="12"/>
        <color rgb="FF454541"/>
        <rFont val="宋体"/>
        <charset val="134"/>
      </rPr>
      <t>年以上冲压工艺相关的工作经验；</t>
    </r>
    <r>
      <rPr>
        <sz val="12"/>
        <color rgb="FF454541"/>
        <rFont val="Arial"/>
        <charset val="134"/>
      </rPr>
      <t xml:space="preserve"> • </t>
    </r>
    <r>
      <rPr>
        <sz val="12"/>
        <color rgb="FF454541"/>
        <rFont val="宋体"/>
        <charset val="134"/>
      </rPr>
      <t>掌握冲压工艺、冲压设备操作和模具维护，熟悉金属材料性能相关知识及对应生产工艺，掌握机械制图知识</t>
    </r>
    <r>
      <rPr>
        <sz val="12"/>
        <color rgb="FF454541"/>
        <rFont val="Arial"/>
        <charset val="134"/>
      </rPr>
      <t>AUTOCAD</t>
    </r>
    <r>
      <rPr>
        <sz val="12"/>
        <color rgb="FF454541"/>
        <rFont val="宋体"/>
        <charset val="134"/>
      </rPr>
      <t>、</t>
    </r>
    <r>
      <rPr>
        <sz val="12"/>
        <color rgb="FF454541"/>
        <rFont val="Arial"/>
        <charset val="134"/>
      </rPr>
      <t>CATIA</t>
    </r>
    <r>
      <rPr>
        <sz val="12"/>
        <color rgb="FF454541"/>
        <rFont val="宋体"/>
        <charset val="134"/>
      </rPr>
      <t>、</t>
    </r>
    <r>
      <rPr>
        <sz val="12"/>
        <color rgb="FF454541"/>
        <rFont val="Arial"/>
        <charset val="134"/>
      </rPr>
      <t>UG</t>
    </r>
    <r>
      <rPr>
        <sz val="12"/>
        <color rgb="FF454541"/>
        <rFont val="宋体"/>
        <charset val="134"/>
      </rPr>
      <t>等相关知识；</t>
    </r>
    <r>
      <rPr>
        <sz val="12"/>
        <color rgb="FF454541"/>
        <rFont val="Arial"/>
        <charset val="134"/>
      </rPr>
      <t xml:space="preserve"> • </t>
    </r>
    <r>
      <rPr>
        <sz val="12"/>
        <color rgb="FF454541"/>
        <rFont val="宋体"/>
        <charset val="134"/>
      </rPr>
      <t>具备</t>
    </r>
    <r>
      <rPr>
        <sz val="12"/>
        <color rgb="FF454541"/>
        <rFont val="Arial"/>
        <charset val="134"/>
      </rPr>
      <t xml:space="preserve"> IATF16949 </t>
    </r>
    <r>
      <rPr>
        <sz val="12"/>
        <color rgb="FF454541"/>
        <rFont val="宋体"/>
        <charset val="134"/>
      </rPr>
      <t>和</t>
    </r>
    <r>
      <rPr>
        <sz val="12"/>
        <color rgb="FF454541"/>
        <rFont val="Arial"/>
        <charset val="134"/>
      </rPr>
      <t xml:space="preserve"> ISO14001 </t>
    </r>
    <r>
      <rPr>
        <sz val="12"/>
        <color rgb="FF454541"/>
        <rFont val="宋体"/>
        <charset val="134"/>
      </rPr>
      <t>体系相关知识和了解相关工具的使用；</t>
    </r>
    <r>
      <rPr>
        <sz val="12"/>
        <color rgb="FF454541"/>
        <rFont val="Arial"/>
        <charset val="134"/>
      </rPr>
      <t xml:space="preserve"> • </t>
    </r>
    <r>
      <rPr>
        <sz val="12"/>
        <color rgb="FF454541"/>
        <rFont val="宋体"/>
        <charset val="134"/>
      </rPr>
      <t>熟悉</t>
    </r>
    <r>
      <rPr>
        <sz val="12"/>
        <color rgb="FF454541"/>
        <rFont val="Arial"/>
        <charset val="134"/>
      </rPr>
      <t xml:space="preserve"> office </t>
    </r>
    <r>
      <rPr>
        <sz val="12"/>
        <color rgb="FF454541"/>
        <rFont val="宋体"/>
        <charset val="134"/>
      </rPr>
      <t>办公软件；</t>
    </r>
    <r>
      <rPr>
        <sz val="12"/>
        <color rgb="FF454541"/>
        <rFont val="Arial"/>
        <charset val="134"/>
      </rPr>
      <t xml:space="preserve"> • </t>
    </r>
    <r>
      <rPr>
        <sz val="12"/>
        <color rgb="FF454541"/>
        <rFont val="宋体"/>
        <charset val="134"/>
      </rPr>
      <t>具备基础英语的读写能力</t>
    </r>
    <r>
      <rPr>
        <sz val="12"/>
        <color rgb="FF454541"/>
        <rFont val="Arial"/>
        <charset val="134"/>
      </rPr>
      <t xml:space="preserve">; • </t>
    </r>
    <r>
      <rPr>
        <sz val="12"/>
        <color rgb="FF454541"/>
        <rFont val="宋体"/>
        <charset val="134"/>
      </rPr>
      <t>具备较强的团队意识，善于沟通和协调，工作认真，责任心强，具备严谨的工作态度。</t>
    </r>
  </si>
  <si>
    <t>苏州硕贝德通讯技术有限公司</t>
  </si>
  <si>
    <t>工艺制程工程师</t>
  </si>
  <si>
    <r>
      <rPr>
        <sz val="12"/>
        <color rgb="FF454541"/>
        <rFont val="宋体"/>
        <charset val="134"/>
      </rPr>
      <t>工作内容：</t>
    </r>
    <r>
      <rPr>
        <sz val="12"/>
        <color rgb="FF454541"/>
        <rFont val="Arial"/>
        <charset val="134"/>
      </rPr>
      <t xml:space="preserve"> 1</t>
    </r>
    <r>
      <rPr>
        <sz val="12"/>
        <color rgb="FF454541"/>
        <rFont val="宋体"/>
        <charset val="134"/>
      </rPr>
      <t>、负责常规产品的工艺更改、改进、改善，减轻作业人员劳动强度，提高工作效率；</t>
    </r>
    <r>
      <rPr>
        <sz val="12"/>
        <color rgb="FF454541"/>
        <rFont val="Arial"/>
        <charset val="134"/>
      </rPr>
      <t xml:space="preserve"> 2</t>
    </r>
    <r>
      <rPr>
        <sz val="12"/>
        <color rgb="FF454541"/>
        <rFont val="宋体"/>
        <charset val="134"/>
      </rPr>
      <t>、解决生产中存在的工艺问题，对生产线工艺纪律的执行情况进行监督；</t>
    </r>
    <r>
      <rPr>
        <sz val="12"/>
        <color rgb="FF454541"/>
        <rFont val="Arial"/>
        <charset val="134"/>
      </rPr>
      <t xml:space="preserve"> 3</t>
    </r>
    <r>
      <rPr>
        <sz val="12"/>
        <color rgb="FF454541"/>
        <rFont val="宋体"/>
        <charset val="134"/>
      </rPr>
      <t>、负责生产治、工具的设计制作验收，</t>
    </r>
    <r>
      <rPr>
        <sz val="12"/>
        <color rgb="FF454541"/>
        <rFont val="Arial"/>
        <charset val="134"/>
      </rPr>
      <t>SOP</t>
    </r>
    <r>
      <rPr>
        <sz val="12"/>
        <color rgb="FF454541"/>
        <rFont val="宋体"/>
        <charset val="134"/>
      </rPr>
      <t>、流程文件的编写；</t>
    </r>
    <r>
      <rPr>
        <sz val="12"/>
        <color rgb="FF454541"/>
        <rFont val="Arial"/>
        <charset val="134"/>
      </rPr>
      <t xml:space="preserve"> 4</t>
    </r>
    <r>
      <rPr>
        <sz val="12"/>
        <color rgb="FF454541"/>
        <rFont val="宋体"/>
        <charset val="134"/>
      </rPr>
      <t>、早会、周报、月报的问题点分析和对策回复</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SMT</t>
    </r>
    <r>
      <rPr>
        <sz val="12"/>
        <color rgb="FF454541"/>
        <rFont val="宋体"/>
        <charset val="134"/>
      </rPr>
      <t>行业</t>
    </r>
    <r>
      <rPr>
        <sz val="12"/>
        <color rgb="FF454541"/>
        <rFont val="Arial"/>
        <charset val="134"/>
      </rPr>
      <t>5</t>
    </r>
    <r>
      <rPr>
        <sz val="12"/>
        <color rgb="FF454541"/>
        <rFont val="宋体"/>
        <charset val="134"/>
      </rPr>
      <t>年以上经验，熟车规</t>
    </r>
    <r>
      <rPr>
        <sz val="12"/>
        <color rgb="FF454541"/>
        <rFont val="Arial"/>
        <charset val="134"/>
      </rPr>
      <t>/</t>
    </r>
    <r>
      <rPr>
        <sz val="12"/>
        <color rgb="FF454541"/>
        <rFont val="宋体"/>
        <charset val="134"/>
      </rPr>
      <t>指纹模组等电子产品的技术工艺；</t>
    </r>
    <r>
      <rPr>
        <sz val="12"/>
        <color rgb="FF454541"/>
        <rFont val="Arial"/>
        <charset val="134"/>
      </rPr>
      <t xml:space="preserve"> 2</t>
    </r>
    <r>
      <rPr>
        <sz val="12"/>
        <color rgb="FF454541"/>
        <rFont val="宋体"/>
        <charset val="134"/>
      </rPr>
      <t>、熟练应用</t>
    </r>
    <r>
      <rPr>
        <sz val="12"/>
        <color rgb="FF454541"/>
        <rFont val="Arial"/>
        <charset val="134"/>
      </rPr>
      <t>KIC</t>
    </r>
    <r>
      <rPr>
        <sz val="12"/>
        <color rgb="FF454541"/>
        <rFont val="宋体"/>
        <charset val="134"/>
      </rPr>
      <t>软件及炉温测试仪，熟回流炉温优化、炉温板制作；</t>
    </r>
    <r>
      <rPr>
        <sz val="12"/>
        <color rgb="FF454541"/>
        <rFont val="Arial"/>
        <charset val="134"/>
      </rPr>
      <t xml:space="preserve"> 3</t>
    </r>
    <r>
      <rPr>
        <sz val="12"/>
        <color rgb="FF454541"/>
        <rFont val="宋体"/>
        <charset val="134"/>
      </rPr>
      <t>、熟悉</t>
    </r>
    <r>
      <rPr>
        <sz val="12"/>
        <color rgb="FF454541"/>
        <rFont val="Arial"/>
        <charset val="134"/>
      </rPr>
      <t>office/CAD</t>
    </r>
    <r>
      <rPr>
        <sz val="12"/>
        <color rgb="FF454541"/>
        <rFont val="宋体"/>
        <charset val="134"/>
      </rPr>
      <t>等软件；</t>
    </r>
    <r>
      <rPr>
        <sz val="12"/>
        <color rgb="FF454541"/>
        <rFont val="Arial"/>
        <charset val="134"/>
      </rPr>
      <t xml:space="preserve"> 4</t>
    </r>
    <r>
      <rPr>
        <sz val="12"/>
        <color rgb="FF454541"/>
        <rFont val="宋体"/>
        <charset val="134"/>
      </rPr>
      <t>、具备独立制作钢网、治具、</t>
    </r>
    <r>
      <rPr>
        <sz val="12"/>
        <color rgb="FF454541"/>
        <rFont val="Arial"/>
        <charset val="134"/>
      </rPr>
      <t>SOP</t>
    </r>
    <r>
      <rPr>
        <sz val="12"/>
        <color rgb="FF454541"/>
        <rFont val="宋体"/>
        <charset val="134"/>
      </rPr>
      <t>、流程文件等的实操经验。</t>
    </r>
  </si>
  <si>
    <t>电子工程师</t>
  </si>
  <si>
    <r>
      <rPr>
        <sz val="12"/>
        <color rgb="FF454541"/>
        <rFont val="宋体"/>
        <charset val="134"/>
      </rPr>
      <t>岗位职责：</t>
    </r>
    <r>
      <rPr>
        <sz val="12"/>
        <color rgb="FF454541"/>
        <rFont val="Arial"/>
        <charset val="134"/>
      </rPr>
      <t xml:space="preserve"> 1.1 </t>
    </r>
    <r>
      <rPr>
        <sz val="12"/>
        <color rgb="FF454541"/>
        <rFont val="宋体"/>
        <charset val="134"/>
      </rPr>
      <t>完成项目电路开发工作。</t>
    </r>
    <r>
      <rPr>
        <sz val="12"/>
        <color rgb="FF454541"/>
        <rFont val="Arial"/>
        <charset val="134"/>
      </rPr>
      <t xml:space="preserve"> 1.2 </t>
    </r>
    <r>
      <rPr>
        <sz val="12"/>
        <color rgb="FF454541"/>
        <rFont val="宋体"/>
        <charset val="134"/>
      </rPr>
      <t>电子相关技术服务支持。</t>
    </r>
    <r>
      <rPr>
        <sz val="12"/>
        <color rgb="FF454541"/>
        <rFont val="Arial"/>
        <charset val="134"/>
      </rPr>
      <t xml:space="preserve"> 1.3 </t>
    </r>
    <r>
      <rPr>
        <sz val="12"/>
        <color rgb="FF454541"/>
        <rFont val="宋体"/>
        <charset val="134"/>
      </rPr>
      <t>参与新产品开发工作。</t>
    </r>
    <r>
      <rPr>
        <sz val="12"/>
        <color rgb="FF454541"/>
        <rFont val="Arial"/>
        <charset val="134"/>
      </rPr>
      <t xml:space="preserve"> 2.2.1 </t>
    </r>
    <r>
      <rPr>
        <sz val="12"/>
        <color rgb="FF454541"/>
        <rFont val="宋体"/>
        <charset val="134"/>
      </rPr>
      <t>负责新项目评估、收集新电子元器件相关资料，提供评估报告给客户确认。</t>
    </r>
    <r>
      <rPr>
        <sz val="12"/>
        <color rgb="FF454541"/>
        <rFont val="Arial"/>
        <charset val="134"/>
      </rPr>
      <t xml:space="preserve"> 2.2.2 </t>
    </r>
    <r>
      <rPr>
        <sz val="12"/>
        <color rgb="FF454541"/>
        <rFont val="宋体"/>
        <charset val="134"/>
      </rPr>
      <t>完成新项目电子报价</t>
    </r>
    <r>
      <rPr>
        <sz val="12"/>
        <color rgb="FF454541"/>
        <rFont val="Arial"/>
        <charset val="134"/>
      </rPr>
      <t>BOM</t>
    </r>
    <r>
      <rPr>
        <sz val="12"/>
        <color rgb="FF454541"/>
        <rFont val="宋体"/>
        <charset val="134"/>
      </rPr>
      <t>，正式</t>
    </r>
    <r>
      <rPr>
        <sz val="12"/>
        <color rgb="FF454541"/>
        <rFont val="Arial"/>
        <charset val="134"/>
      </rPr>
      <t>BOM</t>
    </r>
    <r>
      <rPr>
        <sz val="12"/>
        <color rgb="FF454541"/>
        <rFont val="宋体"/>
        <charset val="134"/>
      </rPr>
      <t>的完善。</t>
    </r>
    <r>
      <rPr>
        <sz val="12"/>
        <color rgb="FF454541"/>
        <rFont val="Arial"/>
        <charset val="134"/>
      </rPr>
      <t xml:space="preserve"> 2.2.3 </t>
    </r>
    <r>
      <rPr>
        <sz val="12"/>
        <color rgb="FF454541"/>
        <rFont val="宋体"/>
        <charset val="134"/>
      </rPr>
      <t>根据项目需求，设计电路原理图及</t>
    </r>
    <r>
      <rPr>
        <sz val="12"/>
        <color rgb="FF454541"/>
        <rFont val="Arial"/>
        <charset val="134"/>
      </rPr>
      <t>Layout</t>
    </r>
    <r>
      <rPr>
        <sz val="12"/>
        <color rgb="FF454541"/>
        <rFont val="宋体"/>
        <charset val="134"/>
      </rPr>
      <t>，输出线路板制板资料及</t>
    </r>
    <r>
      <rPr>
        <sz val="12"/>
        <color rgb="FF454541"/>
        <rFont val="Arial"/>
        <charset val="134"/>
      </rPr>
      <t>SMT</t>
    </r>
    <r>
      <rPr>
        <sz val="12"/>
        <color rgb="FF454541"/>
        <rFont val="宋体"/>
        <charset val="134"/>
      </rPr>
      <t>资料。</t>
    </r>
    <r>
      <rPr>
        <sz val="12"/>
        <color rgb="FF454541"/>
        <rFont val="Arial"/>
        <charset val="134"/>
      </rPr>
      <t xml:space="preserve"> 2.2.4 </t>
    </r>
    <r>
      <rPr>
        <sz val="12"/>
        <color rgb="FF454541"/>
        <rFont val="宋体"/>
        <charset val="134"/>
      </rPr>
      <t>对接物料供应商，线路板</t>
    </r>
    <r>
      <rPr>
        <sz val="12"/>
        <color rgb="FF454541"/>
        <rFont val="Arial"/>
        <charset val="134"/>
      </rPr>
      <t>EQ</t>
    </r>
    <r>
      <rPr>
        <sz val="12"/>
        <color rgb="FF454541"/>
        <rFont val="宋体"/>
        <charset val="134"/>
      </rPr>
      <t>确认。</t>
    </r>
    <r>
      <rPr>
        <sz val="12"/>
        <color rgb="FF454541"/>
        <rFont val="Arial"/>
        <charset val="134"/>
      </rPr>
      <t xml:space="preserve"> 2.2.5 </t>
    </r>
    <r>
      <rPr>
        <sz val="12"/>
        <color rgb="FF454541"/>
        <rFont val="宋体"/>
        <charset val="134"/>
      </rPr>
      <t>物料图纸输出并受控，物料承认发起及审核。</t>
    </r>
    <r>
      <rPr>
        <sz val="12"/>
        <color rgb="FF454541"/>
        <rFont val="Arial"/>
        <charset val="134"/>
      </rPr>
      <t xml:space="preserve"> 2.2.6 </t>
    </r>
    <r>
      <rPr>
        <sz val="12"/>
        <color rgb="FF454541"/>
        <rFont val="宋体"/>
        <charset val="134"/>
      </rPr>
      <t>新物料签样，试产跟进，技术支持。</t>
    </r>
    <r>
      <rPr>
        <sz val="12"/>
        <color rgb="FF454541"/>
        <rFont val="Arial"/>
        <charset val="134"/>
      </rPr>
      <t xml:space="preserve"> 2.2.7 </t>
    </r>
    <r>
      <rPr>
        <sz val="12"/>
        <color rgb="FF454541"/>
        <rFont val="宋体"/>
        <charset val="134"/>
      </rPr>
      <t>参与项目试产过程中异常分析及改善工作。</t>
    </r>
    <r>
      <rPr>
        <sz val="12"/>
        <color rgb="FF454541"/>
        <rFont val="Arial"/>
        <charset val="134"/>
      </rPr>
      <t xml:space="preserve"> 2.2.8 </t>
    </r>
    <r>
      <rPr>
        <sz val="12"/>
        <color rgb="FF454541"/>
        <rFont val="宋体"/>
        <charset val="134"/>
      </rPr>
      <t>参与产品规格书及产品承认书的制作。</t>
    </r>
    <r>
      <rPr>
        <sz val="12"/>
        <color rgb="FF454541"/>
        <rFont val="Arial"/>
        <charset val="134"/>
      </rPr>
      <t xml:space="preserve"> 2.2.9 </t>
    </r>
    <r>
      <rPr>
        <sz val="12"/>
        <color rgb="FF454541"/>
        <rFont val="宋体"/>
        <charset val="134"/>
      </rPr>
      <t>参与新技术、新材料、新工艺、新设计方案的开发工作。</t>
    </r>
  </si>
  <si>
    <t>研发中心射频工程师</t>
  </si>
  <si>
    <r>
      <rPr>
        <sz val="12"/>
        <color rgb="FF454541"/>
        <rFont val="宋体"/>
        <charset val="134"/>
      </rPr>
      <t>工作内容：</t>
    </r>
    <r>
      <rPr>
        <sz val="12"/>
        <color rgb="FF454541"/>
        <rFont val="Arial"/>
        <charset val="134"/>
      </rPr>
      <t xml:space="preserve"> 1</t>
    </r>
    <r>
      <rPr>
        <sz val="12"/>
        <color rgb="FF454541"/>
        <rFont val="宋体"/>
        <charset val="134"/>
      </rPr>
      <t>、开展天线项目需求分析、方案论证；</t>
    </r>
    <r>
      <rPr>
        <sz val="12"/>
        <color rgb="FF454541"/>
        <rFont val="Arial"/>
        <charset val="134"/>
      </rPr>
      <t xml:space="preserve"> 2</t>
    </r>
    <r>
      <rPr>
        <sz val="12"/>
        <color rgb="FF454541"/>
        <rFont val="宋体"/>
        <charset val="134"/>
      </rPr>
      <t>、负责天线的研发与调试；</t>
    </r>
    <r>
      <rPr>
        <sz val="12"/>
        <color rgb="FF454541"/>
        <rFont val="Arial"/>
        <charset val="134"/>
      </rPr>
      <t xml:space="preserve"> 3</t>
    </r>
    <r>
      <rPr>
        <sz val="12"/>
        <color rgb="FF454541"/>
        <rFont val="宋体"/>
        <charset val="134"/>
      </rPr>
      <t>、对天线性能进行验收测试；</t>
    </r>
    <r>
      <rPr>
        <sz val="12"/>
        <color rgb="FF454541"/>
        <rFont val="Arial"/>
        <charset val="134"/>
      </rPr>
      <t xml:space="preserve"> 4</t>
    </r>
    <r>
      <rPr>
        <sz val="12"/>
        <color rgb="FF454541"/>
        <rFont val="宋体"/>
        <charset val="134"/>
      </rPr>
      <t>、研究探索天线新技术，输出设计规范，并实现产品应用天线及微波无源电路的调试与测试；</t>
    </r>
    <r>
      <rPr>
        <sz val="12"/>
        <color rgb="FF454541"/>
        <rFont val="Arial"/>
        <charset val="134"/>
      </rPr>
      <t xml:space="preserve"> 5</t>
    </r>
    <r>
      <rPr>
        <sz val="12"/>
        <color rgb="FF454541"/>
        <rFont val="宋体"/>
        <charset val="134"/>
      </rPr>
      <t>、对天线领域工艺、技术等做相关积累</t>
    </r>
    <r>
      <rPr>
        <sz val="12"/>
        <color rgb="FF454541"/>
        <rFont val="Arial"/>
        <charset val="134"/>
      </rPr>
      <t>,</t>
    </r>
    <r>
      <rPr>
        <sz val="12"/>
        <color rgb="FF454541"/>
        <rFont val="宋体"/>
        <charset val="134"/>
      </rPr>
      <t>新型天线与新材料天线研究与设计；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、电磁场与微波技术，通信，电子工程与无线电物理等相关专业，硕士研究生学历。</t>
    </r>
    <r>
      <rPr>
        <sz val="12"/>
        <color rgb="FF454541"/>
        <rFont val="Arial"/>
        <charset val="134"/>
      </rPr>
      <t xml:space="preserve"> 2.</t>
    </r>
    <r>
      <rPr>
        <sz val="12"/>
        <color rgb="FF454541"/>
        <rFont val="宋体"/>
        <charset val="134"/>
      </rPr>
      <t>、</t>
    </r>
    <r>
      <rPr>
        <sz val="12"/>
        <color rgb="FF454541"/>
        <rFont val="Arial"/>
        <charset val="134"/>
      </rPr>
      <t>2~3</t>
    </r>
    <r>
      <rPr>
        <sz val="12"/>
        <color rgb="FF454541"/>
        <rFont val="宋体"/>
        <charset val="134"/>
      </rPr>
      <t>年以上天线设计相关工作经验。</t>
    </r>
    <r>
      <rPr>
        <sz val="12"/>
        <color rgb="FF454541"/>
        <rFont val="Arial"/>
        <charset val="134"/>
      </rPr>
      <t xml:space="preserve"> 3</t>
    </r>
    <r>
      <rPr>
        <sz val="12"/>
        <color rgb="FF454541"/>
        <rFont val="宋体"/>
        <charset val="134"/>
      </rPr>
      <t>、电磁场和天线设计理论基础扎实，熟练使用</t>
    </r>
    <r>
      <rPr>
        <sz val="12"/>
        <color rgb="FF454541"/>
        <rFont val="Arial"/>
        <charset val="134"/>
      </rPr>
      <t>HFSS</t>
    </r>
    <r>
      <rPr>
        <sz val="12"/>
        <color rgb="FF454541"/>
        <rFont val="宋体"/>
        <charset val="134"/>
      </rPr>
      <t>、</t>
    </r>
    <r>
      <rPr>
        <sz val="12"/>
        <color rgb="FF454541"/>
        <rFont val="Arial"/>
        <charset val="134"/>
      </rPr>
      <t>CST</t>
    </r>
    <r>
      <rPr>
        <sz val="12"/>
        <color rgb="FF454541"/>
        <rFont val="宋体"/>
        <charset val="134"/>
      </rPr>
      <t>、</t>
    </r>
    <r>
      <rPr>
        <sz val="12"/>
        <color rgb="FF454541"/>
        <rFont val="Arial"/>
        <charset val="134"/>
      </rPr>
      <t>CAD</t>
    </r>
    <r>
      <rPr>
        <sz val="12"/>
        <color rgb="FF454541"/>
        <rFont val="宋体"/>
        <charset val="134"/>
      </rPr>
      <t>、</t>
    </r>
    <r>
      <rPr>
        <sz val="12"/>
        <color rgb="FF454541"/>
        <rFont val="Arial"/>
        <charset val="134"/>
      </rPr>
      <t>Proe</t>
    </r>
    <r>
      <rPr>
        <sz val="12"/>
        <color rgb="FF454541"/>
        <rFont val="宋体"/>
        <charset val="134"/>
      </rPr>
      <t>等软件；</t>
    </r>
    <r>
      <rPr>
        <sz val="12"/>
        <color rgb="FF454541"/>
        <rFont val="Arial"/>
        <charset val="134"/>
      </rPr>
      <t xml:space="preserve"> 4</t>
    </r>
    <r>
      <rPr>
        <sz val="12"/>
        <color rgb="FF454541"/>
        <rFont val="宋体"/>
        <charset val="134"/>
      </rPr>
      <t>、熟悉天线的的测试指标、测试方法及常用仪器使用；</t>
    </r>
    <r>
      <rPr>
        <sz val="12"/>
        <color rgb="FF454541"/>
        <rFont val="Arial"/>
        <charset val="134"/>
      </rPr>
      <t xml:space="preserve"> 5</t>
    </r>
    <r>
      <rPr>
        <sz val="12"/>
        <color rgb="FF454541"/>
        <rFont val="宋体"/>
        <charset val="134"/>
      </rPr>
      <t>、熟悉天线近场测试，远场测试的原理及方法；</t>
    </r>
    <r>
      <rPr>
        <sz val="12"/>
        <color rgb="FF454541"/>
        <rFont val="Arial"/>
        <charset val="134"/>
      </rPr>
      <t xml:space="preserve"> 6</t>
    </r>
    <r>
      <rPr>
        <sz val="12"/>
        <color rgb="FF454541"/>
        <rFont val="宋体"/>
        <charset val="134"/>
      </rPr>
      <t>、熟悉了解天线制程相关工艺；</t>
    </r>
    <r>
      <rPr>
        <sz val="12"/>
        <color rgb="FF454541"/>
        <rFont val="Arial"/>
        <charset val="134"/>
      </rPr>
      <t xml:space="preserve"> 7</t>
    </r>
    <r>
      <rPr>
        <sz val="12"/>
        <color rgb="FF454541"/>
        <rFont val="宋体"/>
        <charset val="134"/>
      </rPr>
      <t>、熟悉相关天线产品的相关作业流程和规范；</t>
    </r>
    <r>
      <rPr>
        <sz val="12"/>
        <color rgb="FF454541"/>
        <rFont val="Arial"/>
        <charset val="134"/>
      </rPr>
      <t xml:space="preserve"> 8</t>
    </r>
    <r>
      <rPr>
        <sz val="12"/>
        <color rgb="FF454541"/>
        <rFont val="宋体"/>
        <charset val="134"/>
      </rPr>
      <t>、具有良好的团队精神和较强的协调能力，善于沟通；</t>
    </r>
    <r>
      <rPr>
        <sz val="12"/>
        <color rgb="FF454541"/>
        <rFont val="Arial"/>
        <charset val="134"/>
      </rPr>
      <t xml:space="preserve"> 9</t>
    </r>
    <r>
      <rPr>
        <sz val="12"/>
        <color rgb="FF454541"/>
        <rFont val="宋体"/>
        <charset val="134"/>
      </rPr>
      <t>、有毫米波天线相关工作经验优先</t>
    </r>
  </si>
  <si>
    <r>
      <rPr>
        <sz val="12"/>
        <color rgb="FF454541"/>
        <rFont val="宋体"/>
        <charset val="134"/>
      </rPr>
      <t>福沃克汽车技术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</si>
  <si>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岗位职责：</t>
    </r>
    <r>
      <rPr>
        <sz val="12"/>
        <color rgb="FF454541"/>
        <rFont val="Arial"/>
        <charset val="134"/>
      </rPr>
      <t xml:space="preserve"> 1. </t>
    </r>
    <r>
      <rPr>
        <sz val="12"/>
        <color rgb="FF454541"/>
        <rFont val="宋体"/>
        <charset val="134"/>
      </rPr>
      <t>负责组织新项目启动会，制定详细的项目工作计划，落实项目阶段各个时间节点及责任部门，保障新项目顺利进行。</t>
    </r>
    <r>
      <rPr>
        <sz val="12"/>
        <color rgb="FF454541"/>
        <rFont val="Arial"/>
        <charset val="134"/>
      </rPr>
      <t xml:space="preserve"> 2. </t>
    </r>
    <r>
      <rPr>
        <sz val="12"/>
        <color rgb="FF454541"/>
        <rFont val="宋体"/>
        <charset val="134"/>
      </rPr>
      <t>追踪项目进度，定期开展周项目例会，实施并监督各项内容的执行和落实，制定</t>
    </r>
    <r>
      <rPr>
        <sz val="12"/>
        <color rgb="FF454541"/>
        <rFont val="Arial"/>
        <charset val="134"/>
      </rPr>
      <t>LOP</t>
    </r>
    <r>
      <rPr>
        <sz val="12"/>
        <color rgb="FF454541"/>
        <rFont val="宋体"/>
        <charset val="134"/>
      </rPr>
      <t>清单。</t>
    </r>
    <r>
      <rPr>
        <sz val="12"/>
        <color rgb="FF454541"/>
        <rFont val="Arial"/>
        <charset val="134"/>
      </rPr>
      <t xml:space="preserve"> 3. </t>
    </r>
    <r>
      <rPr>
        <sz val="12"/>
        <color rgb="FF454541"/>
        <rFont val="宋体"/>
        <charset val="134"/>
      </rPr>
      <t>负责项目期间工装及原材料订购，安排小批量生产订单，发货及报废。</t>
    </r>
    <r>
      <rPr>
        <sz val="12"/>
        <color rgb="FF454541"/>
        <rFont val="Arial"/>
        <charset val="134"/>
      </rPr>
      <t xml:space="preserve"> 4. </t>
    </r>
    <r>
      <rPr>
        <sz val="12"/>
        <color rgb="FF454541"/>
        <rFont val="宋体"/>
        <charset val="134"/>
      </rPr>
      <t>主导项目阶段评审（</t>
    </r>
    <r>
      <rPr>
        <sz val="12"/>
        <color rgb="FF454541"/>
        <rFont val="Arial"/>
        <charset val="134"/>
      </rPr>
      <t>P1-P5</t>
    </r>
    <r>
      <rPr>
        <sz val="12"/>
        <color rgb="FF454541"/>
        <rFont val="宋体"/>
        <charset val="134"/>
      </rPr>
      <t>）汇报，根据项目各阶段节点，需评估该项目的时间进度，产品质量，及成本是否在可控范围内，确保该项目是否可以顺利进展到下个项目阶段。</t>
    </r>
    <r>
      <rPr>
        <sz val="12"/>
        <color rgb="FF454541"/>
        <rFont val="Arial"/>
        <charset val="134"/>
      </rPr>
      <t xml:space="preserve"> 5. </t>
    </r>
    <r>
      <rPr>
        <sz val="12"/>
        <color rgb="FF454541"/>
        <rFont val="宋体"/>
        <charset val="134"/>
      </rPr>
      <t>主导项目</t>
    </r>
    <r>
      <rPr>
        <sz val="12"/>
        <color rgb="FF454541"/>
        <rFont val="Arial"/>
        <charset val="134"/>
      </rPr>
      <t>PPAP</t>
    </r>
    <r>
      <rPr>
        <sz val="12"/>
        <color rgb="FF454541"/>
        <rFont val="宋体"/>
        <charset val="134"/>
      </rPr>
      <t>后的移交工作，需把该项目的相关信息以《</t>
    </r>
    <r>
      <rPr>
        <sz val="12"/>
        <color rgb="FF454541"/>
        <rFont val="Arial"/>
        <charset val="134"/>
      </rPr>
      <t>K02-05checklist series handover</t>
    </r>
    <r>
      <rPr>
        <sz val="12"/>
        <color rgb="FF454541"/>
        <rFont val="宋体"/>
        <charset val="134"/>
      </rPr>
      <t>》表格进行整合并开展项目总结会，确认无误后小组成员进行签字确认，顺利把项目移交给</t>
    </r>
    <r>
      <rPr>
        <sz val="12"/>
        <color rgb="FF454541"/>
        <rFont val="Arial"/>
        <charset val="134"/>
      </rPr>
      <t>SCM</t>
    </r>
    <r>
      <rPr>
        <sz val="12"/>
        <color rgb="FF454541"/>
        <rFont val="宋体"/>
        <charset val="134"/>
      </rPr>
      <t>，生产及其他相关部门。</t>
    </r>
    <r>
      <rPr>
        <sz val="12"/>
        <color rgb="FF454541"/>
        <rFont val="Arial"/>
        <charset val="134"/>
      </rPr>
      <t xml:space="preserve"> 6. </t>
    </r>
    <r>
      <rPr>
        <sz val="12"/>
        <color rgb="FF454541"/>
        <rFont val="宋体"/>
        <charset val="134"/>
      </rPr>
      <t>组织带领项目团队进行客户拜访，针对该项目进行展开汇报，及时与客户反馈项目进度以及项目期间问题点的完成进度。（拜访或电话会议）</t>
    </r>
    <r>
      <rPr>
        <sz val="12"/>
        <color rgb="FF454541"/>
        <rFont val="Arial"/>
        <charset val="134"/>
      </rPr>
      <t xml:space="preserve"> 7. </t>
    </r>
    <r>
      <rPr>
        <sz val="12"/>
        <color rgb="FF454541"/>
        <rFont val="宋体"/>
        <charset val="134"/>
      </rPr>
      <t>负责客户来访期间的接待工作。（客户参观及项目审核）</t>
    </r>
    <r>
      <rPr>
        <sz val="12"/>
        <color rgb="FF454541"/>
        <rFont val="Arial"/>
        <charset val="134"/>
      </rPr>
      <t xml:space="preserve"> 8. </t>
    </r>
    <r>
      <rPr>
        <sz val="12"/>
        <color rgb="FF454541"/>
        <rFont val="宋体"/>
        <charset val="134"/>
      </rPr>
      <t>完成岗位目标和上级下达的其他工作任务。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专科及以上学历，工科专业背景；</t>
    </r>
    <r>
      <rPr>
        <sz val="12"/>
        <color rgb="FF454541"/>
        <rFont val="Arial"/>
        <charset val="134"/>
      </rPr>
      <t xml:space="preserve"> 2. </t>
    </r>
    <r>
      <rPr>
        <sz val="12"/>
        <color rgb="FF454541"/>
        <rFont val="宋体"/>
        <charset val="134"/>
      </rPr>
      <t>两年以上汽车行业项目管理经验，底盘件及冲压工艺优先考虑；</t>
    </r>
    <r>
      <rPr>
        <sz val="12"/>
        <color rgb="FF454541"/>
        <rFont val="Arial"/>
        <charset val="134"/>
      </rPr>
      <t xml:space="preserve"> 3. </t>
    </r>
    <r>
      <rPr>
        <sz val="12"/>
        <color rgb="FF454541"/>
        <rFont val="宋体"/>
        <charset val="134"/>
      </rPr>
      <t>熟悉汽车行业</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项目管理流程，熟悉汽车行业</t>
    </r>
    <r>
      <rPr>
        <sz val="12"/>
        <color rgb="FF454541"/>
        <rFont val="Arial"/>
        <charset val="134"/>
      </rPr>
      <t>IATF16949</t>
    </r>
    <r>
      <rPr>
        <sz val="12"/>
        <color rgb="FF454541"/>
        <rFont val="宋体"/>
        <charset val="134"/>
      </rPr>
      <t>质量管理体系；</t>
    </r>
    <r>
      <rPr>
        <sz val="12"/>
        <color rgb="FF454541"/>
        <rFont val="Arial"/>
        <charset val="134"/>
      </rPr>
      <t xml:space="preserve"> 4. </t>
    </r>
    <r>
      <rPr>
        <sz val="12"/>
        <color rgb="FF454541"/>
        <rFont val="宋体"/>
        <charset val="134"/>
      </rPr>
      <t>能独立制定项目规划并进行项目跟踪；</t>
    </r>
    <r>
      <rPr>
        <sz val="12"/>
        <color rgb="FF454541"/>
        <rFont val="Arial"/>
        <charset val="134"/>
      </rPr>
      <t xml:space="preserve"> 5. </t>
    </r>
    <r>
      <rPr>
        <sz val="12"/>
        <color rgb="FF454541"/>
        <rFont val="宋体"/>
        <charset val="134"/>
      </rPr>
      <t>具备一定的决策、组织、领导和沟通能力，能正确处理和协调各部门之间的关系；</t>
    </r>
    <r>
      <rPr>
        <sz val="12"/>
        <color rgb="FF454541"/>
        <rFont val="Arial"/>
        <charset val="134"/>
      </rPr>
      <t xml:space="preserve"> 6. </t>
    </r>
    <r>
      <rPr>
        <sz val="12"/>
        <color rgb="FF454541"/>
        <rFont val="宋体"/>
        <charset val="134"/>
      </rPr>
      <t>英语四级，能够进行日常口语交流及邮件书写；</t>
    </r>
    <r>
      <rPr>
        <sz val="12"/>
        <color rgb="FF454541"/>
        <rFont val="Arial"/>
        <charset val="134"/>
      </rPr>
      <t xml:space="preserve"> 7. </t>
    </r>
    <r>
      <rPr>
        <sz val="12"/>
        <color rgb="FF454541"/>
        <rFont val="宋体"/>
        <charset val="134"/>
      </rPr>
      <t>能够熟练使用</t>
    </r>
    <r>
      <rPr>
        <sz val="12"/>
        <color rgb="FF454541"/>
        <rFont val="Arial"/>
        <charset val="134"/>
      </rPr>
      <t>OFFCIE</t>
    </r>
    <r>
      <rPr>
        <sz val="12"/>
        <color rgb="FF454541"/>
        <rFont val="宋体"/>
        <charset val="134"/>
      </rPr>
      <t>办公软件。</t>
    </r>
  </si>
  <si>
    <r>
      <rPr>
        <sz val="12"/>
        <color rgb="FF454541"/>
        <rFont val="宋体"/>
        <charset val="134"/>
      </rPr>
      <t>岗位职责：</t>
    </r>
    <r>
      <rPr>
        <sz val="12"/>
        <color rgb="FF454541"/>
        <rFont val="Arial"/>
        <charset val="134"/>
      </rPr>
      <t xml:space="preserve"> 1.</t>
    </r>
    <r>
      <rPr>
        <sz val="12"/>
        <color rgb="FF454541"/>
        <rFont val="宋体"/>
        <charset val="134"/>
      </rPr>
      <t>进行销售数据整理、分析及其他部门项目定点后及批量对接的相关事宜；</t>
    </r>
    <r>
      <rPr>
        <sz val="12"/>
        <color rgb="FF454541"/>
        <rFont val="Arial"/>
        <charset val="134"/>
      </rPr>
      <t xml:space="preserve"> 2.</t>
    </r>
    <r>
      <rPr>
        <sz val="12"/>
        <color rgb="FF454541"/>
        <rFont val="宋体"/>
        <charset val="134"/>
      </rPr>
      <t>与财务人员、客户关于货款回收的对接。</t>
    </r>
    <r>
      <rPr>
        <sz val="12"/>
        <color rgb="FF454541"/>
        <rFont val="Arial"/>
        <charset val="134"/>
      </rPr>
      <t xml:space="preserve"> 3.</t>
    </r>
    <r>
      <rPr>
        <sz val="12"/>
        <color rgb="FF454541"/>
        <rFont val="宋体"/>
        <charset val="134"/>
      </rPr>
      <t>根据公司及部门销售策略，规划如何完成各项销售指标及完成年度销售预算；</t>
    </r>
    <r>
      <rPr>
        <sz val="12"/>
        <color rgb="FF454541"/>
        <rFont val="Arial"/>
        <charset val="134"/>
      </rPr>
      <t xml:space="preserve"> 4.</t>
    </r>
    <r>
      <rPr>
        <sz val="12"/>
        <color rgb="FF454541"/>
        <rFont val="宋体"/>
        <charset val="134"/>
      </rPr>
      <t>与客户沟通获取项目报价机会，调查项目信息，启动新项目产品报价及价格谈判，以合理市场份额和利润率获得项目定点；</t>
    </r>
    <r>
      <rPr>
        <sz val="12"/>
        <color rgb="FF454541"/>
        <rFont val="Arial"/>
        <charset val="134"/>
      </rPr>
      <t xml:space="preserve"> 5.</t>
    </r>
    <r>
      <rPr>
        <sz val="12"/>
        <color rgb="FF454541"/>
        <rFont val="宋体"/>
        <charset val="134"/>
      </rPr>
      <t>对现有竞争对手信息收集，以及市场销量数据和关联项目进行宏观分析，市场预警，增强市场敏感度，为公司决策提供参考意见；</t>
    </r>
    <r>
      <rPr>
        <sz val="12"/>
        <color rgb="FF454541"/>
        <rFont val="Arial"/>
        <charset val="134"/>
      </rPr>
      <t xml:space="preserve"> 6.</t>
    </r>
    <r>
      <rPr>
        <sz val="12"/>
        <color rgb="FF454541"/>
        <rFont val="宋体"/>
        <charset val="134"/>
      </rPr>
      <t>对销售预测整理，更新。分析月度销售差异原因，提出可行性的销售建议；</t>
    </r>
    <r>
      <rPr>
        <sz val="12"/>
        <color rgb="FF454541"/>
        <rFont val="Arial"/>
        <charset val="134"/>
      </rPr>
      <t xml:space="preserve"> 7.</t>
    </r>
    <r>
      <rPr>
        <sz val="12"/>
        <color rgb="FF454541"/>
        <rFont val="宋体"/>
        <charset val="134"/>
      </rPr>
      <t>协调内部进行成本递减，配合客户完成年度任务指标；</t>
    </r>
    <r>
      <rPr>
        <sz val="12"/>
        <color rgb="FF454541"/>
        <rFont val="Arial"/>
        <charset val="134"/>
      </rPr>
      <t xml:space="preserve"> 8.</t>
    </r>
    <r>
      <rPr>
        <sz val="12"/>
        <color rgb="FF454541"/>
        <rFont val="宋体"/>
        <charset val="134"/>
      </rPr>
      <t>完成上级临时交办的其他工作事宜。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大专及以上学历，专业不限，英语或理工科专业优先考虑；</t>
    </r>
    <r>
      <rPr>
        <sz val="12"/>
        <color rgb="FF454541"/>
        <rFont val="Arial"/>
        <charset val="134"/>
      </rPr>
      <t xml:space="preserve"> 2.</t>
    </r>
    <r>
      <rPr>
        <sz val="12"/>
        <color rgb="FF454541"/>
        <rFont val="宋体"/>
        <charset val="134"/>
      </rPr>
      <t>两年以上销售工作经验，有汽车行业从业经验优先考虑；</t>
    </r>
    <r>
      <rPr>
        <sz val="12"/>
        <color rgb="FF454541"/>
        <rFont val="Arial"/>
        <charset val="134"/>
      </rPr>
      <t xml:space="preserve"> 3.</t>
    </r>
    <r>
      <rPr>
        <sz val="12"/>
        <color rgb="FF454541"/>
        <rFont val="宋体"/>
        <charset val="134"/>
      </rPr>
      <t>熟悉</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等相关知识以及质量体系</t>
    </r>
    <r>
      <rPr>
        <sz val="12"/>
        <color rgb="FF454541"/>
        <rFont val="Arial"/>
        <charset val="134"/>
      </rPr>
      <t>IATF16949 4.</t>
    </r>
    <r>
      <rPr>
        <sz val="12"/>
        <color rgb="FF454541"/>
        <rFont val="宋体"/>
        <charset val="134"/>
      </rPr>
      <t>能熟练操作办公软件（</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等）；</t>
    </r>
    <r>
      <rPr>
        <sz val="12"/>
        <color rgb="FF454541"/>
        <rFont val="Arial"/>
        <charset val="134"/>
      </rPr>
      <t xml:space="preserve"> 5.</t>
    </r>
    <r>
      <rPr>
        <sz val="12"/>
        <color rgb="FF454541"/>
        <rFont val="宋体"/>
        <charset val="134"/>
      </rPr>
      <t>英语较好，能够进行口头交流，英文邮件往来；</t>
    </r>
    <r>
      <rPr>
        <sz val="12"/>
        <color rgb="FF454541"/>
        <rFont val="Arial"/>
        <charset val="134"/>
      </rPr>
      <t xml:space="preserve"> 6.</t>
    </r>
    <r>
      <rPr>
        <sz val="12"/>
        <color rgb="FF454541"/>
        <rFont val="宋体"/>
        <charset val="134"/>
      </rPr>
      <t>工作认真仔细、积极主动、责任心强能够承受一定的工作压力；</t>
    </r>
    <r>
      <rPr>
        <sz val="12"/>
        <color rgb="FF454541"/>
        <rFont val="Arial"/>
        <charset val="134"/>
      </rPr>
      <t xml:space="preserve"> 7.</t>
    </r>
    <r>
      <rPr>
        <sz val="12"/>
        <color rgb="FF454541"/>
        <rFont val="宋体"/>
        <charset val="134"/>
      </rPr>
      <t>优秀的沟通能力、问题解决能力、卓越执行力，善于处理人际关系，团队合作。</t>
    </r>
  </si>
  <si>
    <r>
      <rPr>
        <sz val="12"/>
        <color rgb="FF454541"/>
        <rFont val="宋体"/>
        <charset val="134"/>
      </rPr>
      <t>威士顿精密制冷机械</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</si>
  <si>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管理课干部</t>
  </si>
  <si>
    <r>
      <rPr>
        <sz val="12"/>
        <color rgb="FF454541"/>
        <rFont val="Arial"/>
        <charset val="134"/>
      </rPr>
      <t xml:space="preserve">1. </t>
    </r>
    <r>
      <rPr>
        <sz val="12"/>
        <color rgb="FF454541"/>
        <rFont val="宋体"/>
        <charset val="134"/>
      </rPr>
      <t>管理部門年度计划拟定及执行</t>
    </r>
    <r>
      <rPr>
        <sz val="12"/>
        <color rgb="FF454541"/>
        <rFont val="Arial"/>
        <charset val="134"/>
      </rPr>
      <t xml:space="preserve"> 2. </t>
    </r>
    <r>
      <rPr>
        <sz val="12"/>
        <color rgb="FF454541"/>
        <rFont val="宋体"/>
        <charset val="134"/>
      </rPr>
      <t>管理部門周计划</t>
    </r>
    <r>
      <rPr>
        <sz val="12"/>
        <color rgb="FF454541"/>
        <rFont val="Arial"/>
        <charset val="134"/>
      </rPr>
      <t>.</t>
    </r>
    <r>
      <rPr>
        <sz val="12"/>
        <color rgb="FF454541"/>
        <rFont val="宋体"/>
        <charset val="134"/>
      </rPr>
      <t>月计划的拟定、督导执行</t>
    </r>
    <r>
      <rPr>
        <sz val="12"/>
        <color rgb="FF454541"/>
        <rFont val="Arial"/>
        <charset val="134"/>
      </rPr>
      <t xml:space="preserve"> 3. </t>
    </r>
    <r>
      <rPr>
        <sz val="12"/>
        <color rgb="FF454541"/>
        <rFont val="宋体"/>
        <charset val="134"/>
      </rPr>
      <t>公司管理制度草拟、修订、发行、保存</t>
    </r>
    <r>
      <rPr>
        <sz val="12"/>
        <color rgb="FF454541"/>
        <rFont val="Arial"/>
        <charset val="134"/>
      </rPr>
      <t xml:space="preserve"> 4. </t>
    </r>
    <r>
      <rPr>
        <sz val="12"/>
        <color rgb="FF454541"/>
        <rFont val="宋体"/>
        <charset val="134"/>
      </rPr>
      <t>员工劳动合同，社保公积金，考勤，薪资表，员工福利等</t>
    </r>
    <r>
      <rPr>
        <sz val="12"/>
        <color rgb="FF454541"/>
        <rFont val="Arial"/>
        <charset val="134"/>
      </rPr>
      <t xml:space="preserve"> 5. </t>
    </r>
    <r>
      <rPr>
        <sz val="12"/>
        <color rgb="FF454541"/>
        <rFont val="宋体"/>
        <charset val="134"/>
      </rPr>
      <t>公司各部门人员招聘及人员安全及教育训练</t>
    </r>
    <r>
      <rPr>
        <sz val="12"/>
        <color rgb="FF454541"/>
        <rFont val="Arial"/>
        <charset val="134"/>
      </rPr>
      <t xml:space="preserve"> 6. </t>
    </r>
    <r>
      <rPr>
        <sz val="12"/>
        <color rgb="FF454541"/>
        <rFont val="宋体"/>
        <charset val="134"/>
      </rPr>
      <t>人力盘点规划、执行确认、盘点结果统计、问题分析、改善方案及执行汇整呈报</t>
    </r>
    <r>
      <rPr>
        <sz val="12"/>
        <color rgb="FF454541"/>
        <rFont val="Arial"/>
        <charset val="134"/>
      </rPr>
      <t xml:space="preserve"> 7. </t>
    </r>
    <r>
      <rPr>
        <sz val="12"/>
        <color rgb="FF454541"/>
        <rFont val="宋体"/>
        <charset val="134"/>
      </rPr>
      <t>员工满意度调查、结果统计、汇整、改善方案呈报、改善执行及跟催</t>
    </r>
    <r>
      <rPr>
        <sz val="12"/>
        <color rgb="FF454541"/>
        <rFont val="Arial"/>
        <charset val="134"/>
      </rPr>
      <t xml:space="preserve"> 8. </t>
    </r>
    <r>
      <rPr>
        <sz val="12"/>
        <color rgb="FF454541"/>
        <rFont val="宋体"/>
        <charset val="134"/>
      </rPr>
      <t>员工活动规划、执行确认（团建及尾牙策划等）</t>
    </r>
    <r>
      <rPr>
        <sz val="12"/>
        <color rgb="FF454541"/>
        <rFont val="Arial"/>
        <charset val="134"/>
      </rPr>
      <t xml:space="preserve"> 9. </t>
    </r>
    <r>
      <rPr>
        <sz val="12"/>
        <color rgb="FF454541"/>
        <rFont val="宋体"/>
        <charset val="134"/>
      </rPr>
      <t>每月工资核对及员工福利管理</t>
    </r>
    <r>
      <rPr>
        <sz val="12"/>
        <color rgb="FF454541"/>
        <rFont val="Arial"/>
        <charset val="134"/>
      </rPr>
      <t xml:space="preserve"> 10. </t>
    </r>
    <r>
      <rPr>
        <sz val="12"/>
        <color rgb="FF454541"/>
        <rFont val="宋体"/>
        <charset val="134"/>
      </rPr>
      <t>固定资产盘点规划、执行确认、盘点结果统计、差异确认并汇整呈报</t>
    </r>
    <r>
      <rPr>
        <sz val="12"/>
        <color rgb="FF454541"/>
        <rFont val="Arial"/>
        <charset val="134"/>
      </rPr>
      <t xml:space="preserve"> 11. </t>
    </r>
    <r>
      <rPr>
        <sz val="12"/>
        <color rgb="FF454541"/>
        <rFont val="宋体"/>
        <charset val="134"/>
      </rPr>
      <t>年中（终）盘点规划、执行确认呈报</t>
    </r>
    <r>
      <rPr>
        <sz val="12"/>
        <color rgb="FF454541"/>
        <rFont val="Arial"/>
        <charset val="134"/>
      </rPr>
      <t xml:space="preserve"> 12. </t>
    </r>
    <r>
      <rPr>
        <sz val="12"/>
        <color rgb="FF454541"/>
        <rFont val="宋体"/>
        <charset val="134"/>
      </rPr>
      <t>安全管理体系文件制定、修订、存档，配合政府机关安全检查</t>
    </r>
    <r>
      <rPr>
        <sz val="12"/>
        <color rgb="FF454541"/>
        <rFont val="Arial"/>
        <charset val="134"/>
      </rPr>
      <t xml:space="preserve"> 13. </t>
    </r>
    <r>
      <rPr>
        <sz val="12"/>
        <color rgb="FF454541"/>
        <rFont val="宋体"/>
        <charset val="134"/>
      </rPr>
      <t>安全、消防、特种设备台账资料处理</t>
    </r>
    <r>
      <rPr>
        <sz val="12"/>
        <color rgb="FF454541"/>
        <rFont val="Arial"/>
        <charset val="134"/>
      </rPr>
      <t xml:space="preserve"> 14. </t>
    </r>
    <r>
      <rPr>
        <sz val="12"/>
        <color rgb="FF454541"/>
        <rFont val="宋体"/>
        <charset val="134"/>
      </rPr>
      <t>公司定期检验及相关协议事项处理</t>
    </r>
    <r>
      <rPr>
        <sz val="12"/>
        <color rgb="FF454541"/>
        <rFont val="Arial"/>
        <charset val="134"/>
      </rPr>
      <t xml:space="preserve"> 15. </t>
    </r>
    <r>
      <rPr>
        <sz val="12"/>
        <color rgb="FF454541"/>
        <rFont val="宋体"/>
        <charset val="134"/>
      </rPr>
      <t>改善提案管理</t>
    </r>
    <r>
      <rPr>
        <sz val="12"/>
        <color rgb="FF454541"/>
        <rFont val="Arial"/>
        <charset val="134"/>
      </rPr>
      <t xml:space="preserve"> 16. </t>
    </r>
    <r>
      <rPr>
        <sz val="12"/>
        <color rgb="FF454541"/>
        <rFont val="宋体"/>
        <charset val="134"/>
      </rPr>
      <t>公司相关法务事务处理执行</t>
    </r>
    <r>
      <rPr>
        <sz val="12"/>
        <color rgb="FF454541"/>
        <rFont val="Arial"/>
        <charset val="134"/>
      </rPr>
      <t xml:space="preserve"> 17. </t>
    </r>
    <r>
      <rPr>
        <sz val="12"/>
        <color rgb="FF454541"/>
        <rFont val="宋体"/>
        <charset val="134"/>
      </rPr>
      <t>采购合同及保密协议、营业部合同整理、存档</t>
    </r>
    <r>
      <rPr>
        <sz val="12"/>
        <color rgb="FF454541"/>
        <rFont val="Arial"/>
        <charset val="134"/>
      </rPr>
      <t xml:space="preserve"> 18. </t>
    </r>
    <r>
      <rPr>
        <sz val="12"/>
        <color rgb="FF454541"/>
        <rFont val="宋体"/>
        <charset val="134"/>
      </rPr>
      <t>与总公司、政府各关系单位的联系窗口</t>
    </r>
    <r>
      <rPr>
        <sz val="12"/>
        <color rgb="FF454541"/>
        <rFont val="Arial"/>
        <charset val="134"/>
      </rPr>
      <t xml:space="preserve"> 19. </t>
    </r>
    <r>
      <rPr>
        <sz val="12"/>
        <color rgb="FF454541"/>
        <rFont val="宋体"/>
        <charset val="134"/>
      </rPr>
      <t>公司</t>
    </r>
    <r>
      <rPr>
        <sz val="12"/>
        <color rgb="FF454541"/>
        <rFont val="Arial"/>
        <charset val="134"/>
      </rPr>
      <t>iso</t>
    </r>
    <r>
      <rPr>
        <sz val="12"/>
        <color rgb="FF454541"/>
        <rFont val="宋体"/>
        <charset val="134"/>
      </rPr>
      <t>内外审核事务处理</t>
    </r>
    <r>
      <rPr>
        <sz val="12"/>
        <color rgb="FF454541"/>
        <rFont val="Arial"/>
        <charset val="134"/>
      </rPr>
      <t xml:space="preserve"> 20. </t>
    </r>
    <r>
      <rPr>
        <sz val="12"/>
        <color rgb="FF454541"/>
        <rFont val="宋体"/>
        <charset val="134"/>
      </rPr>
      <t>公司车辆、保安、食堂等后勤管理</t>
    </r>
    <r>
      <rPr>
        <sz val="12"/>
        <color rgb="FF454541"/>
        <rFont val="Arial"/>
        <charset val="134"/>
      </rPr>
      <t xml:space="preserve"> 21. </t>
    </r>
    <r>
      <rPr>
        <sz val="12"/>
        <color rgb="FF454541"/>
        <rFont val="宋体"/>
        <charset val="134"/>
      </rPr>
      <t>其他上级主管交办事项</t>
    </r>
  </si>
  <si>
    <r>
      <rPr>
        <sz val="12"/>
        <color rgb="FF454541"/>
        <rFont val="宋体"/>
        <charset val="134"/>
      </rPr>
      <t>鲁特运动服饰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</si>
  <si>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Fabric Merchandiser/</t>
    </r>
    <r>
      <rPr>
        <sz val="12"/>
        <color rgb="FF454541"/>
        <rFont val="宋体"/>
        <charset val="134"/>
      </rPr>
      <t>面料业务员</t>
    </r>
  </si>
  <si>
    <r>
      <rPr>
        <sz val="12"/>
        <color rgb="FF454541"/>
        <rFont val="Arial"/>
        <charset val="134"/>
      </rPr>
      <t xml:space="preserve">1.Mother Lab-dip arrangement, prechecking, comment </t>
    </r>
    <r>
      <rPr>
        <sz val="12"/>
        <color rgb="FF454541"/>
        <rFont val="宋体"/>
        <charset val="134"/>
      </rPr>
      <t>色样安排，预先检验</t>
    </r>
    <r>
      <rPr>
        <sz val="12"/>
        <color rgb="FF454541"/>
        <rFont val="Arial"/>
        <charset val="134"/>
      </rPr>
      <t xml:space="preserve"> 2.SMS fabric quality and delivery control SMS</t>
    </r>
    <r>
      <rPr>
        <sz val="12"/>
        <color rgb="FF454541"/>
        <rFont val="宋体"/>
        <charset val="134"/>
      </rPr>
      <t>面料质量和交货控制。</t>
    </r>
    <r>
      <rPr>
        <sz val="12"/>
        <color rgb="FF454541"/>
        <rFont val="Arial"/>
        <charset val="134"/>
      </rPr>
      <t xml:space="preserve"> 3.Cooperation with PC team &amp;Designers for fabric issue </t>
    </r>
    <r>
      <rPr>
        <sz val="12"/>
        <color rgb="FF454541"/>
        <rFont val="宋体"/>
        <charset val="134"/>
      </rPr>
      <t>与各团队合作解决面料问题。</t>
    </r>
    <r>
      <rPr>
        <sz val="12"/>
        <color rgb="FF454541"/>
        <rFont val="Arial"/>
        <charset val="134"/>
      </rPr>
      <t xml:space="preserve"> 4.Sms fabric test arrangement, test result checking with supplier and head office SMS</t>
    </r>
    <r>
      <rPr>
        <sz val="12"/>
        <color rgb="FF454541"/>
        <rFont val="宋体"/>
        <charset val="134"/>
      </rPr>
      <t>面料测试安排，与供应商及总部的测试结果核对</t>
    </r>
    <r>
      <rPr>
        <sz val="12"/>
        <color rgb="FF454541"/>
        <rFont val="Arial"/>
        <charset val="134"/>
      </rPr>
      <t xml:space="preserve"> 5.Negotiation with fabric supplier if problem happen </t>
    </r>
    <r>
      <rPr>
        <sz val="12"/>
        <color rgb="FF454541"/>
        <rFont val="宋体"/>
        <charset val="134"/>
      </rPr>
      <t>如果出现问题，与面料供应商进行谈判沟通。</t>
    </r>
    <r>
      <rPr>
        <sz val="12"/>
        <color rgb="FF454541"/>
        <rFont val="Arial"/>
        <charset val="134"/>
      </rPr>
      <t xml:space="preserve"> 6.Color card making </t>
    </r>
    <r>
      <rPr>
        <sz val="12"/>
        <color rgb="FF454541"/>
        <rFont val="宋体"/>
        <charset val="134"/>
      </rPr>
      <t>色卡制作</t>
    </r>
    <r>
      <rPr>
        <sz val="12"/>
        <color rgb="FF454541"/>
        <rFont val="Arial"/>
        <charset val="134"/>
      </rPr>
      <t xml:space="preserve"> </t>
    </r>
    <r>
      <rPr>
        <sz val="12"/>
        <color rgb="FF454541"/>
        <rFont val="宋体"/>
        <charset val="134"/>
      </rPr>
      <t>职位要求：</t>
    </r>
    <r>
      <rPr>
        <sz val="12"/>
        <color rgb="FF454541"/>
        <rFont val="Arial"/>
        <charset val="134"/>
      </rPr>
      <t xml:space="preserve"> 1.3 years working experience working on fabric area 3</t>
    </r>
    <r>
      <rPr>
        <sz val="12"/>
        <color rgb="FF454541"/>
        <rFont val="宋体"/>
        <charset val="134"/>
      </rPr>
      <t>年面料相关工作经验</t>
    </r>
    <r>
      <rPr>
        <sz val="12"/>
        <color rgb="FF454541"/>
        <rFont val="Arial"/>
        <charset val="134"/>
      </rPr>
      <t xml:space="preserve"> 2.Can check colors independently </t>
    </r>
    <r>
      <rPr>
        <sz val="12"/>
        <color rgb="FF454541"/>
        <rFont val="宋体"/>
        <charset val="134"/>
      </rPr>
      <t>独立检查色差</t>
    </r>
    <r>
      <rPr>
        <sz val="12"/>
        <color rgb="FF454541"/>
        <rFont val="Arial"/>
        <charset val="134"/>
      </rPr>
      <t xml:space="preserve"> 3.Basic knowledge about fabric character, dyeing, finishing, etc. </t>
    </r>
    <r>
      <rPr>
        <sz val="12"/>
        <color rgb="FF454541"/>
        <rFont val="宋体"/>
        <charset val="134"/>
      </rPr>
      <t>熟悉面料相关知识</t>
    </r>
    <r>
      <rPr>
        <sz val="12"/>
        <color rgb="FF454541"/>
        <rFont val="Arial"/>
        <charset val="134"/>
      </rPr>
      <t xml:space="preserve"> 4.Basic English skill in written and oral </t>
    </r>
    <r>
      <rPr>
        <sz val="12"/>
        <color rgb="FF454541"/>
        <rFont val="宋体"/>
        <charset val="134"/>
      </rPr>
      <t>英语听说良好</t>
    </r>
    <r>
      <rPr>
        <sz val="12"/>
        <color rgb="FF454541"/>
        <rFont val="Arial"/>
        <charset val="134"/>
      </rPr>
      <t xml:space="preserve"> 5.Good communication with suppliers and other teams </t>
    </r>
    <r>
      <rPr>
        <sz val="12"/>
        <color rgb="FF454541"/>
        <rFont val="宋体"/>
        <charset val="134"/>
      </rPr>
      <t>良好的沟通能力</t>
    </r>
    <r>
      <rPr>
        <sz val="12"/>
        <color rgb="FF454541"/>
        <rFont val="Arial"/>
        <charset val="134"/>
      </rPr>
      <t xml:space="preserve"> 6.Good working attitude and efficiency </t>
    </r>
    <r>
      <rPr>
        <sz val="12"/>
        <color rgb="FF454541"/>
        <rFont val="宋体"/>
        <charset val="134"/>
      </rPr>
      <t>工作态度积极，</t>
    </r>
    <r>
      <rPr>
        <sz val="12"/>
        <color rgb="FF454541"/>
        <rFont val="Arial"/>
        <charset val="134"/>
      </rPr>
      <t xml:space="preserve"> </t>
    </r>
    <r>
      <rPr>
        <sz val="12"/>
        <color rgb="FF454541"/>
        <rFont val="宋体"/>
        <charset val="134"/>
      </rPr>
      <t>有效率</t>
    </r>
  </si>
  <si>
    <t>HR Specialist</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</si>
  <si>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依据公司对绩效管理的要求，协助制定、优化各项绩效考核流程</t>
    </r>
    <r>
      <rPr>
        <sz val="12"/>
        <color rgb="FF454541"/>
        <rFont val="Arial"/>
        <charset val="134"/>
      </rPr>
      <t>&amp;</t>
    </r>
    <r>
      <rPr>
        <sz val="12"/>
        <color rgb="FF454541"/>
        <rFont val="宋体"/>
        <charset val="134"/>
      </rPr>
      <t>方案；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协助建立公司员工绩效管理考核指标体系，报主管及部门相关负责人审批。</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负责制作各类相关的绩效考核表，跟进统计月度、年中、年度绩效评估结果；</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责向各部门解释说明绩效考核制度、流程等相关内容；</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组织开展公司绩效考核工作及过程管控，协助各部门开展绩效面谈，帮助各部门有效识别、合理评价员工；</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统计、审核绩效考核结果，接收和处理员工的绩效申诉，建立员工绩效考核档案；</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参与正式工转正考评，并把涉及调薪人员名单及情况反馈并递交审批；</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部门主管交办的其他事项。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3</t>
    </r>
    <r>
      <rPr>
        <sz val="12"/>
        <color rgb="FF454541"/>
        <rFont val="宋体"/>
        <charset val="134"/>
      </rPr>
      <t>年以上制造行业工作经验，本科以上学历，人力资源管理、心理学专业优先；</t>
    </r>
    <r>
      <rPr>
        <sz val="12"/>
        <color rgb="FF454541"/>
        <rFont val="Arial"/>
        <charset val="134"/>
      </rPr>
      <t xml:space="preserve"> 2</t>
    </r>
    <r>
      <rPr>
        <sz val="12"/>
        <color rgb="FF454541"/>
        <rFont val="宋体"/>
        <charset val="134"/>
      </rPr>
      <t>、熟悉并掌握</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PPT</t>
    </r>
    <r>
      <rPr>
        <sz val="12"/>
        <color rgb="FF454541"/>
        <rFont val="宋体"/>
        <charset val="134"/>
      </rPr>
      <t>等常用办公软件的使用；</t>
    </r>
    <r>
      <rPr>
        <sz val="12"/>
        <color rgb="FF454541"/>
        <rFont val="Arial"/>
        <charset val="134"/>
      </rPr>
      <t xml:space="preserve"> 3</t>
    </r>
    <r>
      <rPr>
        <sz val="12"/>
        <color rgb="FF454541"/>
        <rFont val="宋体"/>
        <charset val="134"/>
      </rPr>
      <t>、英语书面表达顺畅；</t>
    </r>
    <r>
      <rPr>
        <sz val="12"/>
        <color rgb="FF454541"/>
        <rFont val="Arial"/>
        <charset val="134"/>
      </rPr>
      <t xml:space="preserve"> 3</t>
    </r>
    <r>
      <rPr>
        <sz val="12"/>
        <color rgb="FF454541"/>
        <rFont val="宋体"/>
        <charset val="134"/>
      </rPr>
      <t>、具备较强的沟通协调能力、人际理解能力；</t>
    </r>
    <r>
      <rPr>
        <sz val="12"/>
        <color rgb="FF454541"/>
        <rFont val="Arial"/>
        <charset val="134"/>
      </rPr>
      <t xml:space="preserve"> 4</t>
    </r>
    <r>
      <rPr>
        <sz val="12"/>
        <color rgb="FF454541"/>
        <rFont val="宋体"/>
        <charset val="134"/>
      </rPr>
      <t>、原则性强，有责任心，学习及抗压能力较强；</t>
    </r>
  </si>
  <si>
    <t>田村电子（苏州）有限公司</t>
  </si>
  <si>
    <t>结构工程师</t>
  </si>
  <si>
    <r>
      <rPr>
        <sz val="12"/>
        <color rgb="FF454541"/>
        <rFont val="Arial"/>
        <charset val="134"/>
      </rPr>
      <t>1</t>
    </r>
    <r>
      <rPr>
        <sz val="12"/>
        <color rgb="FF454541"/>
        <rFont val="宋体"/>
        <charset val="134"/>
      </rPr>
      <t>、有机构设计经验，会设计工装治具；</t>
    </r>
    <r>
      <rPr>
        <sz val="12"/>
        <color rgb="FF454541"/>
        <rFont val="Arial"/>
        <charset val="134"/>
      </rPr>
      <t xml:space="preserve"> 2</t>
    </r>
    <r>
      <rPr>
        <sz val="12"/>
        <color rgb="FF454541"/>
        <rFont val="宋体"/>
        <charset val="134"/>
      </rPr>
      <t>、熟悉电子厂非标设备设及会</t>
    </r>
    <r>
      <rPr>
        <sz val="12"/>
        <color rgb="FF454541"/>
        <rFont val="Arial"/>
        <charset val="134"/>
      </rPr>
      <t>PLC</t>
    </r>
    <r>
      <rPr>
        <sz val="12"/>
        <color rgb="FF454541"/>
        <rFont val="宋体"/>
        <charset val="134"/>
      </rPr>
      <t>优先。</t>
    </r>
    <r>
      <rPr>
        <sz val="12"/>
        <color rgb="FF454541"/>
        <rFont val="Arial"/>
        <charset val="134"/>
      </rPr>
      <t xml:space="preserve"> </t>
    </r>
    <r>
      <rPr>
        <sz val="12"/>
        <color rgb="FF454541"/>
        <rFont val="宋体"/>
        <charset val="134"/>
      </rPr>
      <t>具体要求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机械电子相关专业优先</t>
    </r>
    <r>
      <rPr>
        <sz val="12"/>
        <color rgb="FF454541"/>
        <rFont val="Arial"/>
        <charset val="134"/>
      </rPr>
      <t xml:space="preserve"> 3.</t>
    </r>
    <r>
      <rPr>
        <sz val="12"/>
        <color rgb="FF454541"/>
        <rFont val="宋体"/>
        <charset val="134"/>
      </rPr>
      <t>会制图</t>
    </r>
  </si>
  <si>
    <r>
      <rPr>
        <sz val="12"/>
        <color rgb="FF454541"/>
        <rFont val="Arial"/>
        <charset val="134"/>
      </rPr>
      <t>coil</t>
    </r>
    <r>
      <rPr>
        <sz val="12"/>
        <color rgb="FF454541"/>
        <rFont val="宋体"/>
        <charset val="134"/>
      </rPr>
      <t>部门技术课</t>
    </r>
    <r>
      <rPr>
        <sz val="12"/>
        <color rgb="FF454541"/>
        <rFont val="Arial"/>
        <charset val="134"/>
      </rPr>
      <t>BOM</t>
    </r>
    <r>
      <rPr>
        <sz val="12"/>
        <color rgb="FF454541"/>
        <rFont val="宋体"/>
        <charset val="134"/>
      </rPr>
      <t>担当（文职</t>
    </r>
    <r>
      <rPr>
        <sz val="12"/>
        <color rgb="FF454541"/>
        <rFont val="Arial"/>
        <charset val="134"/>
      </rPr>
      <t>)</t>
    </r>
  </si>
  <si>
    <r>
      <rPr>
        <sz val="12"/>
        <color rgb="FF454541"/>
        <rFont val="Arial"/>
        <charset val="134"/>
      </rPr>
      <t xml:space="preserve">MAPS </t>
    </r>
    <r>
      <rPr>
        <sz val="12"/>
        <color rgb="FF454541"/>
        <rFont val="宋体"/>
        <charset val="134"/>
      </rPr>
      <t>系统操作</t>
    </r>
    <r>
      <rPr>
        <sz val="12"/>
        <color rgb="FF454541"/>
        <rFont val="Arial"/>
        <charset val="134"/>
      </rPr>
      <t xml:space="preserve"> </t>
    </r>
    <r>
      <rPr>
        <sz val="12"/>
        <color rgb="FF454541"/>
        <rFont val="宋体"/>
        <charset val="134"/>
      </rPr>
      <t>上司交待的其他文职类工作</t>
    </r>
    <r>
      <rPr>
        <sz val="12"/>
        <color rgb="FF454541"/>
        <rFont val="Arial"/>
        <charset val="134"/>
      </rPr>
      <t xml:space="preserve"> </t>
    </r>
    <r>
      <rPr>
        <sz val="12"/>
        <color rgb="FF454541"/>
        <rFont val="宋体"/>
        <charset val="134"/>
      </rPr>
      <t>年龄要求：</t>
    </r>
    <r>
      <rPr>
        <sz val="12"/>
        <color rgb="FF454541"/>
        <rFont val="Arial"/>
        <charset val="134"/>
      </rPr>
      <t>22-35</t>
    </r>
    <r>
      <rPr>
        <sz val="12"/>
        <color rgb="FF454541"/>
        <rFont val="宋体"/>
        <charset val="134"/>
      </rPr>
      <t>岁职能类别：生产文员关键字：</t>
    </r>
    <r>
      <rPr>
        <sz val="12"/>
        <color rgb="FF454541"/>
        <rFont val="Arial"/>
        <charset val="134"/>
      </rPr>
      <t>bom</t>
    </r>
    <r>
      <rPr>
        <sz val="12"/>
        <color rgb="FF454541"/>
        <rFont val="宋体"/>
        <charset val="134"/>
      </rPr>
      <t>专员</t>
    </r>
  </si>
  <si>
    <t>安太科塑胶（苏州）有限公司</t>
  </si>
  <si>
    <r>
      <rPr>
        <sz val="12"/>
        <color rgb="FF454541"/>
        <rFont val="宋体"/>
        <charset val="134"/>
      </rPr>
      <t>岗位描述：</t>
    </r>
    <r>
      <rPr>
        <sz val="12"/>
        <color rgb="FF454541"/>
        <rFont val="Arial"/>
        <charset val="134"/>
      </rPr>
      <t xml:space="preserve"> 1 </t>
    </r>
    <r>
      <rPr>
        <sz val="12"/>
        <color rgb="FF454541"/>
        <rFont val="宋体"/>
        <charset val="134"/>
      </rPr>
      <t>日常生产管理：生产效率（产出、效率）、质量、</t>
    </r>
    <r>
      <rPr>
        <sz val="12"/>
        <color rgb="FF454541"/>
        <rFont val="Arial"/>
        <charset val="134"/>
      </rPr>
      <t>5S</t>
    </r>
    <r>
      <rPr>
        <sz val="12"/>
        <color rgb="FF454541"/>
        <rFont val="宋体"/>
        <charset val="134"/>
      </rPr>
      <t>和现场纪律的持续改进</t>
    </r>
    <r>
      <rPr>
        <sz val="12"/>
        <color rgb="FF454541"/>
        <rFont val="Arial"/>
        <charset val="134"/>
      </rPr>
      <t xml:space="preserve"> Daily Production management. Productivity (Output, Line efficiency), Quality of Product, 5S and Line discipline improved 2 </t>
    </r>
    <r>
      <rPr>
        <sz val="12"/>
        <color rgb="FF454541"/>
        <rFont val="宋体"/>
        <charset val="134"/>
      </rPr>
      <t>通过鼓励和管理员工，保证整个生产过程高效安全，无事故发生</t>
    </r>
    <r>
      <rPr>
        <sz val="12"/>
        <color rgb="FF454541"/>
        <rFont val="Arial"/>
        <charset val="134"/>
      </rPr>
      <t xml:space="preserve">; Ensure neither EHS incidents nor EHS critical findings in production by encouraging employees to EHS engagement 3 </t>
    </r>
    <r>
      <rPr>
        <sz val="12"/>
        <color rgb="FF454541"/>
        <rFont val="宋体"/>
        <charset val="134"/>
      </rPr>
      <t>管理员工严格遵守作业标准，生产计划排程，质量要求等</t>
    </r>
    <r>
      <rPr>
        <sz val="12"/>
        <color rgb="FF454541"/>
        <rFont val="Arial"/>
        <charset val="134"/>
      </rPr>
      <t xml:space="preserve">; Supervise operators to strictly follow work instruction, production schedule, quality requirements etc 4 </t>
    </r>
    <r>
      <rPr>
        <sz val="12"/>
        <color rgb="FF454541"/>
        <rFont val="宋体"/>
        <charset val="134"/>
      </rPr>
      <t>建立和维护一个良好的生产团队环境，并激励团队和发展团队成员。在处于紧急和改进过程中，要能够作为团队的领导者</t>
    </r>
    <r>
      <rPr>
        <sz val="12"/>
        <color rgb="FF454541"/>
        <rFont val="Arial"/>
        <charset val="134"/>
      </rPr>
      <t xml:space="preserve">; Establish and maintain a good production team work environment &amp; motivate the team member and set up personal development schedule. Must be willing to work as a team leader in a very busy and continually changing 5 </t>
    </r>
    <r>
      <rPr>
        <sz val="12"/>
        <color rgb="FF454541"/>
        <rFont val="宋体"/>
        <charset val="134"/>
      </rPr>
      <t>协助部门经理制定和监控本部门各项</t>
    </r>
    <r>
      <rPr>
        <sz val="12"/>
        <color rgb="FF454541"/>
        <rFont val="Arial"/>
        <charset val="134"/>
      </rPr>
      <t>KPI</t>
    </r>
    <r>
      <rPr>
        <sz val="12"/>
        <color rgb="FF454541"/>
        <rFont val="宋体"/>
        <charset val="134"/>
      </rPr>
      <t>，不断对所有生产活动提出改善措施</t>
    </r>
    <r>
      <rPr>
        <sz val="12"/>
        <color rgb="FF454541"/>
        <rFont val="Arial"/>
        <charset val="134"/>
      </rPr>
      <t>,</t>
    </r>
    <r>
      <rPr>
        <sz val="12"/>
        <color rgb="FF454541"/>
        <rFont val="宋体"/>
        <charset val="134"/>
      </rPr>
      <t>以及与其他相关部门的交流沟通</t>
    </r>
    <r>
      <rPr>
        <sz val="12"/>
        <color rgb="FF454541"/>
        <rFont val="Arial"/>
        <charset val="134"/>
      </rPr>
      <t xml:space="preserve"> To Support the department Manager defining and monitoring department KPI. To demonstrate a continuous improvement focus in manufacturing and Liaising among different departments. 6 </t>
    </r>
    <r>
      <rPr>
        <sz val="12"/>
        <color rgb="FF454541"/>
        <rFont val="宋体"/>
        <charset val="134"/>
      </rPr>
      <t>服从上级安排，完成上级交办的它工作。</t>
    </r>
    <r>
      <rPr>
        <sz val="12"/>
        <color rgb="FF454541"/>
        <rFont val="Arial"/>
        <charset val="134"/>
      </rPr>
      <t xml:space="preserve"> Any other duty assigned by your immediate boss or top management under the Production’ function. </t>
    </r>
    <r>
      <rPr>
        <sz val="12"/>
        <color rgb="FF454541"/>
        <rFont val="宋体"/>
        <charset val="134"/>
      </rPr>
      <t>任职要求：</t>
    </r>
    <r>
      <rPr>
        <sz val="12"/>
        <color rgb="FF454541"/>
        <rFont val="Arial"/>
        <charset val="134"/>
      </rPr>
      <t xml:space="preserve"> 1 </t>
    </r>
    <r>
      <rPr>
        <sz val="12"/>
        <color rgb="FF454541"/>
        <rFont val="宋体"/>
        <charset val="134"/>
      </rPr>
      <t>熟悉</t>
    </r>
    <r>
      <rPr>
        <sz val="12"/>
        <color rgb="FF454541"/>
        <rFont val="Arial"/>
        <charset val="134"/>
      </rPr>
      <t>MS Office</t>
    </r>
    <r>
      <rPr>
        <sz val="12"/>
        <color rgb="FF454541"/>
        <rFont val="宋体"/>
        <charset val="134"/>
      </rPr>
      <t>软件和汽车部件注塑工艺流程；</t>
    </r>
    <r>
      <rPr>
        <sz val="12"/>
        <color rgb="FF454541"/>
        <rFont val="Arial"/>
        <charset val="134"/>
      </rPr>
      <t xml:space="preserve"> Good knowledge of MS office and automotive parts injection molding process; 2 </t>
    </r>
    <r>
      <rPr>
        <sz val="12"/>
        <color rgb="FF454541"/>
        <rFont val="宋体"/>
        <charset val="134"/>
      </rPr>
      <t>熟悉</t>
    </r>
    <r>
      <rPr>
        <sz val="12"/>
        <color rgb="FF454541"/>
        <rFont val="Arial"/>
        <charset val="134"/>
      </rPr>
      <t>TS16949</t>
    </r>
    <r>
      <rPr>
        <sz val="12"/>
        <color rgb="FF454541"/>
        <rFont val="宋体"/>
        <charset val="134"/>
      </rPr>
      <t>体系；</t>
    </r>
    <r>
      <rPr>
        <sz val="12"/>
        <color rgb="FF454541"/>
        <rFont val="Arial"/>
        <charset val="134"/>
      </rPr>
      <t xml:space="preserve"> Familiar with TS16949 System; 3 </t>
    </r>
    <r>
      <rPr>
        <sz val="12"/>
        <color rgb="FF454541"/>
        <rFont val="宋体"/>
        <charset val="134"/>
      </rPr>
      <t>良好的解决问题、人际交往及领导能力。</t>
    </r>
    <r>
      <rPr>
        <sz val="12"/>
        <color rgb="FF454541"/>
        <rFont val="Arial"/>
        <charset val="134"/>
      </rPr>
      <t xml:space="preserve"> Good problem solving, interpersonal skills and leadership qualities. 4 </t>
    </r>
    <r>
      <rPr>
        <sz val="12"/>
        <color rgb="FF454541"/>
        <rFont val="宋体"/>
        <charset val="134"/>
      </rPr>
      <t>较强的沟通协调能力和团队协作能力；</t>
    </r>
    <r>
      <rPr>
        <sz val="12"/>
        <color rgb="FF454541"/>
        <rFont val="Arial"/>
        <charset val="134"/>
      </rPr>
      <t xml:space="preserve"> Strong communication and coordination ability and team cooperation ability 5 </t>
    </r>
    <r>
      <rPr>
        <sz val="12"/>
        <color rgb="FF454541"/>
        <rFont val="宋体"/>
        <charset val="134"/>
      </rPr>
      <t>熟悉各类注塑设备及模具，具有较强的生产管理能力；</t>
    </r>
    <r>
      <rPr>
        <sz val="12"/>
        <color rgb="FF454541"/>
        <rFont val="Arial"/>
        <charset val="134"/>
      </rPr>
      <t xml:space="preserve"> Be familiar with all kinds of injection molding equipment and mold, have strong ability of production management; 6 </t>
    </r>
    <r>
      <rPr>
        <sz val="12"/>
        <color rgb="FF454541"/>
        <rFont val="宋体"/>
        <charset val="134"/>
      </rPr>
      <t>大专或以上学历</t>
    </r>
    <r>
      <rPr>
        <sz val="12"/>
        <color rgb="FF454541"/>
        <rFont val="Arial"/>
        <charset val="134"/>
      </rPr>
      <t xml:space="preserve"> College degree or above</t>
    </r>
  </si>
  <si>
    <t>产品质量工程师</t>
  </si>
  <si>
    <r>
      <rPr>
        <sz val="12"/>
        <color rgb="FF454541"/>
        <rFont val="宋体"/>
        <charset val="134"/>
      </rPr>
      <t>职位信息</t>
    </r>
    <r>
      <rPr>
        <sz val="12"/>
        <color rgb="FF454541"/>
        <rFont val="Arial"/>
        <charset val="134"/>
      </rPr>
      <t xml:space="preserve"> </t>
    </r>
    <r>
      <rPr>
        <sz val="12"/>
        <color rgb="FF454541"/>
        <rFont val="宋体"/>
        <charset val="134"/>
      </rPr>
      <t>图纸尺寸及公差是否合理。</t>
    </r>
    <r>
      <rPr>
        <sz val="12"/>
        <color rgb="FF454541"/>
        <rFont val="Arial"/>
        <charset val="134"/>
      </rPr>
      <t xml:space="preserve">Check reasonability of dimensions in the drawing . </t>
    </r>
    <r>
      <rPr>
        <sz val="12"/>
        <color rgb="FF454541"/>
        <rFont val="宋体"/>
        <charset val="134"/>
      </rPr>
      <t>图纸</t>
    </r>
    <r>
      <rPr>
        <sz val="12"/>
        <color rgb="FF454541"/>
        <rFont val="Arial"/>
        <charset val="134"/>
      </rPr>
      <t>Notes</t>
    </r>
    <r>
      <rPr>
        <sz val="12"/>
        <color rgb="FF454541"/>
        <rFont val="宋体"/>
        <charset val="134"/>
      </rPr>
      <t>部分内容是否能实现。</t>
    </r>
    <r>
      <rPr>
        <sz val="12"/>
        <color rgb="FF454541"/>
        <rFont val="Arial"/>
        <charset val="134"/>
      </rPr>
      <t xml:space="preserve">Check Notes content in the drawing. </t>
    </r>
    <r>
      <rPr>
        <sz val="12"/>
        <color rgb="FF454541"/>
        <rFont val="宋体"/>
        <charset val="134"/>
      </rPr>
      <t>检查图纸上客户定义测量点位是否正确。</t>
    </r>
    <r>
      <rPr>
        <sz val="12"/>
        <color rgb="FF454541"/>
        <rFont val="Arial"/>
        <charset val="134"/>
      </rPr>
      <t xml:space="preserve">Check the compliance of measurement point defined by customer. </t>
    </r>
    <r>
      <rPr>
        <sz val="12"/>
        <color rgb="FF454541"/>
        <rFont val="宋体"/>
        <charset val="134"/>
      </rPr>
      <t>图纸基准评估测量方式，与</t>
    </r>
    <r>
      <rPr>
        <sz val="12"/>
        <color rgb="FF454541"/>
        <rFont val="Arial"/>
        <charset val="134"/>
      </rPr>
      <t>FAI</t>
    </r>
    <r>
      <rPr>
        <sz val="12"/>
        <color rgb="FF454541"/>
        <rFont val="宋体"/>
        <charset val="134"/>
      </rPr>
      <t>沟通具体测量工具及方法。</t>
    </r>
    <r>
      <rPr>
        <sz val="12"/>
        <color rgb="FF454541"/>
        <rFont val="Arial"/>
        <charset val="134"/>
      </rPr>
      <t xml:space="preserve">Assess the measurement method according to drawing, communicate with FAI for measurement method and device . </t>
    </r>
    <r>
      <rPr>
        <sz val="12"/>
        <color rgb="FF454541"/>
        <rFont val="宋体"/>
        <charset val="134"/>
      </rPr>
      <t>确认</t>
    </r>
    <r>
      <rPr>
        <sz val="12"/>
        <color rgb="FF454541"/>
        <rFont val="Arial"/>
        <charset val="134"/>
      </rPr>
      <t>FAI</t>
    </r>
    <r>
      <rPr>
        <sz val="12"/>
        <color rgb="FF454541"/>
        <rFont val="宋体"/>
        <charset val="134"/>
      </rPr>
      <t>的</t>
    </r>
    <r>
      <rPr>
        <sz val="12"/>
        <color rgb="FF454541"/>
        <rFont val="Arial"/>
        <charset val="134"/>
      </rPr>
      <t>MA(</t>
    </r>
    <r>
      <rPr>
        <sz val="12"/>
        <color rgb="FF454541"/>
        <rFont val="宋体"/>
        <charset val="134"/>
      </rPr>
      <t>测量协议</t>
    </r>
    <r>
      <rPr>
        <sz val="12"/>
        <color rgb="FF454541"/>
        <rFont val="Arial"/>
        <charset val="134"/>
      </rPr>
      <t>)</t>
    </r>
    <r>
      <rPr>
        <sz val="12"/>
        <color rgb="FF454541"/>
        <rFont val="宋体"/>
        <charset val="134"/>
      </rPr>
      <t>并提交给客户。</t>
    </r>
    <r>
      <rPr>
        <sz val="12"/>
        <color rgb="FF454541"/>
        <rFont val="Arial"/>
        <charset val="134"/>
      </rPr>
      <t xml:space="preserve">Confirm the MA made by FAI and submit to customer for approval. </t>
    </r>
    <r>
      <rPr>
        <sz val="12"/>
        <color rgb="FF454541"/>
        <rFont val="宋体"/>
        <charset val="134"/>
      </rPr>
      <t>治具、检具必要性，并与供应商沟通治具、检具方案，验证方案可行性；供应商提供治具、检具后负责验收（与产品实际检测是否有冲突）并对需要进行优化的地方与供应商沟通协调，作成检具作业指导书并释放。</t>
    </r>
    <r>
      <rPr>
        <sz val="12"/>
        <color rgb="FF454541"/>
        <rFont val="Arial"/>
        <charset val="134"/>
      </rPr>
      <t xml:space="preserve">Assess the necessity of fixture or gauge, communicate gauge concept with supplier, and check the compliance of gauge after received, communicate with supplier for improvement plan if applicable, then make gauge SOP and release. </t>
    </r>
    <r>
      <rPr>
        <sz val="12"/>
        <color rgb="FF454541"/>
        <rFont val="宋体"/>
        <charset val="134"/>
      </rPr>
      <t>参加客户的技术沟通会议</t>
    </r>
    <r>
      <rPr>
        <sz val="12"/>
        <color rgb="FF454541"/>
        <rFont val="Arial"/>
        <charset val="134"/>
      </rPr>
      <t xml:space="preserve">, </t>
    </r>
    <r>
      <rPr>
        <sz val="12"/>
        <color rgb="FF454541"/>
        <rFont val="宋体"/>
        <charset val="134"/>
      </rPr>
      <t>包括：客户对尺寸有疑义时解释说明等。</t>
    </r>
    <r>
      <rPr>
        <sz val="12"/>
        <color rgb="FF454541"/>
        <rFont val="Arial"/>
        <charset val="134"/>
      </rPr>
      <t xml:space="preserve">Communicate with customer for technical questions, such as dimension measurement explanation etc. </t>
    </r>
    <r>
      <rPr>
        <sz val="12"/>
        <color rgb="FF454541"/>
        <rFont val="宋体"/>
        <charset val="134"/>
      </rPr>
      <t>所用新测试、测量设备评估等。</t>
    </r>
    <r>
      <rPr>
        <sz val="12"/>
        <color rgb="FF454541"/>
        <rFont val="Arial"/>
        <charset val="134"/>
      </rPr>
      <t xml:space="preserve">Assess new measurement or test device. </t>
    </r>
    <r>
      <rPr>
        <sz val="12"/>
        <color rgb="FF454541"/>
        <rFont val="宋体"/>
        <charset val="134"/>
      </rPr>
      <t>经理要求的其他工作。</t>
    </r>
    <r>
      <rPr>
        <sz val="12"/>
        <color rgb="FF454541"/>
        <rFont val="Arial"/>
        <charset val="134"/>
      </rPr>
      <t xml:space="preserve">Other tasks appointed by manager. </t>
    </r>
    <r>
      <rPr>
        <sz val="12"/>
        <color rgb="FF454541"/>
        <rFont val="宋体"/>
        <charset val="134"/>
      </rPr>
      <t>任职要求：</t>
    </r>
    <r>
      <rPr>
        <sz val="12"/>
        <color rgb="FF454541"/>
        <rFont val="Arial"/>
        <charset val="134"/>
      </rPr>
      <t xml:space="preserve"> 1. </t>
    </r>
    <r>
      <rPr>
        <sz val="12"/>
        <color rgb="FF454541"/>
        <rFont val="宋体"/>
        <charset val="134"/>
      </rPr>
      <t>了解产品开发阶段的品质要求。</t>
    </r>
    <r>
      <rPr>
        <sz val="12"/>
        <color rgb="FF454541"/>
        <rFont val="Arial"/>
        <charset val="134"/>
      </rPr>
      <t xml:space="preserve">Familiar with the general quality requirements in the area of product development. 2. </t>
    </r>
    <r>
      <rPr>
        <sz val="12"/>
        <color rgb="FF454541"/>
        <rFont val="宋体"/>
        <charset val="134"/>
      </rPr>
      <t>熟悉</t>
    </r>
    <r>
      <rPr>
        <sz val="12"/>
        <color rgb="FF454541"/>
        <rFont val="Arial"/>
        <charset val="134"/>
      </rPr>
      <t>APQP</t>
    </r>
    <r>
      <rPr>
        <sz val="12"/>
        <color rgb="FF454541"/>
        <rFont val="宋体"/>
        <charset val="134"/>
      </rPr>
      <t>流程。</t>
    </r>
    <r>
      <rPr>
        <sz val="12"/>
        <color rgb="FF454541"/>
        <rFont val="Arial"/>
        <charset val="134"/>
      </rPr>
      <t xml:space="preserve">Familiar with APQP. 3. </t>
    </r>
    <r>
      <rPr>
        <sz val="12"/>
        <color rgb="FF454541"/>
        <rFont val="宋体"/>
        <charset val="134"/>
      </rPr>
      <t>丰富的汽车行业知识，并且了解</t>
    </r>
    <r>
      <rPr>
        <sz val="12"/>
        <color rgb="FF454541"/>
        <rFont val="Arial"/>
        <charset val="134"/>
      </rPr>
      <t>OEM</t>
    </r>
    <r>
      <rPr>
        <sz val="12"/>
        <color rgb="FF454541"/>
        <rFont val="宋体"/>
        <charset val="134"/>
      </rPr>
      <t>工厂要求。</t>
    </r>
    <r>
      <rPr>
        <sz val="12"/>
        <color rgb="FF454541"/>
        <rFont val="Arial"/>
        <charset val="134"/>
      </rPr>
      <t xml:space="preserve">Good knowledge of Automotive industry processes and OEM factories requirements 4. </t>
    </r>
    <r>
      <rPr>
        <sz val="12"/>
        <color rgb="FF454541"/>
        <rFont val="宋体"/>
        <charset val="134"/>
      </rPr>
      <t>较强的图纸理解能力并对各类测量仪器熟练使用。</t>
    </r>
    <r>
      <rPr>
        <sz val="12"/>
        <color rgb="FF454541"/>
        <rFont val="Arial"/>
        <charset val="134"/>
      </rPr>
      <t xml:space="preserve">Familiar with the drawing and different measurement device. 5. </t>
    </r>
    <r>
      <rPr>
        <sz val="12"/>
        <color rgb="FF454541"/>
        <rFont val="宋体"/>
        <charset val="134"/>
      </rPr>
      <t>有较强的治具、检具理念及知识。</t>
    </r>
    <r>
      <rPr>
        <sz val="12"/>
        <color rgb="FF454541"/>
        <rFont val="Arial"/>
        <charset val="134"/>
      </rPr>
      <t xml:space="preserve">Experience with fixture definition. 6. </t>
    </r>
    <r>
      <rPr>
        <sz val="12"/>
        <color rgb="FF454541"/>
        <rFont val="宋体"/>
        <charset val="134"/>
      </rPr>
      <t>较强的电脑技巧包括</t>
    </r>
    <r>
      <rPr>
        <sz val="12"/>
        <color rgb="FF454541"/>
        <rFont val="Arial"/>
        <charset val="134"/>
      </rPr>
      <t xml:space="preserve">office </t>
    </r>
    <r>
      <rPr>
        <sz val="12"/>
        <color rgb="FF454541"/>
        <rFont val="宋体"/>
        <charset val="134"/>
      </rPr>
      <t>软件及</t>
    </r>
    <r>
      <rPr>
        <sz val="12"/>
        <color rgb="FF454541"/>
        <rFont val="Arial"/>
        <charset val="134"/>
      </rPr>
      <t xml:space="preserve">3D </t>
    </r>
    <r>
      <rPr>
        <sz val="12"/>
        <color rgb="FF454541"/>
        <rFont val="宋体"/>
        <charset val="134"/>
      </rPr>
      <t>软件，例如</t>
    </r>
    <r>
      <rPr>
        <sz val="12"/>
        <color rgb="FF454541"/>
        <rFont val="Arial"/>
        <charset val="134"/>
      </rPr>
      <t>UG</t>
    </r>
    <r>
      <rPr>
        <sz val="12"/>
        <color rgb="FF454541"/>
        <rFont val="宋体"/>
        <charset val="134"/>
      </rPr>
      <t>。</t>
    </r>
    <r>
      <rPr>
        <sz val="12"/>
        <color rgb="FF454541"/>
        <rFont val="Arial"/>
        <charset val="134"/>
      </rPr>
      <t xml:space="preserve">Strong computer skills including Microsoft Office and 3D software, such as UG. 7. </t>
    </r>
    <r>
      <rPr>
        <sz val="12"/>
        <color rgb="FF454541"/>
        <rFont val="宋体"/>
        <charset val="134"/>
      </rPr>
      <t>具备一定英语技能，书面英语熟练。</t>
    </r>
    <r>
      <rPr>
        <sz val="12"/>
        <color rgb="FF454541"/>
        <rFont val="Arial"/>
        <charset val="134"/>
      </rPr>
      <t xml:space="preserve">Good English skill, could read and write English fluently. 8. </t>
    </r>
    <r>
      <rPr>
        <sz val="12"/>
        <color rgb="FF454541"/>
        <rFont val="宋体"/>
        <charset val="134"/>
      </rPr>
      <t>较强的沟通技能。</t>
    </r>
    <r>
      <rPr>
        <sz val="12"/>
        <color rgb="FF454541"/>
        <rFont val="Arial"/>
        <charset val="134"/>
      </rPr>
      <t xml:space="preserve">Good communication skill. 9. </t>
    </r>
    <r>
      <rPr>
        <sz val="12"/>
        <color rgb="FF454541"/>
        <rFont val="宋体"/>
        <charset val="134"/>
      </rPr>
      <t>超过</t>
    </r>
    <r>
      <rPr>
        <sz val="12"/>
        <color rgb="FF454541"/>
        <rFont val="Arial"/>
        <charset val="134"/>
      </rPr>
      <t>10</t>
    </r>
    <r>
      <rPr>
        <sz val="12"/>
        <color rgb="FF454541"/>
        <rFont val="宋体"/>
        <charset val="134"/>
      </rPr>
      <t>年相关领域工作经验，并且有</t>
    </r>
    <r>
      <rPr>
        <sz val="12"/>
        <color rgb="FF454541"/>
        <rFont val="Arial"/>
        <charset val="134"/>
      </rPr>
      <t>5</t>
    </r>
    <r>
      <rPr>
        <sz val="12"/>
        <color rgb="FF454541"/>
        <rFont val="宋体"/>
        <charset val="134"/>
      </rPr>
      <t>年以上汽车行业工作经。验</t>
    </r>
    <r>
      <rPr>
        <sz val="12"/>
        <color rgb="FF454541"/>
        <rFont val="Arial"/>
        <charset val="134"/>
      </rPr>
      <t xml:space="preserve">More than 10 years’ of relevant working experience of which 5 years in automotive industry. 10. </t>
    </r>
    <r>
      <rPr>
        <sz val="12"/>
        <color rgb="FF454541"/>
        <rFont val="宋体"/>
        <charset val="134"/>
      </rPr>
      <t>有注塑领域经验更佳。</t>
    </r>
    <r>
      <rPr>
        <sz val="12"/>
        <color rgb="FF454541"/>
        <rFont val="Arial"/>
        <charset val="134"/>
      </rPr>
      <t xml:space="preserve">Plastic molding industry is preferred. 11. </t>
    </r>
    <r>
      <rPr>
        <sz val="12"/>
        <color rgb="FF454541"/>
        <rFont val="宋体"/>
        <charset val="134"/>
      </rPr>
      <t>机械工程或相关专业。</t>
    </r>
    <r>
      <rPr>
        <sz val="12"/>
        <color rgb="FF454541"/>
        <rFont val="Arial"/>
        <charset val="134"/>
      </rPr>
      <t>Bachelor degree or above in mechanical ENG or related fields.</t>
    </r>
  </si>
  <si>
    <t>苏州市冯氏智能科技有限公司</t>
  </si>
  <si>
    <t>外协采购员</t>
  </si>
  <si>
    <r>
      <rPr>
        <sz val="12"/>
        <color rgb="FF454541"/>
        <rFont val="Arial"/>
        <charset val="134"/>
      </rPr>
      <t>1</t>
    </r>
    <r>
      <rPr>
        <sz val="12"/>
        <color rgb="FF454541"/>
        <rFont val="宋体"/>
        <charset val="134"/>
      </rPr>
      <t>、外协加工件、准确评估图纸，确认哪家供应商可以加工、及时报价比价议价，确定外发；</t>
    </r>
    <r>
      <rPr>
        <sz val="12"/>
        <color rgb="FF454541"/>
        <rFont val="Arial"/>
        <charset val="134"/>
      </rPr>
      <t xml:space="preserve"> 2</t>
    </r>
    <r>
      <rPr>
        <sz val="12"/>
        <color rgb="FF454541"/>
        <rFont val="宋体"/>
        <charset val="134"/>
      </rPr>
      <t>、熟悉外协加工流程及工艺（钣金加工、冲压加工、机加工、表面处理、拉丝整形加工等）；</t>
    </r>
    <r>
      <rPr>
        <sz val="12"/>
        <color rgb="FF454541"/>
        <rFont val="Arial"/>
        <charset val="134"/>
      </rPr>
      <t xml:space="preserve"> 3</t>
    </r>
    <r>
      <rPr>
        <sz val="12"/>
        <color rgb="FF454541"/>
        <rFont val="宋体"/>
        <charset val="134"/>
      </rPr>
      <t>、外协厂商的生产能力、管理能力的评估，物料来源的稽查及全过程的跟踪、监控回厂良品率、与</t>
    </r>
    <r>
      <rPr>
        <sz val="12"/>
        <color rgb="FF454541"/>
        <rFont val="Arial"/>
        <charset val="134"/>
      </rPr>
      <t>SQE</t>
    </r>
    <r>
      <rPr>
        <sz val="12"/>
        <color rgb="FF454541"/>
        <rFont val="宋体"/>
        <charset val="134"/>
      </rPr>
      <t>共同辅助供应商顺利进行；</t>
    </r>
    <r>
      <rPr>
        <sz val="12"/>
        <color rgb="FF454541"/>
        <rFont val="Arial"/>
        <charset val="134"/>
      </rPr>
      <t xml:space="preserve"> 4</t>
    </r>
    <r>
      <rPr>
        <sz val="12"/>
        <color rgb="FF454541"/>
        <rFont val="宋体"/>
        <charset val="134"/>
      </rPr>
      <t>、组织部门间沟通、评审和供应商定点决策；</t>
    </r>
    <r>
      <rPr>
        <sz val="12"/>
        <color rgb="FF454541"/>
        <rFont val="Arial"/>
        <charset val="134"/>
      </rPr>
      <t xml:space="preserve"> 5</t>
    </r>
    <r>
      <rPr>
        <sz val="12"/>
        <color rgb="FF454541"/>
        <rFont val="宋体"/>
        <charset val="134"/>
      </rPr>
      <t>、系统维护及年度降本等。</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大专以上学历；</t>
    </r>
    <r>
      <rPr>
        <sz val="12"/>
        <color rgb="FF454541"/>
        <rFont val="Arial"/>
        <charset val="134"/>
      </rPr>
      <t xml:space="preserve"> </t>
    </r>
    <r>
      <rPr>
        <sz val="12"/>
        <color rgb="FF454541"/>
        <rFont val="宋体"/>
        <charset val="134"/>
      </rPr>
      <t>钣金制造行业从事外协加工采购</t>
    </r>
    <r>
      <rPr>
        <sz val="12"/>
        <color rgb="FF454541"/>
        <rFont val="Arial"/>
        <charset val="134"/>
      </rPr>
      <t>5</t>
    </r>
    <r>
      <rPr>
        <sz val="12"/>
        <color rgb="FF454541"/>
        <rFont val="宋体"/>
        <charset val="134"/>
      </rPr>
      <t>年以上；</t>
    </r>
    <r>
      <rPr>
        <sz val="12"/>
        <color rgb="FF454541"/>
        <rFont val="Arial"/>
        <charset val="134"/>
      </rPr>
      <t xml:space="preserve"> </t>
    </r>
    <r>
      <rPr>
        <sz val="12"/>
        <color rgb="FF454541"/>
        <rFont val="宋体"/>
        <charset val="134"/>
      </rPr>
      <t>了解外协加工工艺；</t>
    </r>
    <r>
      <rPr>
        <sz val="12"/>
        <color rgb="FF454541"/>
        <rFont val="Arial"/>
        <charset val="134"/>
      </rPr>
      <t xml:space="preserve"> </t>
    </r>
    <r>
      <rPr>
        <sz val="12"/>
        <color rgb="FF454541"/>
        <rFont val="宋体"/>
        <charset val="134"/>
      </rPr>
      <t>英语一般；</t>
    </r>
    <r>
      <rPr>
        <sz val="12"/>
        <color rgb="FF454541"/>
        <rFont val="Arial"/>
        <charset val="134"/>
      </rPr>
      <t xml:space="preserve"> </t>
    </r>
    <r>
      <rPr>
        <sz val="12"/>
        <color rgb="FF454541"/>
        <rFont val="宋体"/>
        <charset val="134"/>
      </rPr>
      <t>熟练使用</t>
    </r>
    <r>
      <rPr>
        <sz val="12"/>
        <color rgb="FF454541"/>
        <rFont val="Arial"/>
        <charset val="134"/>
      </rPr>
      <t>office</t>
    </r>
    <r>
      <rPr>
        <sz val="12"/>
        <color rgb="FF454541"/>
        <rFont val="宋体"/>
        <charset val="134"/>
      </rPr>
      <t>，</t>
    </r>
    <r>
      <rPr>
        <sz val="12"/>
        <color rgb="FF454541"/>
        <rFont val="Arial"/>
        <charset val="134"/>
      </rPr>
      <t>ERP</t>
    </r>
    <r>
      <rPr>
        <sz val="12"/>
        <color rgb="FF454541"/>
        <rFont val="宋体"/>
        <charset val="134"/>
      </rPr>
      <t>等系统；</t>
    </r>
    <r>
      <rPr>
        <sz val="12"/>
        <color rgb="FF454541"/>
        <rFont val="Arial"/>
        <charset val="134"/>
      </rPr>
      <t xml:space="preserve"> </t>
    </r>
    <r>
      <rPr>
        <sz val="12"/>
        <color rgb="FF454541"/>
        <rFont val="宋体"/>
        <charset val="134"/>
      </rPr>
      <t>抗压能力强；</t>
    </r>
    <r>
      <rPr>
        <sz val="12"/>
        <color rgb="FF454541"/>
        <rFont val="Arial"/>
        <charset val="134"/>
      </rPr>
      <t xml:space="preserve"> </t>
    </r>
    <r>
      <rPr>
        <sz val="12"/>
        <color rgb="FF454541"/>
        <rFont val="宋体"/>
        <charset val="134"/>
      </rPr>
      <t>有</t>
    </r>
    <r>
      <rPr>
        <sz val="12"/>
        <color rgb="FF454541"/>
        <rFont val="Arial"/>
        <charset val="134"/>
      </rPr>
      <t>C1</t>
    </r>
    <r>
      <rPr>
        <sz val="12"/>
        <color rgb="FF454541"/>
        <rFont val="宋体"/>
        <charset val="134"/>
      </rPr>
      <t>驾照。</t>
    </r>
  </si>
  <si>
    <t>苏州恒则成智能科技有限公司</t>
  </si>
  <si>
    <r>
      <rPr>
        <sz val="12"/>
        <color rgb="FF454541"/>
        <rFont val="宋体"/>
        <charset val="134"/>
      </rPr>
      <t>普工，男女不限，年龄不超过</t>
    </r>
    <r>
      <rPr>
        <sz val="12"/>
        <color rgb="FF454541"/>
        <rFont val="Arial"/>
        <charset val="134"/>
      </rPr>
      <t>60</t>
    </r>
    <r>
      <rPr>
        <sz val="12"/>
        <color rgb="FF454541"/>
        <rFont val="宋体"/>
        <charset val="134"/>
      </rPr>
      <t>岁，需配合白夜班。</t>
    </r>
    <r>
      <rPr>
        <sz val="12"/>
        <color rgb="FF454541"/>
        <rFont val="Arial"/>
        <charset val="134"/>
      </rPr>
      <t>2</t>
    </r>
    <r>
      <rPr>
        <sz val="12"/>
        <color rgb="FF454541"/>
        <rFont val="宋体"/>
        <charset val="134"/>
      </rPr>
      <t>、服从安排，能吃苦耐劳，为人诚恳；工资</t>
    </r>
    <r>
      <rPr>
        <sz val="12"/>
        <color rgb="FF454541"/>
        <rFont val="Arial"/>
        <charset val="134"/>
      </rPr>
      <t>5000~7000</t>
    </r>
    <r>
      <rPr>
        <sz val="12"/>
        <color rgb="FF454541"/>
        <rFont val="宋体"/>
        <charset val="134"/>
      </rPr>
      <t>元。有注塑、橡胶经验优先。</t>
    </r>
    <r>
      <rPr>
        <sz val="12"/>
        <color rgb="FF454541"/>
        <rFont val="Arial"/>
        <charset val="134"/>
      </rPr>
      <t xml:space="preserve"> </t>
    </r>
    <r>
      <rPr>
        <sz val="12"/>
        <color rgb="FF454541"/>
        <rFont val="宋体"/>
        <charset val="134"/>
      </rPr>
      <t>薪资福利待遇：</t>
    </r>
    <r>
      <rPr>
        <sz val="12"/>
        <color rgb="FF454541"/>
        <rFont val="Arial"/>
        <charset val="134"/>
      </rPr>
      <t xml:space="preserve"> 1</t>
    </r>
    <r>
      <rPr>
        <sz val="12"/>
        <color rgb="FF454541"/>
        <rFont val="宋体"/>
        <charset val="134"/>
      </rPr>
      <t>、基本工资</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交通补贴</t>
    </r>
    <r>
      <rPr>
        <sz val="12"/>
        <color rgb="FF454541"/>
        <rFont val="Arial"/>
        <charset val="134"/>
      </rPr>
      <t>+</t>
    </r>
    <r>
      <rPr>
        <sz val="12"/>
        <color rgb="FF454541"/>
        <rFont val="宋体"/>
        <charset val="134"/>
      </rPr>
      <t>租房补贴</t>
    </r>
    <r>
      <rPr>
        <sz val="12"/>
        <color rgb="FF454541"/>
        <rFont val="Arial"/>
        <charset val="134"/>
      </rPr>
      <t>+</t>
    </r>
    <r>
      <rPr>
        <sz val="12"/>
        <color rgb="FF454541"/>
        <rFont val="宋体"/>
        <charset val="134"/>
      </rPr>
      <t>全勤奖</t>
    </r>
    <r>
      <rPr>
        <sz val="12"/>
        <color rgb="FF454541"/>
        <rFont val="Arial"/>
        <charset val="134"/>
      </rPr>
      <t>+</t>
    </r>
    <r>
      <rPr>
        <sz val="12"/>
        <color rgb="FF454541"/>
        <rFont val="宋体"/>
        <charset val="134"/>
      </rPr>
      <t>岗位津贴</t>
    </r>
    <r>
      <rPr>
        <sz val="12"/>
        <color rgb="FF454541"/>
        <rFont val="Arial"/>
        <charset val="134"/>
      </rPr>
      <t>+</t>
    </r>
    <r>
      <rPr>
        <sz val="12"/>
        <color rgb="FF454541"/>
        <rFont val="宋体"/>
        <charset val="134"/>
      </rPr>
      <t>工龄工资</t>
    </r>
    <r>
      <rPr>
        <sz val="12"/>
        <color rgb="FF454541"/>
        <rFont val="Arial"/>
        <charset val="134"/>
      </rPr>
      <t>+</t>
    </r>
    <r>
      <rPr>
        <sz val="12"/>
        <color rgb="FF454541"/>
        <rFont val="宋体"/>
        <charset val="134"/>
      </rPr>
      <t>高温补贴；</t>
    </r>
    <r>
      <rPr>
        <sz val="12"/>
        <color rgb="FF454541"/>
        <rFont val="Arial"/>
        <charset val="134"/>
      </rPr>
      <t>2</t>
    </r>
    <r>
      <rPr>
        <sz val="12"/>
        <color rgb="FF454541"/>
        <rFont val="宋体"/>
        <charset val="134"/>
      </rPr>
      <t>、公司免费提供工作餐；</t>
    </r>
    <r>
      <rPr>
        <sz val="12"/>
        <color rgb="FF454541"/>
        <rFont val="Arial"/>
        <charset val="134"/>
      </rPr>
      <t xml:space="preserve"> 3</t>
    </r>
    <r>
      <rPr>
        <sz val="12"/>
        <color rgb="FF454541"/>
        <rFont val="宋体"/>
        <charset val="134"/>
      </rPr>
      <t>、员工节假日享受节日礼品；</t>
    </r>
  </si>
  <si>
    <r>
      <rPr>
        <sz val="12"/>
        <color rgb="FF454541"/>
        <rFont val="宋体"/>
        <charset val="134"/>
      </rPr>
      <t>男女不限，工作细心、责任心强，学历无要求，年龄在</t>
    </r>
    <r>
      <rPr>
        <sz val="12"/>
        <color rgb="FF454541"/>
        <rFont val="Arial"/>
        <charset val="134"/>
      </rPr>
      <t>45</t>
    </r>
    <r>
      <rPr>
        <sz val="12"/>
        <color rgb="FF454541"/>
        <rFont val="宋体"/>
        <charset val="134"/>
      </rPr>
      <t>岁以下，长白班。负责产品质量的检验等工作；完成上级交办的其他工作。综合工资</t>
    </r>
    <r>
      <rPr>
        <sz val="12"/>
        <color rgb="FF454541"/>
        <rFont val="Arial"/>
        <charset val="134"/>
      </rPr>
      <t>4000~7000</t>
    </r>
    <r>
      <rPr>
        <sz val="12"/>
        <color rgb="FF454541"/>
        <rFont val="宋体"/>
        <charset val="134"/>
      </rPr>
      <t>元。</t>
    </r>
    <r>
      <rPr>
        <sz val="12"/>
        <color rgb="FF454541"/>
        <rFont val="Arial"/>
        <charset val="134"/>
      </rPr>
      <t xml:space="preserve"> </t>
    </r>
    <r>
      <rPr>
        <sz val="12"/>
        <color rgb="FF454541"/>
        <rFont val="宋体"/>
        <charset val="134"/>
      </rPr>
      <t>薪资福利待遇：</t>
    </r>
    <r>
      <rPr>
        <sz val="12"/>
        <color rgb="FF454541"/>
        <rFont val="Arial"/>
        <charset val="134"/>
      </rPr>
      <t xml:space="preserve"> 1</t>
    </r>
    <r>
      <rPr>
        <sz val="12"/>
        <color rgb="FF454541"/>
        <rFont val="宋体"/>
        <charset val="134"/>
      </rPr>
      <t>、基本工资</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交通补贴</t>
    </r>
    <r>
      <rPr>
        <sz val="12"/>
        <color rgb="FF454541"/>
        <rFont val="Arial"/>
        <charset val="134"/>
      </rPr>
      <t>+</t>
    </r>
    <r>
      <rPr>
        <sz val="12"/>
        <color rgb="FF454541"/>
        <rFont val="宋体"/>
        <charset val="134"/>
      </rPr>
      <t>租房补贴</t>
    </r>
    <r>
      <rPr>
        <sz val="12"/>
        <color rgb="FF454541"/>
        <rFont val="Arial"/>
        <charset val="134"/>
      </rPr>
      <t>+</t>
    </r>
    <r>
      <rPr>
        <sz val="12"/>
        <color rgb="FF454541"/>
        <rFont val="宋体"/>
        <charset val="134"/>
      </rPr>
      <t>全勤奖</t>
    </r>
    <r>
      <rPr>
        <sz val="12"/>
        <color rgb="FF454541"/>
        <rFont val="Arial"/>
        <charset val="134"/>
      </rPr>
      <t>+</t>
    </r>
    <r>
      <rPr>
        <sz val="12"/>
        <color rgb="FF454541"/>
        <rFont val="宋体"/>
        <charset val="134"/>
      </rPr>
      <t>岗位津贴</t>
    </r>
    <r>
      <rPr>
        <sz val="12"/>
        <color rgb="FF454541"/>
        <rFont val="Arial"/>
        <charset val="134"/>
      </rPr>
      <t>+</t>
    </r>
    <r>
      <rPr>
        <sz val="12"/>
        <color rgb="FF454541"/>
        <rFont val="宋体"/>
        <charset val="134"/>
      </rPr>
      <t>工龄工资；</t>
    </r>
    <r>
      <rPr>
        <sz val="12"/>
        <color rgb="FF454541"/>
        <rFont val="Arial"/>
        <charset val="134"/>
      </rPr>
      <t>2</t>
    </r>
    <r>
      <rPr>
        <sz val="12"/>
        <color rgb="FF454541"/>
        <rFont val="宋体"/>
        <charset val="134"/>
      </rPr>
      <t>、公司免费提供工作餐；</t>
    </r>
    <r>
      <rPr>
        <sz val="12"/>
        <color rgb="FF454541"/>
        <rFont val="Arial"/>
        <charset val="134"/>
      </rPr>
      <t xml:space="preserve"> 3</t>
    </r>
    <r>
      <rPr>
        <sz val="12"/>
        <color rgb="FF454541"/>
        <rFont val="宋体"/>
        <charset val="134"/>
      </rPr>
      <t>、员工节假日享受节日礼品；</t>
    </r>
  </si>
  <si>
    <t>品质保证</t>
  </si>
  <si>
    <r>
      <rPr>
        <sz val="12"/>
        <color rgb="FF454541"/>
        <rFont val="宋体"/>
        <charset val="134"/>
      </rPr>
      <t>男女不限，工作细心、责任心强，大专或大专以上学历。有硅胶成型品质管理或同等职位经验</t>
    </r>
    <r>
      <rPr>
        <sz val="12"/>
        <color rgb="FF454541"/>
        <rFont val="Arial"/>
        <charset val="134"/>
      </rPr>
      <t>2</t>
    </r>
    <r>
      <rPr>
        <sz val="12"/>
        <color rgb="FF454541"/>
        <rFont val="宋体"/>
        <charset val="134"/>
      </rPr>
      <t>年以上。懂</t>
    </r>
    <r>
      <rPr>
        <sz val="12"/>
        <color rgb="FF454541"/>
        <rFont val="Arial"/>
        <charset val="134"/>
      </rPr>
      <t>ISO9000</t>
    </r>
    <r>
      <rPr>
        <sz val="12"/>
        <color rgb="FF454541"/>
        <rFont val="宋体"/>
        <charset val="134"/>
      </rPr>
      <t>等质量体系；沟通管理能力强；诚实可靠、能吃苦耐劳；对硅胶成型工艺要求和成型缺陷及成因非常了解；对生产异常能进行客观分析及跟进；善于团队建设。；完成上级交办的其他工作。工资面议。</t>
    </r>
  </si>
  <si>
    <t>男女不限，工作细心、责任心强，大专以上学历，有仓库管理经验优先。负责仓库的管理、收发货执行库存管理流程、改进库存管理方法；提供全面的库存分析报告，评估库存管理状态，提高库存管理水平；定期与财务核对数据并实地盘点，检查监督出、入库手续；完成上级交办的其他工作。</t>
  </si>
  <si>
    <t>送货司机</t>
  </si>
  <si>
    <r>
      <rPr>
        <sz val="12"/>
        <color rgb="FF454541"/>
        <rFont val="Arial"/>
        <charset val="134"/>
      </rPr>
      <t>1.</t>
    </r>
    <r>
      <rPr>
        <sz val="12"/>
        <color rgb="FF454541"/>
        <rFont val="宋体"/>
        <charset val="134"/>
      </rPr>
      <t>要求</t>
    </r>
    <r>
      <rPr>
        <sz val="12"/>
        <color rgb="FF454541"/>
        <rFont val="Arial"/>
        <charset val="134"/>
      </rPr>
      <t>C</t>
    </r>
    <r>
      <rPr>
        <sz val="12"/>
        <color rgb="FF454541"/>
        <rFont val="宋体"/>
        <charset val="134"/>
      </rPr>
      <t>照及以上，能驾驶依维柯。</t>
    </r>
    <r>
      <rPr>
        <sz val="12"/>
        <color rgb="FF454541"/>
        <rFont val="Arial"/>
        <charset val="134"/>
      </rPr>
      <t xml:space="preserve"> 2.</t>
    </r>
    <r>
      <rPr>
        <sz val="12"/>
        <color rgb="FF454541"/>
        <rFont val="宋体"/>
        <charset val="134"/>
      </rPr>
      <t>身体健康，品行端正，吹苦耐劳。</t>
    </r>
    <r>
      <rPr>
        <sz val="12"/>
        <color rgb="FF454541"/>
        <rFont val="Arial"/>
        <charset val="134"/>
      </rPr>
      <t xml:space="preserve"> 3.</t>
    </r>
    <r>
      <rPr>
        <sz val="12"/>
        <color rgb="FF454541"/>
        <rFont val="宋体"/>
        <charset val="134"/>
      </rPr>
      <t>有一定的沟通能力。</t>
    </r>
    <r>
      <rPr>
        <sz val="12"/>
        <color rgb="FF454541"/>
        <rFont val="Arial"/>
        <charset val="134"/>
      </rPr>
      <t xml:space="preserve"> 4.</t>
    </r>
    <r>
      <rPr>
        <sz val="12"/>
        <color rgb="FF454541"/>
        <rFont val="宋体"/>
        <charset val="134"/>
      </rPr>
      <t>公司交园区社保。</t>
    </r>
    <r>
      <rPr>
        <sz val="12"/>
        <color rgb="FF454541"/>
        <rFont val="Arial"/>
        <charset val="134"/>
      </rPr>
      <t xml:space="preserve"> 5</t>
    </r>
    <r>
      <rPr>
        <sz val="12"/>
        <color rgb="FF454541"/>
        <rFont val="宋体"/>
        <charset val="134"/>
      </rPr>
      <t>。有送货经验优先。</t>
    </r>
  </si>
  <si>
    <t>研发工程师</t>
  </si>
  <si>
    <r>
      <rPr>
        <sz val="12"/>
        <color rgb="FF454541"/>
        <rFont val="宋体"/>
        <charset val="134"/>
      </rPr>
      <t>熟悉机械结构的设计原理，有吸尘器、小家电或电动工具研发开发经验优先。了解与家用电器结构相关的各种材料特性及其加工工艺，参与研发工作，跟进项目相关事宜。能独立进行产品开发设计，包括整体结构设计、零部件设计、外购件选型、图纸输出等。任职要求：</t>
    </r>
    <r>
      <rPr>
        <sz val="12"/>
        <color rgb="FF454541"/>
        <rFont val="Arial"/>
        <charset val="134"/>
      </rPr>
      <t xml:space="preserve"> 1</t>
    </r>
    <r>
      <rPr>
        <sz val="12"/>
        <color rgb="FF454541"/>
        <rFont val="宋体"/>
        <charset val="134"/>
      </rPr>
      <t>、电子设备结构设计、机械设计、模具及相关设计专业专科以上学历；</t>
    </r>
    <r>
      <rPr>
        <sz val="12"/>
        <color rgb="FF454541"/>
        <rFont val="Arial"/>
        <charset val="134"/>
      </rPr>
      <t xml:space="preserve"> 2</t>
    </r>
    <r>
      <rPr>
        <sz val="12"/>
        <color rgb="FF454541"/>
        <rFont val="宋体"/>
        <charset val="134"/>
      </rPr>
      <t>、能熟练应用</t>
    </r>
    <r>
      <rPr>
        <sz val="12"/>
        <color rgb="FF454541"/>
        <rFont val="Arial"/>
        <charset val="134"/>
      </rPr>
      <t>ProE</t>
    </r>
    <r>
      <rPr>
        <sz val="12"/>
        <color rgb="FF454541"/>
        <rFont val="宋体"/>
        <charset val="134"/>
      </rPr>
      <t>、</t>
    </r>
    <r>
      <rPr>
        <sz val="12"/>
        <color rgb="FF454541"/>
        <rFont val="Arial"/>
        <charset val="134"/>
      </rPr>
      <t>AutoCAD</t>
    </r>
    <r>
      <rPr>
        <sz val="12"/>
        <color rgb="FF454541"/>
        <rFont val="宋体"/>
        <charset val="134"/>
      </rPr>
      <t>及常用</t>
    </r>
    <r>
      <rPr>
        <sz val="12"/>
        <color rgb="FF454541"/>
        <rFont val="Arial"/>
        <charset val="134"/>
      </rPr>
      <t>Office</t>
    </r>
    <r>
      <rPr>
        <sz val="12"/>
        <color rgb="FF454541"/>
        <rFont val="宋体"/>
        <charset val="134"/>
      </rPr>
      <t>软件进行结构设计、制作工程图、爆炸图、零件清单等；</t>
    </r>
    <r>
      <rPr>
        <sz val="12"/>
        <color rgb="FF454541"/>
        <rFont val="Arial"/>
        <charset val="134"/>
      </rPr>
      <t xml:space="preserve"> 3</t>
    </r>
    <r>
      <rPr>
        <sz val="12"/>
        <color rgb="FF454541"/>
        <rFont val="宋体"/>
        <charset val="134"/>
      </rPr>
      <t>、热爱研发工作，具备较强的独立工作和总结分析能力，较强的责任心和上进心；</t>
    </r>
    <r>
      <rPr>
        <sz val="12"/>
        <color rgb="FF454541"/>
        <rFont val="Arial"/>
        <charset val="134"/>
      </rPr>
      <t xml:space="preserve"> 4</t>
    </r>
    <r>
      <rPr>
        <sz val="12"/>
        <color rgb="FF454541"/>
        <rFont val="宋体"/>
        <charset val="134"/>
      </rPr>
      <t>、有产品设计、模具设计工作经验者优先。</t>
    </r>
    <r>
      <rPr>
        <sz val="12"/>
        <color rgb="FF454541"/>
        <rFont val="Arial"/>
        <charset val="134"/>
      </rPr>
      <t>5</t>
    </r>
    <r>
      <rPr>
        <sz val="12"/>
        <color rgb="FF454541"/>
        <rFont val="宋体"/>
        <charset val="134"/>
      </rPr>
      <t>、工资面议。</t>
    </r>
  </si>
  <si>
    <r>
      <rPr>
        <sz val="12"/>
        <color rgb="FF454541"/>
        <rFont val="宋体"/>
        <charset val="134"/>
      </rPr>
      <t>加达利电子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</si>
  <si>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SMT</t>
    </r>
    <r>
      <rPr>
        <sz val="12"/>
        <color rgb="FF454541"/>
        <rFont val="宋体"/>
        <charset val="134"/>
      </rPr>
      <t>职长</t>
    </r>
  </si>
  <si>
    <r>
      <rPr>
        <sz val="12"/>
        <color rgb="FF454541"/>
        <rFont val="Arial"/>
        <charset val="134"/>
      </rPr>
      <t>1</t>
    </r>
    <r>
      <rPr>
        <sz val="12"/>
        <color rgb="FF454541"/>
        <rFont val="宋体"/>
        <charset val="134"/>
      </rPr>
      <t>、熟悉</t>
    </r>
    <r>
      <rPr>
        <sz val="12"/>
        <color rgb="FF454541"/>
        <rFont val="Arial"/>
        <charset val="134"/>
      </rPr>
      <t>SMT</t>
    </r>
    <r>
      <rPr>
        <sz val="12"/>
        <color rgb="FF454541"/>
        <rFont val="宋体"/>
        <charset val="134"/>
      </rPr>
      <t>流程</t>
    </r>
    <r>
      <rPr>
        <sz val="12"/>
        <color rgb="FF454541"/>
        <rFont val="Arial"/>
        <charset val="134"/>
      </rPr>
      <t xml:space="preserve"> 2</t>
    </r>
    <r>
      <rPr>
        <sz val="12"/>
        <color rgb="FF454541"/>
        <rFont val="宋体"/>
        <charset val="134"/>
      </rPr>
      <t>、能配合加班</t>
    </r>
    <r>
      <rPr>
        <sz val="12"/>
        <color rgb="FF454541"/>
        <rFont val="Arial"/>
        <charset val="134"/>
      </rPr>
      <t xml:space="preserve"> 3</t>
    </r>
    <r>
      <rPr>
        <sz val="12"/>
        <color rgb="FF454541"/>
        <rFont val="宋体"/>
        <charset val="134"/>
      </rPr>
      <t>、能上夜班</t>
    </r>
    <r>
      <rPr>
        <sz val="12"/>
        <color rgb="FF454541"/>
        <rFont val="Arial"/>
        <charset val="134"/>
      </rPr>
      <t xml:space="preserve"> 4</t>
    </r>
    <r>
      <rPr>
        <sz val="12"/>
        <color rgb="FF454541"/>
        <rFont val="宋体"/>
        <charset val="134"/>
      </rPr>
      <t>、有</t>
    </r>
    <r>
      <rPr>
        <sz val="12"/>
        <color rgb="FF454541"/>
        <rFont val="Arial"/>
        <charset val="134"/>
      </rPr>
      <t>SMT</t>
    </r>
    <r>
      <rPr>
        <sz val="12"/>
        <color rgb="FF454541"/>
        <rFont val="宋体"/>
        <charset val="134"/>
      </rPr>
      <t>经验优先</t>
    </r>
  </si>
  <si>
    <t>苏州工业园区力天电子材料有限公司</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</si>
  <si>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负责公司产品营销、客户开发及维护，为客户提供解决方案；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负责所属行业产品宣传、推广和销售，完成销售的任务指标；</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制定个人销售计划，并计划拜访客户和开发新客户；</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搜集和寻找客户资料，建立客户档案；</t>
    </r>
  </si>
  <si>
    <t>物流助理</t>
  </si>
  <si>
    <r>
      <rPr>
        <sz val="12"/>
        <color rgb="FF454541"/>
        <rFont val="Arial"/>
        <charset val="134"/>
      </rPr>
      <t>1</t>
    </r>
    <r>
      <rPr>
        <sz val="12"/>
        <color rgb="FF454541"/>
        <rFont val="宋体"/>
        <charset val="134"/>
      </rPr>
      <t>、配合并完成物流负责人交付的日常物流协助工作，回应其他部门咨询物流信息，仓库发货、退货进展跟踪；</t>
    </r>
    <r>
      <rPr>
        <sz val="12"/>
        <color rgb="FF454541"/>
        <rFont val="Arial"/>
        <charset val="134"/>
      </rPr>
      <t xml:space="preserve"> 2</t>
    </r>
    <r>
      <rPr>
        <sz val="12"/>
        <color rgb="FF454541"/>
        <rFont val="宋体"/>
        <charset val="134"/>
      </rPr>
      <t>、协助运输成本管理</t>
    </r>
    <r>
      <rPr>
        <sz val="12"/>
        <color rgb="FF454541"/>
        <rFont val="Arial"/>
        <charset val="134"/>
      </rPr>
      <t xml:space="preserve"> 3</t>
    </r>
    <r>
      <rPr>
        <sz val="12"/>
        <color rgb="FF454541"/>
        <rFont val="宋体"/>
        <charset val="134"/>
      </rPr>
      <t>、整理票据，发货清单</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、物流相关专业优先，物流相关领域工作经验优先；</t>
    </r>
    <r>
      <rPr>
        <sz val="12"/>
        <color rgb="FF454541"/>
        <rFont val="Arial"/>
        <charset val="134"/>
      </rPr>
      <t xml:space="preserve"> 2</t>
    </r>
    <r>
      <rPr>
        <sz val="12"/>
        <color rgb="FF454541"/>
        <rFont val="宋体"/>
        <charset val="134"/>
      </rPr>
      <t>、具备良好的计划、管理、沟通和协调能力；</t>
    </r>
    <r>
      <rPr>
        <sz val="12"/>
        <color rgb="FF454541"/>
        <rFont val="Arial"/>
        <charset val="134"/>
      </rPr>
      <t xml:space="preserve"> 3</t>
    </r>
    <r>
      <rPr>
        <sz val="12"/>
        <color rgb="FF454541"/>
        <rFont val="宋体"/>
        <charset val="134"/>
      </rPr>
      <t>、责任心强、诚信、细致；</t>
    </r>
  </si>
  <si>
    <t>实验室助理</t>
  </si>
  <si>
    <r>
      <rPr>
        <sz val="12"/>
        <color rgb="FF454541"/>
        <rFont val="宋体"/>
        <charset val="134"/>
      </rPr>
      <t>工作内容：</t>
    </r>
    <r>
      <rPr>
        <sz val="12"/>
        <color rgb="FF454541"/>
        <rFont val="Arial"/>
        <charset val="134"/>
      </rPr>
      <t>1</t>
    </r>
    <r>
      <rPr>
        <sz val="12"/>
        <color rgb="FF454541"/>
        <rFont val="宋体"/>
        <charset val="134"/>
      </rPr>
      <t>、协助技术总监完成实验前各实验室仪器的配备工作</t>
    </r>
    <r>
      <rPr>
        <sz val="12"/>
        <color rgb="FF454541"/>
        <rFont val="Arial"/>
        <charset val="134"/>
      </rPr>
      <t>; 2</t>
    </r>
    <r>
      <rPr>
        <sz val="12"/>
        <color rgb="FF454541"/>
        <rFont val="宋体"/>
        <charset val="134"/>
      </rPr>
      <t>、对实验室的环境和仪器设备的日常管理和维护；</t>
    </r>
    <r>
      <rPr>
        <sz val="12"/>
        <color rgb="FF454541"/>
        <rFont val="Arial"/>
        <charset val="134"/>
      </rPr>
      <t xml:space="preserve"> 3</t>
    </r>
    <r>
      <rPr>
        <sz val="12"/>
        <color rgb="FF454541"/>
        <rFont val="宋体"/>
        <charset val="134"/>
      </rPr>
      <t>、随同技术总监出差处理客户投诉；</t>
    </r>
    <r>
      <rPr>
        <sz val="12"/>
        <color rgb="FF454541"/>
        <rFont val="Arial"/>
        <charset val="134"/>
      </rPr>
      <t xml:space="preserve"> </t>
    </r>
    <r>
      <rPr>
        <sz val="12"/>
        <color rgb="FF454541"/>
        <rFont val="宋体"/>
        <charset val="134"/>
      </rPr>
      <t>职位要求：大专以上学历；化工专业优先，会开车；能出差</t>
    </r>
    <r>
      <rPr>
        <sz val="12"/>
        <color rgb="FF454541"/>
        <rFont val="Arial"/>
        <charset val="134"/>
      </rPr>
      <t xml:space="preserve"> </t>
    </r>
    <r>
      <rPr>
        <sz val="12"/>
        <color rgb="FF454541"/>
        <rFont val="宋体"/>
        <charset val="134"/>
      </rPr>
      <t>工作时间：</t>
    </r>
    <r>
      <rPr>
        <sz val="12"/>
        <color rgb="FF454541"/>
        <rFont val="Arial"/>
        <charset val="134"/>
      </rPr>
      <t xml:space="preserve">8:30-17:00 </t>
    </r>
    <r>
      <rPr>
        <sz val="12"/>
        <color rgb="FF454541"/>
        <rFont val="宋体"/>
        <charset val="134"/>
      </rPr>
      <t>双休</t>
    </r>
  </si>
  <si>
    <r>
      <rPr>
        <sz val="12"/>
        <color rgb="FF454541"/>
        <rFont val="宋体"/>
        <charset val="134"/>
      </rPr>
      <t>俐马</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化纤纺织工业有限公司</t>
    </r>
  </si>
  <si>
    <r>
      <rPr>
        <sz val="12"/>
        <color rgb="FF454541"/>
        <rFont val="Arial"/>
        <charset val="134"/>
      </rPr>
      <t>1</t>
    </r>
    <r>
      <rPr>
        <sz val="12"/>
        <color rgb="FF454541"/>
        <rFont val="宋体"/>
        <charset val="134"/>
      </rPr>
      <t>，大专及以上学历。</t>
    </r>
    <r>
      <rPr>
        <sz val="12"/>
        <color rgb="FF454541"/>
        <rFont val="Arial"/>
        <charset val="134"/>
      </rPr>
      <t xml:space="preserve"> 2</t>
    </r>
    <r>
      <rPr>
        <sz val="12"/>
        <color rgb="FF454541"/>
        <rFont val="宋体"/>
        <charset val="134"/>
      </rPr>
      <t>，年龄在</t>
    </r>
    <r>
      <rPr>
        <sz val="12"/>
        <color rgb="FF454541"/>
        <rFont val="Arial"/>
        <charset val="134"/>
      </rPr>
      <t>18</t>
    </r>
    <r>
      <rPr>
        <sz val="12"/>
        <color rgb="FF454541"/>
        <rFont val="宋体"/>
        <charset val="134"/>
      </rPr>
      <t>岁</t>
    </r>
    <r>
      <rPr>
        <sz val="12"/>
        <color rgb="FF454541"/>
        <rFont val="Arial"/>
        <charset val="134"/>
      </rPr>
      <t>——-40</t>
    </r>
    <r>
      <rPr>
        <sz val="12"/>
        <color rgb="FF454541"/>
        <rFont val="宋体"/>
        <charset val="134"/>
      </rPr>
      <t>岁。</t>
    </r>
    <r>
      <rPr>
        <sz val="12"/>
        <color rgb="FF454541"/>
        <rFont val="Arial"/>
        <charset val="134"/>
      </rPr>
      <t xml:space="preserve"> 3</t>
    </r>
    <r>
      <rPr>
        <sz val="12"/>
        <color rgb="FF454541"/>
        <rFont val="宋体"/>
        <charset val="134"/>
      </rPr>
      <t>，纺织工程、轻化、染整专业相关专业优先</t>
    </r>
    <r>
      <rPr>
        <sz val="12"/>
        <color rgb="FF454541"/>
        <rFont val="Arial"/>
        <charset val="134"/>
      </rPr>
      <t xml:space="preserve"> 4</t>
    </r>
    <r>
      <rPr>
        <sz val="12"/>
        <color rgb="FF454541"/>
        <rFont val="宋体"/>
        <charset val="134"/>
      </rPr>
      <t>，有纺织、面料理单、排生产计划类工作经验优先</t>
    </r>
    <r>
      <rPr>
        <sz val="12"/>
        <color rgb="FF454541"/>
        <rFont val="Arial"/>
        <charset val="134"/>
      </rPr>
      <t xml:space="preserve"> 5</t>
    </r>
    <r>
      <rPr>
        <sz val="12"/>
        <color rgb="FF454541"/>
        <rFont val="宋体"/>
        <charset val="134"/>
      </rPr>
      <t>，有纺织、印染行业生产工作经验者优先</t>
    </r>
    <r>
      <rPr>
        <sz val="12"/>
        <color rgb="FF454541"/>
        <rFont val="Arial"/>
        <charset val="134"/>
      </rPr>
      <t xml:space="preserve"> 6</t>
    </r>
    <r>
      <rPr>
        <sz val="12"/>
        <color rgb="FF454541"/>
        <rFont val="宋体"/>
        <charset val="134"/>
      </rPr>
      <t>，做事踏实、细心，有一定的沟通能力</t>
    </r>
  </si>
  <si>
    <t>化验室打样</t>
  </si>
  <si>
    <r>
      <rPr>
        <sz val="12"/>
        <color rgb="FF454541"/>
        <rFont val="Arial"/>
        <charset val="134"/>
      </rPr>
      <t>1</t>
    </r>
    <r>
      <rPr>
        <sz val="12"/>
        <color rgb="FF454541"/>
        <rFont val="宋体"/>
        <charset val="134"/>
      </rPr>
      <t>，高中及以上学历。</t>
    </r>
    <r>
      <rPr>
        <sz val="12"/>
        <color rgb="FF454541"/>
        <rFont val="Arial"/>
        <charset val="134"/>
      </rPr>
      <t xml:space="preserve"> 2</t>
    </r>
    <r>
      <rPr>
        <sz val="12"/>
        <color rgb="FF454541"/>
        <rFont val="宋体"/>
        <charset val="134"/>
      </rPr>
      <t>，年龄在</t>
    </r>
    <r>
      <rPr>
        <sz val="12"/>
        <color rgb="FF454541"/>
        <rFont val="Arial"/>
        <charset val="134"/>
      </rPr>
      <t>30</t>
    </r>
    <r>
      <rPr>
        <sz val="12"/>
        <color rgb="FF454541"/>
        <rFont val="宋体"/>
        <charset val="134"/>
      </rPr>
      <t>岁</t>
    </r>
    <r>
      <rPr>
        <sz val="12"/>
        <color rgb="FF454541"/>
        <rFont val="Arial"/>
        <charset val="134"/>
      </rPr>
      <t>——-40</t>
    </r>
    <r>
      <rPr>
        <sz val="12"/>
        <color rgb="FF454541"/>
        <rFont val="宋体"/>
        <charset val="134"/>
      </rPr>
      <t>岁。</t>
    </r>
    <r>
      <rPr>
        <sz val="12"/>
        <color rgb="FF454541"/>
        <rFont val="Arial"/>
        <charset val="134"/>
      </rPr>
      <t xml:space="preserve"> 3</t>
    </r>
    <r>
      <rPr>
        <sz val="12"/>
        <color rgb="FF454541"/>
        <rFont val="宋体"/>
        <charset val="134"/>
      </rPr>
      <t>，纺织工程、轻化、染整专业相关专业优先</t>
    </r>
    <r>
      <rPr>
        <sz val="12"/>
        <color rgb="FF454541"/>
        <rFont val="Arial"/>
        <charset val="134"/>
      </rPr>
      <t xml:space="preserve"> 4</t>
    </r>
    <r>
      <rPr>
        <sz val="12"/>
        <color rgb="FF454541"/>
        <rFont val="宋体"/>
        <charset val="134"/>
      </rPr>
      <t>，有纺织印染工厂工作经验优先</t>
    </r>
    <r>
      <rPr>
        <sz val="12"/>
        <color rgb="FF454541"/>
        <rFont val="Arial"/>
        <charset val="134"/>
      </rPr>
      <t xml:space="preserve"> 5</t>
    </r>
    <r>
      <rPr>
        <sz val="12"/>
        <color rgb="FF454541"/>
        <rFont val="宋体"/>
        <charset val="134"/>
      </rPr>
      <t>，做事踏实、细心，愿意学习</t>
    </r>
  </si>
  <si>
    <t>江苏苏化集团有限公司</t>
  </si>
  <si>
    <t>文员（内勤）</t>
  </si>
  <si>
    <r>
      <rPr>
        <sz val="12"/>
        <color rgb="FF454541"/>
        <rFont val="宋体"/>
        <charset val="134"/>
      </rPr>
      <t>岗位职责</t>
    </r>
    <r>
      <rPr>
        <sz val="12"/>
        <color rgb="FF454541"/>
        <rFont val="Arial"/>
        <charset val="134"/>
      </rPr>
      <t xml:space="preserve">: </t>
    </r>
    <r>
      <rPr>
        <sz val="12"/>
        <color rgb="FF454541"/>
        <rFont val="宋体"/>
        <charset val="134"/>
      </rPr>
      <t>负责公司的文员（内勤）工作；</t>
    </r>
    <r>
      <rPr>
        <sz val="12"/>
        <color rgb="FF454541"/>
        <rFont val="Arial"/>
        <charset val="134"/>
      </rPr>
      <t xml:space="preserve"> </t>
    </r>
    <r>
      <rPr>
        <sz val="12"/>
        <color rgb="FF454541"/>
        <rFont val="宋体"/>
        <charset val="134"/>
      </rPr>
      <t>任职条件：</t>
    </r>
    <r>
      <rPr>
        <sz val="12"/>
        <color rgb="FF454541"/>
        <rFont val="Arial"/>
        <charset val="134"/>
      </rPr>
      <t xml:space="preserve"> 1</t>
    </r>
    <r>
      <rPr>
        <sz val="12"/>
        <color rgb="FF454541"/>
        <rFont val="宋体"/>
        <charset val="134"/>
      </rPr>
      <t>、全日制大专及以上学历，文秘、行政管理及相关专业，男女不限，</t>
    </r>
    <r>
      <rPr>
        <sz val="12"/>
        <color rgb="FF454541"/>
        <rFont val="Arial"/>
        <charset val="134"/>
      </rPr>
      <t>35</t>
    </r>
    <r>
      <rPr>
        <sz val="12"/>
        <color rgb="FF454541"/>
        <rFont val="宋体"/>
        <charset val="134"/>
      </rPr>
      <t>岁以下，有一定的写作能力，性格开朗，待人真诚；</t>
    </r>
    <r>
      <rPr>
        <sz val="12"/>
        <color rgb="FF454541"/>
        <rFont val="Arial"/>
        <charset val="134"/>
      </rPr>
      <t xml:space="preserve"> 2</t>
    </r>
    <r>
      <rPr>
        <sz val="12"/>
        <color rgb="FF454541"/>
        <rFont val="宋体"/>
        <charset val="134"/>
      </rPr>
      <t>、熟悉文员工作流程，熟练使用日常办公软件；</t>
    </r>
    <r>
      <rPr>
        <sz val="12"/>
        <color rgb="FF454541"/>
        <rFont val="Arial"/>
        <charset val="134"/>
      </rPr>
      <t xml:space="preserve"> 3</t>
    </r>
    <r>
      <rPr>
        <sz val="12"/>
        <color rgb="FF454541"/>
        <rFont val="宋体"/>
        <charset val="134"/>
      </rPr>
      <t>、工作热情积极、细致耐心，认真负责、具有良好的沟通和协调能力；</t>
    </r>
  </si>
  <si>
    <t>物业管理专员</t>
  </si>
  <si>
    <r>
      <rPr>
        <sz val="12"/>
        <color rgb="FF454541"/>
        <rFont val="宋体"/>
        <charset val="134"/>
      </rPr>
      <t>职位描述</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主要负责科技园物业相关管理工作；</t>
    </r>
    <r>
      <rPr>
        <sz val="12"/>
        <color rgb="FF454541"/>
        <rFont val="Arial"/>
        <charset val="134"/>
      </rPr>
      <t xml:space="preserve"> 1</t>
    </r>
    <r>
      <rPr>
        <sz val="12"/>
        <color rgb="FF454541"/>
        <rFont val="宋体"/>
        <charset val="134"/>
      </rPr>
      <t>、全日制大专及以上学历，物业管理相关专业优先，男女不限，</t>
    </r>
    <r>
      <rPr>
        <sz val="12"/>
        <color rgb="FF454541"/>
        <rFont val="Arial"/>
        <charset val="134"/>
      </rPr>
      <t>35</t>
    </r>
    <r>
      <rPr>
        <sz val="12"/>
        <color rgb="FF454541"/>
        <rFont val="宋体"/>
        <charset val="134"/>
      </rPr>
      <t>岁以下，</t>
    </r>
    <r>
      <rPr>
        <sz val="12"/>
        <color rgb="FF454541"/>
        <rFont val="Arial"/>
        <charset val="134"/>
      </rPr>
      <t xml:space="preserve"> </t>
    </r>
    <r>
      <rPr>
        <sz val="12"/>
        <color rgb="FF454541"/>
        <rFont val="宋体"/>
        <charset val="134"/>
      </rPr>
      <t>有科技园物业管理工作经验者优先；</t>
    </r>
    <r>
      <rPr>
        <sz val="12"/>
        <color rgb="FF454541"/>
        <rFont val="Arial"/>
        <charset val="134"/>
      </rPr>
      <t xml:space="preserve"> 2</t>
    </r>
    <r>
      <rPr>
        <sz val="12"/>
        <color rgb="FF454541"/>
        <rFont val="宋体"/>
        <charset val="134"/>
      </rPr>
      <t>、精通物业管理相关法规，熟悉物业公司管理模式和工作流程，具有良好的服务意识、客户沟通能力与创新精神；</t>
    </r>
    <r>
      <rPr>
        <sz val="12"/>
        <color rgb="FF454541"/>
        <rFont val="Arial"/>
        <charset val="134"/>
      </rPr>
      <t xml:space="preserve"> 3</t>
    </r>
    <r>
      <rPr>
        <sz val="12"/>
        <color rgb="FF454541"/>
        <rFont val="宋体"/>
        <charset val="134"/>
      </rPr>
      <t>、具备强烈的责任心和管理能力、部门协调能力、工作执行力、应急处理能力；</t>
    </r>
    <r>
      <rPr>
        <sz val="12"/>
        <color rgb="FF454541"/>
        <rFont val="Arial"/>
        <charset val="134"/>
      </rPr>
      <t xml:space="preserve"> 4</t>
    </r>
    <r>
      <rPr>
        <sz val="12"/>
        <color rgb="FF454541"/>
        <rFont val="宋体"/>
        <charset val="134"/>
      </rPr>
      <t>、能熟练使用</t>
    </r>
    <r>
      <rPr>
        <sz val="12"/>
        <color rgb="FF454541"/>
        <rFont val="Arial"/>
        <charset val="134"/>
      </rPr>
      <t>office</t>
    </r>
    <r>
      <rPr>
        <sz val="12"/>
        <color rgb="FF454541"/>
        <rFont val="宋体"/>
        <charset val="134"/>
      </rPr>
      <t>，</t>
    </r>
    <r>
      <rPr>
        <sz val="12"/>
        <color rgb="FF454541"/>
        <rFont val="Arial"/>
        <charset val="134"/>
      </rPr>
      <t xml:space="preserve">AUTO CAD </t>
    </r>
    <r>
      <rPr>
        <sz val="12"/>
        <color rgb="FF454541"/>
        <rFont val="宋体"/>
        <charset val="134"/>
      </rPr>
      <t>等办公软件。</t>
    </r>
  </si>
  <si>
    <r>
      <rPr>
        <sz val="12"/>
        <color rgb="FF454541"/>
        <rFont val="宋体"/>
        <charset val="134"/>
      </rPr>
      <t>岗位职责：</t>
    </r>
    <r>
      <rPr>
        <sz val="12"/>
        <color rgb="FF454541"/>
        <rFont val="Arial"/>
        <charset val="134"/>
      </rPr>
      <t xml:space="preserve"> 1. </t>
    </r>
    <r>
      <rPr>
        <sz val="12"/>
        <color rgb="FF454541"/>
        <rFont val="宋体"/>
        <charset val="134"/>
      </rPr>
      <t>主要负责客服条线工作，与客户保持直线联系，处理协调、跟踪客户报修、投诉，并做好及时的回访。</t>
    </r>
    <r>
      <rPr>
        <sz val="12"/>
        <color rgb="FF454541"/>
        <rFont val="Arial"/>
        <charset val="134"/>
      </rPr>
      <t xml:space="preserve"> 2. </t>
    </r>
    <r>
      <rPr>
        <sz val="12"/>
        <color rgb="FF454541"/>
        <rFont val="宋体"/>
        <charset val="134"/>
      </rPr>
      <t>办理客户的入驻、退租、二次装修各项相关手续。</t>
    </r>
    <r>
      <rPr>
        <sz val="12"/>
        <color rgb="FF454541"/>
        <rFont val="Arial"/>
        <charset val="134"/>
      </rPr>
      <t xml:space="preserve"> 3. </t>
    </r>
    <r>
      <rPr>
        <sz val="12"/>
        <color rgb="FF454541"/>
        <rFont val="宋体"/>
        <charset val="134"/>
      </rPr>
      <t>操作企业</t>
    </r>
    <r>
      <rPr>
        <sz val="12"/>
        <color rgb="FF454541"/>
        <rFont val="Arial"/>
        <charset val="134"/>
      </rPr>
      <t xml:space="preserve">Office </t>
    </r>
    <r>
      <rPr>
        <sz val="12"/>
        <color rgb="FF454541"/>
        <rFont val="宋体"/>
        <charset val="134"/>
      </rPr>
      <t>管理软件完成日常工作。</t>
    </r>
    <r>
      <rPr>
        <sz val="12"/>
        <color rgb="FF454541"/>
        <rFont val="Arial"/>
        <charset val="134"/>
      </rPr>
      <t xml:space="preserve"> 4. </t>
    </r>
    <r>
      <rPr>
        <sz val="12"/>
        <color rgb="FF454541"/>
        <rFont val="宋体"/>
        <charset val="134"/>
      </rPr>
      <t>及时完成领导交办的其他工作。</t>
    </r>
    <r>
      <rPr>
        <sz val="12"/>
        <color rgb="FF454541"/>
        <rFont val="Arial"/>
        <charset val="134"/>
      </rPr>
      <t xml:space="preserve"> </t>
    </r>
    <r>
      <rPr>
        <sz val="12"/>
        <color rgb="FF454541"/>
        <rFont val="宋体"/>
        <charset val="134"/>
      </rPr>
      <t>任职条件：</t>
    </r>
    <r>
      <rPr>
        <sz val="12"/>
        <color rgb="FF454541"/>
        <rFont val="Arial"/>
        <charset val="134"/>
      </rPr>
      <t xml:space="preserve">1. </t>
    </r>
    <r>
      <rPr>
        <sz val="12"/>
        <color rgb="FF454541"/>
        <rFont val="宋体"/>
        <charset val="134"/>
      </rPr>
      <t>全日制大专及以上学历，男女不限，</t>
    </r>
    <r>
      <rPr>
        <sz val="12"/>
        <color rgb="FF454541"/>
        <rFont val="Arial"/>
        <charset val="134"/>
      </rPr>
      <t>35</t>
    </r>
    <r>
      <rPr>
        <sz val="12"/>
        <color rgb="FF454541"/>
        <rFont val="宋体"/>
        <charset val="134"/>
      </rPr>
      <t>岁以下，具有客服工作经验优先。</t>
    </r>
    <r>
      <rPr>
        <sz val="12"/>
        <color rgb="FF454541"/>
        <rFont val="Arial"/>
        <charset val="134"/>
      </rPr>
      <t xml:space="preserve"> 2</t>
    </r>
    <r>
      <rPr>
        <sz val="12"/>
        <color rgb="FF454541"/>
        <rFont val="宋体"/>
        <charset val="134"/>
      </rPr>
      <t>．能熟练使用</t>
    </r>
    <r>
      <rPr>
        <sz val="12"/>
        <color rgb="FF454541"/>
        <rFont val="Arial"/>
        <charset val="134"/>
      </rPr>
      <t>office</t>
    </r>
    <r>
      <rPr>
        <sz val="12"/>
        <color rgb="FF454541"/>
        <rFont val="宋体"/>
        <charset val="134"/>
      </rPr>
      <t>，</t>
    </r>
    <r>
      <rPr>
        <sz val="12"/>
        <color rgb="FF454541"/>
        <rFont val="Arial"/>
        <charset val="134"/>
      </rPr>
      <t xml:space="preserve">AUTO CAD </t>
    </r>
    <r>
      <rPr>
        <sz val="12"/>
        <color rgb="FF454541"/>
        <rFont val="宋体"/>
        <charset val="134"/>
      </rPr>
      <t>等办公软件。</t>
    </r>
    <r>
      <rPr>
        <sz val="12"/>
        <color rgb="FF454541"/>
        <rFont val="Arial"/>
        <charset val="134"/>
      </rPr>
      <t xml:space="preserve"> 3. </t>
    </r>
    <r>
      <rPr>
        <sz val="12"/>
        <color rgb="FF454541"/>
        <rFont val="宋体"/>
        <charset val="134"/>
      </rPr>
      <t>最好能有软件运维，弱电方面的知识储备。</t>
    </r>
    <r>
      <rPr>
        <sz val="12"/>
        <color rgb="FF454541"/>
        <rFont val="Arial"/>
        <charset val="134"/>
      </rPr>
      <t xml:space="preserve"> 4. </t>
    </r>
    <r>
      <rPr>
        <sz val="12"/>
        <color rgb="FF454541"/>
        <rFont val="宋体"/>
        <charset val="134"/>
      </rPr>
      <t>工作热情积极，心细、语言表达能力、学习能力强，责任心强，具备良好的服务意识和团队合作精神。</t>
    </r>
  </si>
  <si>
    <t>前台文员</t>
  </si>
  <si>
    <r>
      <rPr>
        <sz val="12"/>
        <color rgb="FF454541"/>
        <rFont val="宋体"/>
        <charset val="134"/>
      </rPr>
      <t>任职条件：</t>
    </r>
    <r>
      <rPr>
        <sz val="12"/>
        <color rgb="FF454541"/>
        <rFont val="Arial"/>
        <charset val="134"/>
      </rPr>
      <t xml:space="preserve"> </t>
    </r>
    <r>
      <rPr>
        <sz val="12"/>
        <color rgb="FF454541"/>
        <rFont val="宋体"/>
        <charset val="134"/>
      </rPr>
      <t>文秘、人力资源管理或档案管理等专业大专学历，熟练使用自动化办公软件，具备基本的网络知识，形象气质佳，性格开朗随和，具有较好的组织能力和人际沟通能力，做事负责、踏实、敬业</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、来客接待的日常管理；</t>
    </r>
    <r>
      <rPr>
        <sz val="12"/>
        <color rgb="FF454541"/>
        <rFont val="Arial"/>
        <charset val="134"/>
      </rPr>
      <t xml:space="preserve"> 2</t>
    </r>
    <r>
      <rPr>
        <sz val="12"/>
        <color rgb="FF454541"/>
        <rFont val="宋体"/>
        <charset val="134"/>
      </rPr>
      <t>、维护接待场所的整齐、清洁；</t>
    </r>
    <r>
      <rPr>
        <sz val="12"/>
        <color rgb="FF454541"/>
        <rFont val="Arial"/>
        <charset val="134"/>
      </rPr>
      <t xml:space="preserve"> 3</t>
    </r>
    <r>
      <rPr>
        <sz val="12"/>
        <color rgb="FF454541"/>
        <rFont val="宋体"/>
        <charset val="134"/>
      </rPr>
      <t>、协助组织和安排公司活动；</t>
    </r>
    <r>
      <rPr>
        <sz val="12"/>
        <color rgb="FF454541"/>
        <rFont val="Arial"/>
        <charset val="134"/>
      </rPr>
      <t xml:space="preserve"> 4</t>
    </r>
    <r>
      <rPr>
        <sz val="12"/>
        <color rgb="FF454541"/>
        <rFont val="宋体"/>
        <charset val="134"/>
      </rPr>
      <t>、做好信件、报刊登记收发，费用结算工作；</t>
    </r>
    <r>
      <rPr>
        <sz val="12"/>
        <color rgb="FF454541"/>
        <rFont val="Arial"/>
        <charset val="134"/>
      </rPr>
      <t xml:space="preserve"> 5</t>
    </r>
    <r>
      <rPr>
        <sz val="12"/>
        <color rgb="FF454541"/>
        <rFont val="宋体"/>
        <charset val="134"/>
      </rPr>
      <t>、公司公章、合同章、营业执照管理使用；</t>
    </r>
    <r>
      <rPr>
        <sz val="12"/>
        <color rgb="FF454541"/>
        <rFont val="Arial"/>
        <charset val="134"/>
      </rPr>
      <t xml:space="preserve"> 6</t>
    </r>
    <r>
      <rPr>
        <sz val="12"/>
        <color rgb="FF454541"/>
        <rFont val="宋体"/>
        <charset val="134"/>
      </rPr>
      <t>、文件和合同登记、归档工作；</t>
    </r>
    <r>
      <rPr>
        <sz val="12"/>
        <color rgb="FF454541"/>
        <rFont val="Arial"/>
        <charset val="134"/>
      </rPr>
      <t xml:space="preserve"> 7</t>
    </r>
    <r>
      <rPr>
        <sz val="12"/>
        <color rgb="FF454541"/>
        <rFont val="宋体"/>
        <charset val="134"/>
      </rPr>
      <t>、停车位、工作门禁卡申请等日常行政工作；</t>
    </r>
    <r>
      <rPr>
        <sz val="12"/>
        <color rgb="FF454541"/>
        <rFont val="Arial"/>
        <charset val="134"/>
      </rPr>
      <t xml:space="preserve"> 8</t>
    </r>
    <r>
      <rPr>
        <sz val="12"/>
        <color rgb="FF454541"/>
        <rFont val="宋体"/>
        <charset val="134"/>
      </rPr>
      <t>、完成公司领导交待的其他任务。</t>
    </r>
  </si>
  <si>
    <r>
      <rPr>
        <sz val="12"/>
        <color rgb="FF454541"/>
        <rFont val="宋体"/>
        <charset val="134"/>
      </rPr>
      <t>邦纳电子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</si>
  <si>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性别不限</t>
    </r>
    <r>
      <rPr>
        <sz val="12"/>
        <color rgb="FF454541"/>
        <rFont val="Arial"/>
        <charset val="134"/>
      </rPr>
      <t xml:space="preserve"> </t>
    </r>
    <r>
      <rPr>
        <sz val="12"/>
        <color rgb="FF454541"/>
        <rFont val="宋体"/>
        <charset val="134"/>
      </rPr>
      <t>大专学历</t>
    </r>
    <r>
      <rPr>
        <sz val="12"/>
        <color rgb="FF454541"/>
        <rFont val="Arial"/>
        <charset val="134"/>
      </rPr>
      <t xml:space="preserve"> </t>
    </r>
    <r>
      <rPr>
        <sz val="12"/>
        <color rgb="FF454541"/>
        <rFont val="宋体"/>
        <charset val="134"/>
      </rPr>
      <t>（理工科毕业）</t>
    </r>
    <r>
      <rPr>
        <sz val="12"/>
        <color rgb="FF454541"/>
        <rFont val="Arial"/>
        <charset val="134"/>
      </rPr>
      <t xml:space="preserve"> </t>
    </r>
    <r>
      <rPr>
        <sz val="12"/>
        <color rgb="FF454541"/>
        <rFont val="宋体"/>
        <charset val="134"/>
      </rPr>
      <t>有</t>
    </r>
    <r>
      <rPr>
        <sz val="12"/>
        <color rgb="FF454541"/>
        <rFont val="Arial"/>
        <charset val="134"/>
      </rPr>
      <t>1</t>
    </r>
    <r>
      <rPr>
        <sz val="12"/>
        <color rgb="FF454541"/>
        <rFont val="宋体"/>
        <charset val="134"/>
      </rPr>
      <t>年以上的品管工作检验，有冲压，注塑行业工作的检验优先</t>
    </r>
    <r>
      <rPr>
        <sz val="12"/>
        <color rgb="FF454541"/>
        <rFont val="Arial"/>
        <charset val="134"/>
      </rPr>
      <t xml:space="preserve"> </t>
    </r>
    <r>
      <rPr>
        <sz val="12"/>
        <color rgb="FF454541"/>
        <rFont val="宋体"/>
        <charset val="134"/>
      </rPr>
      <t>熟悉图纸，能够熟练使用测量工具（卡尺，高度规，投影仪等）</t>
    </r>
    <r>
      <rPr>
        <sz val="12"/>
        <color rgb="FF454541"/>
        <rFont val="Arial"/>
        <charset val="134"/>
      </rPr>
      <t xml:space="preserve"> </t>
    </r>
    <r>
      <rPr>
        <sz val="12"/>
        <color rgb="FF454541"/>
        <rFont val="宋体"/>
        <charset val="134"/>
      </rPr>
      <t>熟练操作电脑</t>
    </r>
    <r>
      <rPr>
        <sz val="12"/>
        <color rgb="FF454541"/>
        <rFont val="Arial"/>
        <charset val="134"/>
      </rPr>
      <t xml:space="preserve"> </t>
    </r>
    <r>
      <rPr>
        <sz val="12"/>
        <color rgb="FF454541"/>
        <rFont val="宋体"/>
        <charset val="134"/>
      </rPr>
      <t>本地人优先</t>
    </r>
  </si>
  <si>
    <r>
      <rPr>
        <sz val="12"/>
        <color rgb="FF454541"/>
        <rFont val="宋体"/>
        <charset val="134"/>
      </rPr>
      <t>蔼司蒂电工材料</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</si>
  <si>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助理工程师</t>
  </si>
  <si>
    <r>
      <rPr>
        <sz val="12"/>
        <color rgb="FF454541"/>
        <rFont val="宋体"/>
        <charset val="134"/>
      </rPr>
      <t>招聘要求：</t>
    </r>
    <r>
      <rPr>
        <sz val="12"/>
        <color rgb="FF454541"/>
        <rFont val="Arial"/>
        <charset val="134"/>
      </rPr>
      <t xml:space="preserve"> 1</t>
    </r>
    <r>
      <rPr>
        <sz val="12"/>
        <color rgb="FF454541"/>
        <rFont val="宋体"/>
        <charset val="134"/>
      </rPr>
      <t>、大专以上学历，理工科专业</t>
    </r>
    <r>
      <rPr>
        <sz val="12"/>
        <color rgb="FF454541"/>
        <rFont val="Arial"/>
        <charset val="134"/>
      </rPr>
      <t xml:space="preserve"> 2</t>
    </r>
    <r>
      <rPr>
        <sz val="12"/>
        <color rgb="FF454541"/>
        <rFont val="宋体"/>
        <charset val="134"/>
      </rPr>
      <t>、熟练使用办公软件</t>
    </r>
    <r>
      <rPr>
        <sz val="12"/>
        <color rgb="FF454541"/>
        <rFont val="Arial"/>
        <charset val="134"/>
      </rPr>
      <t xml:space="preserve"> 3</t>
    </r>
    <r>
      <rPr>
        <sz val="12"/>
        <color rgb="FF454541"/>
        <rFont val="宋体"/>
        <charset val="134"/>
      </rPr>
      <t>、跨部门沟通能力强、善于分析解决问题</t>
    </r>
    <r>
      <rPr>
        <sz val="12"/>
        <color rgb="FF454541"/>
        <rFont val="Arial"/>
        <charset val="134"/>
      </rPr>
      <t xml:space="preserve"> 4</t>
    </r>
    <r>
      <rPr>
        <sz val="12"/>
        <color rgb="FF454541"/>
        <rFont val="宋体"/>
        <charset val="134"/>
      </rPr>
      <t>、擅长文书、资料作成及管理</t>
    </r>
    <r>
      <rPr>
        <sz val="12"/>
        <color rgb="FF454541"/>
        <rFont val="Arial"/>
        <charset val="134"/>
      </rPr>
      <t xml:space="preserve"> 5</t>
    </r>
    <r>
      <rPr>
        <sz val="12"/>
        <color rgb="FF454541"/>
        <rFont val="宋体"/>
        <charset val="134"/>
      </rPr>
      <t>、有</t>
    </r>
    <r>
      <rPr>
        <sz val="12"/>
        <color rgb="FF454541"/>
        <rFont val="Arial"/>
        <charset val="134"/>
      </rPr>
      <t>1</t>
    </r>
    <r>
      <rPr>
        <sz val="12"/>
        <color rgb="FF454541"/>
        <rFont val="宋体"/>
        <charset val="134"/>
      </rPr>
      <t>年以上客诉、售后处理等相关经验者优先考虑</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、客诉不良品及相关实验分析</t>
    </r>
    <r>
      <rPr>
        <sz val="12"/>
        <color rgb="FF454541"/>
        <rFont val="Arial"/>
        <charset val="134"/>
      </rPr>
      <t xml:space="preserve"> 2</t>
    </r>
    <r>
      <rPr>
        <sz val="12"/>
        <color rgb="FF454541"/>
        <rFont val="宋体"/>
        <charset val="134"/>
      </rPr>
      <t>、客户样品安排及交期答复</t>
    </r>
    <r>
      <rPr>
        <sz val="12"/>
        <color rgb="FF454541"/>
        <rFont val="Arial"/>
        <charset val="134"/>
      </rPr>
      <t xml:space="preserve"> 3</t>
    </r>
    <r>
      <rPr>
        <sz val="12"/>
        <color rgb="FF454541"/>
        <rFont val="宋体"/>
        <charset val="134"/>
      </rPr>
      <t>、技术类指示书，规格书和相关文件资料作成</t>
    </r>
    <r>
      <rPr>
        <sz val="12"/>
        <color rgb="FF454541"/>
        <rFont val="Arial"/>
        <charset val="134"/>
      </rPr>
      <t xml:space="preserve"> 4</t>
    </r>
    <r>
      <rPr>
        <sz val="12"/>
        <color rgb="FF454541"/>
        <rFont val="宋体"/>
        <charset val="134"/>
      </rPr>
      <t>、实验室管理</t>
    </r>
    <r>
      <rPr>
        <sz val="12"/>
        <color rgb="FF454541"/>
        <rFont val="Arial"/>
        <charset val="134"/>
      </rPr>
      <t xml:space="preserve"> 5</t>
    </r>
    <r>
      <rPr>
        <sz val="12"/>
        <color rgb="FF454541"/>
        <rFont val="宋体"/>
        <charset val="134"/>
      </rPr>
      <t>、领导安排的其他相关工作</t>
    </r>
  </si>
  <si>
    <t>苏州工业园区建屋物业发展有限公司</t>
  </si>
  <si>
    <t>物业工程维修</t>
  </si>
  <si>
    <r>
      <rPr>
        <sz val="12"/>
        <color rgb="FF454541"/>
        <rFont val="Arial"/>
        <charset val="134"/>
      </rPr>
      <t>1</t>
    </r>
    <r>
      <rPr>
        <sz val="12"/>
        <color rgb="FF454541"/>
        <rFont val="宋体"/>
        <charset val="134"/>
      </rPr>
      <t>、低压电工证等相关工作经验或专业等级证书。</t>
    </r>
    <r>
      <rPr>
        <sz val="12"/>
        <color rgb="FF454541"/>
        <rFont val="Arial"/>
        <charset val="134"/>
      </rPr>
      <t xml:space="preserve"> 2</t>
    </r>
    <r>
      <rPr>
        <sz val="12"/>
        <color rgb="FF454541"/>
        <rFont val="宋体"/>
        <charset val="134"/>
      </rPr>
      <t>、有良好的服务意识及团队合作精神。能服从公司工作安排。</t>
    </r>
    <r>
      <rPr>
        <sz val="12"/>
        <color rgb="FF454541"/>
        <rFont val="Arial"/>
        <charset val="134"/>
      </rPr>
      <t xml:space="preserve"> 3</t>
    </r>
    <r>
      <rPr>
        <sz val="12"/>
        <color rgb="FF454541"/>
        <rFont val="宋体"/>
        <charset val="134"/>
      </rPr>
      <t>、具有</t>
    </r>
    <r>
      <rPr>
        <sz val="12"/>
        <color rgb="FF454541"/>
        <rFont val="Arial"/>
        <charset val="134"/>
      </rPr>
      <t>1</t>
    </r>
    <r>
      <rPr>
        <sz val="12"/>
        <color rgb="FF454541"/>
        <rFont val="宋体"/>
        <charset val="134"/>
      </rPr>
      <t>年以上相关工作经验优先。（公司专业人员有面试定级）</t>
    </r>
    <r>
      <rPr>
        <sz val="12"/>
        <color rgb="FF454541"/>
        <rFont val="Arial"/>
        <charset val="134"/>
      </rPr>
      <t xml:space="preserve"> 4</t>
    </r>
    <r>
      <rPr>
        <sz val="12"/>
        <color rgb="FF454541"/>
        <rFont val="宋体"/>
        <charset val="134"/>
      </rPr>
      <t>、有良好的工作环境和发展机会。</t>
    </r>
  </si>
  <si>
    <t>保安（形象岗）</t>
  </si>
  <si>
    <r>
      <rPr>
        <sz val="12"/>
        <color rgb="FF454541"/>
        <rFont val="宋体"/>
        <charset val="134"/>
      </rPr>
      <t>一、应聘要求：</t>
    </r>
    <r>
      <rPr>
        <sz val="12"/>
        <color rgb="FF454541"/>
        <rFont val="Arial"/>
        <charset val="134"/>
      </rPr>
      <t xml:space="preserve"> </t>
    </r>
    <r>
      <rPr>
        <sz val="12"/>
        <color rgb="FF454541"/>
        <rFont val="宋体"/>
        <charset val="134"/>
      </rPr>
      <t>高中学历以上、</t>
    </r>
    <r>
      <rPr>
        <sz val="12"/>
        <color rgb="FF454541"/>
        <rFont val="Arial"/>
        <charset val="134"/>
      </rPr>
      <t>22</t>
    </r>
    <r>
      <rPr>
        <sz val="12"/>
        <color rgb="FF454541"/>
        <rFont val="宋体"/>
        <charset val="134"/>
      </rPr>
      <t>岁</t>
    </r>
    <r>
      <rPr>
        <sz val="12"/>
        <color rgb="FF454541"/>
        <rFont val="Arial"/>
        <charset val="134"/>
      </rPr>
      <t>-38</t>
    </r>
    <r>
      <rPr>
        <sz val="12"/>
        <color rgb="FF454541"/>
        <rFont val="宋体"/>
        <charset val="134"/>
      </rPr>
      <t>岁、身高</t>
    </r>
    <r>
      <rPr>
        <sz val="12"/>
        <color rgb="FF454541"/>
        <rFont val="Arial"/>
        <charset val="134"/>
      </rPr>
      <t>175cm</t>
    </r>
    <r>
      <rPr>
        <sz val="12"/>
        <color rgb="FF454541"/>
        <rFont val="宋体"/>
        <charset val="134"/>
      </rPr>
      <t>、身体健康形象好、亲和力强、普通话标准</t>
    </r>
    <r>
      <rPr>
        <sz val="12"/>
        <color rgb="FF454541"/>
        <rFont val="Arial"/>
        <charset val="134"/>
      </rPr>
      <t xml:space="preserve">, </t>
    </r>
    <r>
      <rPr>
        <sz val="12"/>
        <color rgb="FF454541"/>
        <rFont val="宋体"/>
        <charset val="134"/>
      </rPr>
      <t>无纹身、无不良征信记录、无案底，有良好的职业道德。</t>
    </r>
    <r>
      <rPr>
        <sz val="12"/>
        <color rgb="FF454541"/>
        <rFont val="Arial"/>
        <charset val="134"/>
      </rPr>
      <t xml:space="preserve"> </t>
    </r>
    <r>
      <rPr>
        <sz val="12"/>
        <color rgb="FF454541"/>
        <rFont val="宋体"/>
        <charset val="134"/>
      </rPr>
      <t>二、岗位职责：</t>
    </r>
    <r>
      <rPr>
        <sz val="12"/>
        <color rgb="FF454541"/>
        <rFont val="Arial"/>
        <charset val="134"/>
      </rPr>
      <t xml:space="preserve"> 1.</t>
    </r>
    <r>
      <rPr>
        <sz val="12"/>
        <color rgb="FF454541"/>
        <rFont val="宋体"/>
        <charset val="134"/>
      </rPr>
      <t>维护秩序确保员工客户的人身和财产安全；</t>
    </r>
    <r>
      <rPr>
        <sz val="12"/>
        <color rgb="FF454541"/>
        <rFont val="Arial"/>
        <charset val="134"/>
      </rPr>
      <t xml:space="preserve"> 2.</t>
    </r>
    <r>
      <rPr>
        <sz val="12"/>
        <color rgb="FF454541"/>
        <rFont val="宋体"/>
        <charset val="134"/>
      </rPr>
      <t>巡查安全隐患，防止打架斗殴和盗窃行为，在领导指挥下，听从工作安排；</t>
    </r>
    <r>
      <rPr>
        <sz val="12"/>
        <color rgb="FF454541"/>
        <rFont val="Arial"/>
        <charset val="134"/>
      </rPr>
      <t xml:space="preserve"> 3.</t>
    </r>
    <r>
      <rPr>
        <sz val="12"/>
        <color rgb="FF454541"/>
        <rFont val="宋体"/>
        <charset val="134"/>
      </rPr>
      <t>遇到违规行为时，严禁与任何人发生正面冲突，确保正常的秩序维护；</t>
    </r>
    <r>
      <rPr>
        <sz val="12"/>
        <color rgb="FF454541"/>
        <rFont val="Arial"/>
        <charset val="134"/>
      </rPr>
      <t xml:space="preserve"> 4.</t>
    </r>
    <r>
      <rPr>
        <sz val="12"/>
        <color rgb="FF454541"/>
        <rFont val="宋体"/>
        <charset val="134"/>
      </rPr>
      <t>负责小区内部车辆的记录和车辆停放巡查，及消防设施日常巡查；</t>
    </r>
    <r>
      <rPr>
        <sz val="12"/>
        <color rgb="FF454541"/>
        <rFont val="Arial"/>
        <charset val="134"/>
      </rPr>
      <t xml:space="preserve"> 5.</t>
    </r>
    <r>
      <rPr>
        <sz val="12"/>
        <color rgb="FF454541"/>
        <rFont val="宋体"/>
        <charset val="134"/>
      </rPr>
      <t>具有较强的主动服务意识和团队意识</t>
    </r>
    <r>
      <rPr>
        <sz val="12"/>
        <color rgb="FF454541"/>
        <rFont val="Arial"/>
        <charset val="134"/>
      </rPr>
      <t xml:space="preserve">, </t>
    </r>
    <r>
      <rPr>
        <sz val="12"/>
        <color rgb="FF454541"/>
        <rFont val="宋体"/>
        <charset val="134"/>
      </rPr>
      <t>能适应调班加班；</t>
    </r>
    <r>
      <rPr>
        <sz val="12"/>
        <color rgb="FF454541"/>
        <rFont val="Arial"/>
        <charset val="134"/>
      </rPr>
      <t xml:space="preserve"> 6.</t>
    </r>
    <r>
      <rPr>
        <sz val="12"/>
        <color rgb="FF454541"/>
        <rFont val="宋体"/>
        <charset val="134"/>
      </rPr>
      <t>有亲和力、有责任心、纪律性强、有高档小区工作经验的优先考虑；</t>
    </r>
    <r>
      <rPr>
        <sz val="12"/>
        <color rgb="FF454541"/>
        <rFont val="Arial"/>
        <charset val="134"/>
      </rPr>
      <t xml:space="preserve"> 7.</t>
    </r>
    <r>
      <rPr>
        <sz val="12"/>
        <color rgb="FF454541"/>
        <rFont val="宋体"/>
        <charset val="134"/>
      </rPr>
      <t>对各类突发事件进行有效预防或处理，至现场按照预定方案有效实施并上报跟进；</t>
    </r>
  </si>
  <si>
    <r>
      <rPr>
        <sz val="12"/>
        <color rgb="FF454541"/>
        <rFont val="Arial"/>
        <charset val="134"/>
      </rPr>
      <t>1.</t>
    </r>
    <r>
      <rPr>
        <sz val="12"/>
        <color rgb="FF454541"/>
        <rFont val="宋体"/>
        <charset val="134"/>
      </rPr>
      <t>负责组织业主对服务意见的收集，与服务满意度调查、统计、分析和回复；</t>
    </r>
    <r>
      <rPr>
        <sz val="12"/>
        <color rgb="FF454541"/>
        <rFont val="Arial"/>
        <charset val="134"/>
      </rPr>
      <t xml:space="preserve"> 2.</t>
    </r>
    <r>
      <rPr>
        <sz val="12"/>
        <color rgb="FF454541"/>
        <rFont val="宋体"/>
        <charset val="134"/>
      </rPr>
      <t>对突发事件事中，事后的跟进服务，并到现场与业主保持沟通，处理职权范围内的事物，在领导指挥下，听从工作安排；</t>
    </r>
    <r>
      <rPr>
        <sz val="12"/>
        <color rgb="FF454541"/>
        <rFont val="Arial"/>
        <charset val="134"/>
      </rPr>
      <t xml:space="preserve"> 3.</t>
    </r>
    <r>
      <rPr>
        <sz val="12"/>
        <color rgb="FF454541"/>
        <rFont val="宋体"/>
        <charset val="134"/>
      </rPr>
      <t>严禁与任何人发生正面冲突，确保服务质量；</t>
    </r>
    <r>
      <rPr>
        <sz val="12"/>
        <color rgb="FF454541"/>
        <rFont val="Arial"/>
        <charset val="134"/>
      </rPr>
      <t xml:space="preserve"> 4.</t>
    </r>
    <r>
      <rPr>
        <sz val="12"/>
        <color rgb="FF454541"/>
        <rFont val="宋体"/>
        <charset val="134"/>
      </rPr>
      <t>具有较强的主动服务意识和团队意识；</t>
    </r>
    <r>
      <rPr>
        <sz val="12"/>
        <color rgb="FF454541"/>
        <rFont val="Arial"/>
        <charset val="134"/>
      </rPr>
      <t xml:space="preserve"> 5.</t>
    </r>
    <r>
      <rPr>
        <sz val="12"/>
        <color rgb="FF454541"/>
        <rFont val="宋体"/>
        <charset val="134"/>
      </rPr>
      <t>有亲和力、有责任心、有相关经验的优先考虑；</t>
    </r>
    <r>
      <rPr>
        <sz val="12"/>
        <color rgb="FF454541"/>
        <rFont val="Arial"/>
        <charset val="134"/>
      </rPr>
      <t xml:space="preserve"> 6.</t>
    </r>
    <r>
      <rPr>
        <sz val="12"/>
        <color rgb="FF454541"/>
        <rFont val="宋体"/>
        <charset val="134"/>
      </rPr>
      <t>随时按照上级领导指派，承担临时安排工作，配合做好疫情防控工作。</t>
    </r>
  </si>
  <si>
    <t>物业前台</t>
  </si>
  <si>
    <r>
      <rPr>
        <sz val="12"/>
        <color rgb="FF454541"/>
        <rFont val="Arial"/>
        <charset val="134"/>
      </rPr>
      <t>1.</t>
    </r>
    <r>
      <rPr>
        <sz val="12"/>
        <color rgb="FF454541"/>
        <rFont val="宋体"/>
        <charset val="134"/>
      </rPr>
      <t>身高</t>
    </r>
    <r>
      <rPr>
        <sz val="12"/>
        <color rgb="FF454541"/>
        <rFont val="Arial"/>
        <charset val="134"/>
      </rPr>
      <t>1.65M</t>
    </r>
    <r>
      <rPr>
        <sz val="12"/>
        <color rgb="FF454541"/>
        <rFont val="宋体"/>
        <charset val="134"/>
      </rPr>
      <t>左右，体端貌美，本科及以上学历；</t>
    </r>
    <r>
      <rPr>
        <sz val="12"/>
        <color rgb="FF454541"/>
        <rFont val="Arial"/>
        <charset val="134"/>
      </rPr>
      <t xml:space="preserve"> 2.</t>
    </r>
    <r>
      <rPr>
        <sz val="12"/>
        <color rgb="FF454541"/>
        <rFont val="宋体"/>
        <charset val="134"/>
      </rPr>
      <t>及时、准确接听电话，并记录留言及时转达；</t>
    </r>
    <r>
      <rPr>
        <sz val="12"/>
        <color rgb="FF454541"/>
        <rFont val="Arial"/>
        <charset val="134"/>
      </rPr>
      <t xml:space="preserve"> 3.</t>
    </r>
    <r>
      <rPr>
        <sz val="12"/>
        <color rgb="FF454541"/>
        <rFont val="宋体"/>
        <charset val="134"/>
      </rPr>
      <t>负责档案管理及各类文件、资料的鉴定及统计管理工作；</t>
    </r>
    <r>
      <rPr>
        <sz val="12"/>
        <color rgb="FF454541"/>
        <rFont val="Arial"/>
        <charset val="134"/>
      </rPr>
      <t xml:space="preserve"> 4.</t>
    </r>
    <r>
      <rPr>
        <sz val="12"/>
        <color rgb="FF454541"/>
        <rFont val="宋体"/>
        <charset val="134"/>
      </rPr>
      <t>现场会议室协调工作；</t>
    </r>
    <r>
      <rPr>
        <sz val="12"/>
        <color rgb="FF454541"/>
        <rFont val="Arial"/>
        <charset val="134"/>
      </rPr>
      <t xml:space="preserve"> 5.</t>
    </r>
    <r>
      <rPr>
        <sz val="12"/>
        <color rgb="FF454541"/>
        <rFont val="宋体"/>
        <charset val="134"/>
      </rPr>
      <t>完成领导交给的其它事务性工作。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、有相关经验者优先；</t>
    </r>
    <r>
      <rPr>
        <sz val="12"/>
        <color rgb="FF454541"/>
        <rFont val="Arial"/>
        <charset val="134"/>
      </rPr>
      <t xml:space="preserve"> 2</t>
    </r>
    <r>
      <rPr>
        <sz val="12"/>
        <color rgb="FF454541"/>
        <rFont val="宋体"/>
        <charset val="134"/>
      </rPr>
      <t>、具备良好的沟通协调组织能力，良好地职业操守；</t>
    </r>
    <r>
      <rPr>
        <sz val="12"/>
        <color rgb="FF454541"/>
        <rFont val="Arial"/>
        <charset val="134"/>
      </rPr>
      <t xml:space="preserve"> 3</t>
    </r>
    <r>
      <rPr>
        <sz val="12"/>
        <color rgb="FF454541"/>
        <rFont val="宋体"/>
        <charset val="134"/>
      </rPr>
      <t>、办公软件熟练操作、擅长学习；</t>
    </r>
    <r>
      <rPr>
        <sz val="12"/>
        <color rgb="FF454541"/>
        <rFont val="Arial"/>
        <charset val="134"/>
      </rPr>
      <t xml:space="preserve"> 4</t>
    </r>
    <r>
      <rPr>
        <sz val="12"/>
        <color rgb="FF454541"/>
        <rFont val="宋体"/>
        <charset val="134"/>
      </rPr>
      <t>、工作踏实肯干、富有进取心，能应付工作压力人员。</t>
    </r>
  </si>
  <si>
    <t>苏州元禾控股股份有限公司</t>
  </si>
  <si>
    <r>
      <rPr>
        <sz val="12"/>
        <color rgb="FF454541"/>
        <rFont val="宋体"/>
        <charset val="134"/>
      </rPr>
      <t>职责描述：</t>
    </r>
    <r>
      <rPr>
        <sz val="12"/>
        <color rgb="FF454541"/>
        <rFont val="Arial"/>
        <charset val="134"/>
      </rPr>
      <t xml:space="preserve"> 1. </t>
    </r>
    <r>
      <rPr>
        <sz val="12"/>
        <color rgb="FF454541"/>
        <rFont val="宋体"/>
        <charset val="134"/>
      </rPr>
      <t>按照公司车辆调度需要，负责公务用车需求；</t>
    </r>
    <r>
      <rPr>
        <sz val="12"/>
        <color rgb="FF454541"/>
        <rFont val="Arial"/>
        <charset val="134"/>
      </rPr>
      <t xml:space="preserve"> 2. </t>
    </r>
    <r>
      <rPr>
        <sz val="12"/>
        <color rgb="FF454541"/>
        <rFont val="宋体"/>
        <charset val="134"/>
      </rPr>
      <t>重视待人接物的礼仪与服务，遵守交通规则，保证安全行车；</t>
    </r>
    <r>
      <rPr>
        <sz val="12"/>
        <color rgb="FF454541"/>
        <rFont val="Arial"/>
        <charset val="134"/>
      </rPr>
      <t xml:space="preserve"> 3. </t>
    </r>
    <r>
      <rPr>
        <sz val="12"/>
        <color rgb="FF454541"/>
        <rFont val="宋体"/>
        <charset val="134"/>
      </rPr>
      <t>随时检查车辆状况，做好车辆的日常保养，以清洁、检查为中心，保证车辆的正常使用；</t>
    </r>
    <r>
      <rPr>
        <sz val="12"/>
        <color rgb="FF454541"/>
        <rFont val="Arial"/>
        <charset val="134"/>
      </rPr>
      <t xml:space="preserve"> 4. </t>
    </r>
    <r>
      <rPr>
        <sz val="12"/>
        <color rgb="FF454541"/>
        <rFont val="宋体"/>
        <charset val="134"/>
      </rPr>
      <t>严格遵守公司的车辆管理制度，听从车辆调度，服从管理，不出私车，并保证车辆在外停放的安全；</t>
    </r>
    <r>
      <rPr>
        <sz val="12"/>
        <color rgb="FF454541"/>
        <rFont val="Arial"/>
        <charset val="134"/>
      </rPr>
      <t xml:space="preserve"> 5. </t>
    </r>
    <r>
      <rPr>
        <sz val="12"/>
        <color rgb="FF454541"/>
        <rFont val="宋体"/>
        <charset val="134"/>
      </rPr>
      <t>保管好随车的行驶证、保险卡及其他随车用具，节约车辆物耗，节省车辆费用，做好行驶记录。</t>
    </r>
    <r>
      <rPr>
        <sz val="12"/>
        <color rgb="FF454541"/>
        <rFont val="Arial"/>
        <charset val="134"/>
      </rPr>
      <t xml:space="preserve"> </t>
    </r>
    <r>
      <rPr>
        <sz val="12"/>
        <color rgb="FF454541"/>
        <rFont val="宋体"/>
        <charset val="134"/>
      </rPr>
      <t>任职要求：</t>
    </r>
    <r>
      <rPr>
        <sz val="12"/>
        <color rgb="FF454541"/>
        <rFont val="Arial"/>
        <charset val="134"/>
      </rPr>
      <t xml:space="preserve"> 1. 1985</t>
    </r>
    <r>
      <rPr>
        <sz val="12"/>
        <color rgb="FF454541"/>
        <rFont val="宋体"/>
        <charset val="134"/>
      </rPr>
      <t>年</t>
    </r>
    <r>
      <rPr>
        <sz val="12"/>
        <color rgb="FF454541"/>
        <rFont val="Arial"/>
        <charset val="134"/>
      </rPr>
      <t>1</t>
    </r>
    <r>
      <rPr>
        <sz val="12"/>
        <color rgb="FF454541"/>
        <rFont val="宋体"/>
        <charset val="134"/>
      </rPr>
      <t>月</t>
    </r>
    <r>
      <rPr>
        <sz val="12"/>
        <color rgb="FF454541"/>
        <rFont val="Arial"/>
        <charset val="134"/>
      </rPr>
      <t>1</t>
    </r>
    <r>
      <rPr>
        <sz val="12"/>
        <color rgb="FF454541"/>
        <rFont val="宋体"/>
        <charset val="134"/>
      </rPr>
      <t>日及以后出生，高中以上学历，专业不限，驾龄</t>
    </r>
    <r>
      <rPr>
        <sz val="12"/>
        <color rgb="FF454541"/>
        <rFont val="Arial"/>
        <charset val="134"/>
      </rPr>
      <t>10</t>
    </r>
    <r>
      <rPr>
        <sz val="12"/>
        <color rgb="FF454541"/>
        <rFont val="宋体"/>
        <charset val="134"/>
      </rPr>
      <t>年以上，</t>
    </r>
    <r>
      <rPr>
        <sz val="12"/>
        <color rgb="FF454541"/>
        <rFont val="Arial"/>
        <charset val="134"/>
      </rPr>
      <t>B</t>
    </r>
    <r>
      <rPr>
        <sz val="12"/>
        <color rgb="FF454541"/>
        <rFont val="宋体"/>
        <charset val="134"/>
      </rPr>
      <t>照以上，苏州本地户口，符合上述条件者优先；</t>
    </r>
    <r>
      <rPr>
        <sz val="12"/>
        <color rgb="FF454541"/>
        <rFont val="Arial"/>
        <charset val="134"/>
      </rPr>
      <t xml:space="preserve"> 2. </t>
    </r>
    <r>
      <rPr>
        <sz val="12"/>
        <color rgb="FF454541"/>
        <rFont val="宋体"/>
        <charset val="134"/>
      </rPr>
      <t>重视行车安全，无事故记录，很少有交通违法记录；</t>
    </r>
    <r>
      <rPr>
        <sz val="12"/>
        <color rgb="FF454541"/>
        <rFont val="Arial"/>
        <charset val="134"/>
      </rPr>
      <t xml:space="preserve"> 3. </t>
    </r>
    <r>
      <rPr>
        <sz val="12"/>
        <color rgb="FF454541"/>
        <rFont val="宋体"/>
        <charset val="134"/>
      </rPr>
      <t>了解车辆的构造，熟悉车辆的维护保养；</t>
    </r>
    <r>
      <rPr>
        <sz val="12"/>
        <color rgb="FF454541"/>
        <rFont val="Arial"/>
        <charset val="134"/>
      </rPr>
      <t xml:space="preserve"> 4. </t>
    </r>
    <r>
      <rPr>
        <sz val="12"/>
        <color rgb="FF454541"/>
        <rFont val="宋体"/>
        <charset val="134"/>
      </rPr>
      <t>熟悉本地及周边地区的交通路线和路况；</t>
    </r>
    <r>
      <rPr>
        <sz val="12"/>
        <color rgb="FF454541"/>
        <rFont val="Arial"/>
        <charset val="134"/>
      </rPr>
      <t xml:space="preserve"> 5. </t>
    </r>
    <r>
      <rPr>
        <sz val="12"/>
        <color rgb="FF454541"/>
        <rFont val="宋体"/>
        <charset val="134"/>
      </rPr>
      <t>热情待人，注重仪表与行为礼仪，为公司树立良好形象。</t>
    </r>
  </si>
  <si>
    <t>前台（子公司）</t>
  </si>
  <si>
    <r>
      <rPr>
        <sz val="12"/>
        <color rgb="FF454541"/>
        <rFont val="宋体"/>
        <charset val="134"/>
      </rPr>
      <t>主要职责</t>
    </r>
    <r>
      <rPr>
        <sz val="12"/>
        <color rgb="FF454541"/>
        <rFont val="Arial"/>
        <charset val="134"/>
      </rPr>
      <t xml:space="preserve"> 1</t>
    </r>
    <r>
      <rPr>
        <sz val="12"/>
        <color rgb="FF454541"/>
        <rFont val="宋体"/>
        <charset val="134"/>
      </rPr>
      <t>、转接电话</t>
    </r>
    <r>
      <rPr>
        <sz val="12"/>
        <color rgb="FF454541"/>
        <rFont val="Arial"/>
        <charset val="134"/>
      </rPr>
      <t xml:space="preserve"> </t>
    </r>
    <r>
      <rPr>
        <sz val="12"/>
        <color rgb="FF454541"/>
        <rFont val="宋体"/>
        <charset val="134"/>
      </rPr>
      <t>，收发传真、信件，做好登记工作；</t>
    </r>
    <r>
      <rPr>
        <sz val="12"/>
        <color rgb="FF454541"/>
        <rFont val="Arial"/>
        <charset val="134"/>
      </rPr>
      <t xml:space="preserve"> 2</t>
    </r>
    <r>
      <rPr>
        <sz val="12"/>
        <color rgb="FF454541"/>
        <rFont val="宋体"/>
        <charset val="134"/>
      </rPr>
      <t>、接待来访人员并及时通知被访人员；</t>
    </r>
    <r>
      <rPr>
        <sz val="12"/>
        <color rgb="FF454541"/>
        <rFont val="Arial"/>
        <charset val="134"/>
      </rPr>
      <t xml:space="preserve"> 3</t>
    </r>
    <r>
      <rPr>
        <sz val="12"/>
        <color rgb="FF454541"/>
        <rFont val="宋体"/>
        <charset val="134"/>
      </rPr>
      <t>、会议室的预定管理及协调；</t>
    </r>
    <r>
      <rPr>
        <sz val="12"/>
        <color rgb="FF454541"/>
        <rFont val="Arial"/>
        <charset val="134"/>
      </rPr>
      <t xml:space="preserve"> 4</t>
    </r>
    <r>
      <rPr>
        <sz val="12"/>
        <color rgb="FF454541"/>
        <rFont val="宋体"/>
        <charset val="134"/>
      </rPr>
      <t>、协助资料整理、扫描、复印、电子文档输入及装订；</t>
    </r>
    <r>
      <rPr>
        <sz val="12"/>
        <color rgb="FF454541"/>
        <rFont val="Arial"/>
        <charset val="134"/>
      </rPr>
      <t xml:space="preserve"> 5</t>
    </r>
    <r>
      <rPr>
        <sz val="12"/>
        <color rgb="FF454541"/>
        <rFont val="宋体"/>
        <charset val="134"/>
      </rPr>
      <t>、文具用品、日用品（如日常纯净水、咖啡等）的购买、发放、库存管理及费用统计分析</t>
    </r>
    <r>
      <rPr>
        <sz val="12"/>
        <color rgb="FF454541"/>
        <rFont val="Arial"/>
        <charset val="134"/>
      </rPr>
      <t xml:space="preserve"> 6</t>
    </r>
    <r>
      <rPr>
        <sz val="12"/>
        <color rgb="FF454541"/>
        <rFont val="宋体"/>
        <charset val="134"/>
      </rPr>
      <t>、报刊、邮件的订阅、登记及收发</t>
    </r>
    <r>
      <rPr>
        <sz val="12"/>
        <color rgb="FF454541"/>
        <rFont val="Arial"/>
        <charset val="134"/>
      </rPr>
      <t xml:space="preserve"> 7</t>
    </r>
    <r>
      <rPr>
        <sz val="12"/>
        <color rgb="FF454541"/>
        <rFont val="宋体"/>
        <charset val="134"/>
      </rPr>
      <t>、机票、火车票、酒店相关协议签订，及预订</t>
    </r>
    <r>
      <rPr>
        <sz val="12"/>
        <color rgb="FF454541"/>
        <rFont val="Arial"/>
        <charset val="134"/>
      </rPr>
      <t xml:space="preserve"> 8</t>
    </r>
    <r>
      <rPr>
        <sz val="12"/>
        <color rgb="FF454541"/>
        <rFont val="宋体"/>
        <charset val="134"/>
      </rPr>
      <t>、办公设备、公用设备等的维护、保修的协调</t>
    </r>
    <r>
      <rPr>
        <sz val="12"/>
        <color rgb="FF454541"/>
        <rFont val="Arial"/>
        <charset val="134"/>
      </rPr>
      <t xml:space="preserve"> 9</t>
    </r>
    <r>
      <rPr>
        <sz val="12"/>
        <color rgb="FF454541"/>
        <rFont val="宋体"/>
        <charset val="134"/>
      </rPr>
      <t>、领导安排的其它工作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、大专以上学历，专业不限；</t>
    </r>
    <r>
      <rPr>
        <sz val="12"/>
        <color rgb="FF454541"/>
        <rFont val="Arial"/>
        <charset val="134"/>
      </rPr>
      <t xml:space="preserve"> 2</t>
    </r>
    <r>
      <rPr>
        <sz val="12"/>
        <color rgb="FF454541"/>
        <rFont val="宋体"/>
        <charset val="134"/>
      </rPr>
      <t>、一年以上相关工作或实习经验（有潜力、沟通协调能力强，应届生亦可考虑）；</t>
    </r>
    <r>
      <rPr>
        <sz val="12"/>
        <color rgb="FF454541"/>
        <rFont val="Arial"/>
        <charset val="134"/>
      </rPr>
      <t xml:space="preserve"> 3</t>
    </r>
    <r>
      <rPr>
        <sz val="12"/>
        <color rgb="FF454541"/>
        <rFont val="宋体"/>
        <charset val="134"/>
      </rPr>
      <t>、熟练掌握常用办公软件，熟悉总台接待工作。</t>
    </r>
    <r>
      <rPr>
        <sz val="12"/>
        <color rgb="FF454541"/>
        <rFont val="Arial"/>
        <charset val="134"/>
      </rPr>
      <t xml:space="preserve"> 4</t>
    </r>
    <r>
      <rPr>
        <sz val="12"/>
        <color rgb="FF454541"/>
        <rFont val="宋体"/>
        <charset val="134"/>
      </rPr>
      <t>、具备良好沟通协调能力；较强的解决问题和应变能力，能同时处理多个任务的能力；</t>
    </r>
    <r>
      <rPr>
        <sz val="12"/>
        <color rgb="FF454541"/>
        <rFont val="Arial"/>
        <charset val="134"/>
      </rPr>
      <t xml:space="preserve"> 5</t>
    </r>
    <r>
      <rPr>
        <sz val="12"/>
        <color rgb="FF454541"/>
        <rFont val="宋体"/>
        <charset val="134"/>
      </rPr>
      <t>、良好的自我学习能力；</t>
    </r>
    <r>
      <rPr>
        <sz val="12"/>
        <color rgb="FF454541"/>
        <rFont val="Arial"/>
        <charset val="134"/>
      </rPr>
      <t xml:space="preserve"> 6</t>
    </r>
    <r>
      <rPr>
        <sz val="12"/>
        <color rgb="FF454541"/>
        <rFont val="宋体"/>
        <charset val="134"/>
      </rPr>
      <t>、细心、耐心，具有良好的亲和力；</t>
    </r>
    <r>
      <rPr>
        <sz val="12"/>
        <color rgb="FF454541"/>
        <rFont val="Arial"/>
        <charset val="134"/>
      </rPr>
      <t xml:space="preserve"> 7</t>
    </r>
    <r>
      <rPr>
        <sz val="12"/>
        <color rgb="FF454541"/>
        <rFont val="宋体"/>
        <charset val="134"/>
      </rPr>
      <t>、形象气质佳。</t>
    </r>
  </si>
  <si>
    <r>
      <rPr>
        <sz val="12"/>
        <color rgb="FF454541"/>
        <rFont val="宋体"/>
        <charset val="134"/>
      </rPr>
      <t>新代科技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</si>
  <si>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岗位职责：</t>
    </r>
    <r>
      <rPr>
        <sz val="12"/>
        <color rgb="FF454541"/>
        <rFont val="Arial"/>
        <charset val="134"/>
      </rPr>
      <t xml:space="preserve"> 1</t>
    </r>
    <r>
      <rPr>
        <sz val="12"/>
        <color rgb="FF454541"/>
        <rFont val="宋体"/>
        <charset val="134"/>
      </rPr>
      <t>、修订行政管理规章制度，执行日常行政工作；</t>
    </r>
    <r>
      <rPr>
        <sz val="12"/>
        <color rgb="FF454541"/>
        <rFont val="Arial"/>
        <charset val="134"/>
      </rPr>
      <t xml:space="preserve"> 2</t>
    </r>
    <r>
      <rPr>
        <sz val="12"/>
        <color rgb="FF454541"/>
        <rFont val="宋体"/>
        <charset val="134"/>
      </rPr>
      <t>、总务工作数字化管理，总务工作系统的推进，如会议室预定系统，车辆管理系统；</t>
    </r>
    <r>
      <rPr>
        <sz val="12"/>
        <color rgb="FF454541"/>
        <rFont val="Arial"/>
        <charset val="134"/>
      </rPr>
      <t xml:space="preserve"> 3</t>
    </r>
    <r>
      <rPr>
        <sz val="12"/>
        <color rgb="FF454541"/>
        <rFont val="宋体"/>
        <charset val="134"/>
      </rPr>
      <t>、会议管理：负责公司各种大型会议</t>
    </r>
    <r>
      <rPr>
        <sz val="12"/>
        <color rgb="FF454541"/>
        <rFont val="Arial"/>
        <charset val="134"/>
      </rPr>
      <t>/</t>
    </r>
    <r>
      <rPr>
        <sz val="12"/>
        <color rgb="FF454541"/>
        <rFont val="宋体"/>
        <charset val="134"/>
      </rPr>
      <t>客户来访接待工作（会议联络、场地安排、人员引导、茶歇准备等）；</t>
    </r>
    <r>
      <rPr>
        <sz val="12"/>
        <color rgb="FF454541"/>
        <rFont val="Arial"/>
        <charset val="134"/>
      </rPr>
      <t xml:space="preserve"> 4</t>
    </r>
    <r>
      <rPr>
        <sz val="12"/>
        <color rgb="FF454541"/>
        <rFont val="宋体"/>
        <charset val="134"/>
      </rPr>
      <t>、食堂管理：日常菜品质量的跟踪、食堂卫生情况检查、员工餐卡制作；</t>
    </r>
    <r>
      <rPr>
        <sz val="12"/>
        <color rgb="FF454541"/>
        <rFont val="Arial"/>
        <charset val="134"/>
      </rPr>
      <t xml:space="preserve"> 5</t>
    </r>
    <r>
      <rPr>
        <sz val="12"/>
        <color rgb="FF454541"/>
        <rFont val="宋体"/>
        <charset val="134"/>
      </rPr>
      <t>、保洁管理：保洁人员工作安排和考核；</t>
    </r>
    <r>
      <rPr>
        <sz val="12"/>
        <color rgb="FF454541"/>
        <rFont val="Arial"/>
        <charset val="134"/>
      </rPr>
      <t xml:space="preserve"> 6</t>
    </r>
    <r>
      <rPr>
        <sz val="12"/>
        <color rgb="FF454541"/>
        <rFont val="宋体"/>
        <charset val="134"/>
      </rPr>
      <t>、差旅预订管理：处理员工差旅服务（机票、车票、住宿）；</t>
    </r>
    <r>
      <rPr>
        <sz val="12"/>
        <color rgb="FF454541"/>
        <rFont val="Arial"/>
        <charset val="134"/>
      </rPr>
      <t xml:space="preserve"> 7</t>
    </r>
    <r>
      <rPr>
        <sz val="12"/>
        <color rgb="FF454541"/>
        <rFont val="宋体"/>
        <charset val="134"/>
      </rPr>
      <t>、工作服管理：工作服的管理与发放；</t>
    </r>
    <r>
      <rPr>
        <sz val="12"/>
        <color rgb="FF454541"/>
        <rFont val="Arial"/>
        <charset val="134"/>
      </rPr>
      <t xml:space="preserve"> 8</t>
    </r>
    <r>
      <rPr>
        <sz val="12"/>
        <color rgb="FF454541"/>
        <rFont val="宋体"/>
        <charset val="134"/>
      </rPr>
      <t>、办公用品管理：办公用品管理和领用，维护系统；</t>
    </r>
    <r>
      <rPr>
        <sz val="12"/>
        <color rgb="FF454541"/>
        <rFont val="Arial"/>
        <charset val="134"/>
      </rPr>
      <t xml:space="preserve"> 9</t>
    </r>
    <r>
      <rPr>
        <sz val="12"/>
        <color rgb="FF454541"/>
        <rFont val="宋体"/>
        <charset val="134"/>
      </rPr>
      <t>、宿舍管理：培训员工的宿舍入住搬离登记、宿舍安全、卫生情况检查；</t>
    </r>
    <r>
      <rPr>
        <sz val="12"/>
        <color rgb="FF454541"/>
        <rFont val="Arial"/>
        <charset val="134"/>
      </rPr>
      <t xml:space="preserve"> 10</t>
    </r>
    <r>
      <rPr>
        <sz val="12"/>
        <color rgb="FF454541"/>
        <rFont val="宋体"/>
        <charset val="134"/>
      </rPr>
      <t>、承办主管交代的其他事宜。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、大专及以上学历，行政管理</t>
    </r>
    <r>
      <rPr>
        <sz val="12"/>
        <color rgb="FF454541"/>
        <rFont val="Arial"/>
        <charset val="134"/>
      </rPr>
      <t>/</t>
    </r>
    <r>
      <rPr>
        <sz val="12"/>
        <color rgb="FF454541"/>
        <rFont val="宋体"/>
        <charset val="134"/>
      </rPr>
      <t>文科类相关专业；</t>
    </r>
    <r>
      <rPr>
        <sz val="12"/>
        <color rgb="FF454541"/>
        <rFont val="Arial"/>
        <charset val="134"/>
      </rPr>
      <t xml:space="preserve"> 2</t>
    </r>
    <r>
      <rPr>
        <sz val="12"/>
        <color rgb="FF454541"/>
        <rFont val="宋体"/>
        <charset val="134"/>
      </rPr>
      <t>、中大型企业，</t>
    </r>
    <r>
      <rPr>
        <sz val="12"/>
        <color rgb="FF454541"/>
        <rFont val="Arial"/>
        <charset val="134"/>
      </rPr>
      <t>3</t>
    </r>
    <r>
      <rPr>
        <sz val="12"/>
        <color rgb="FF454541"/>
        <rFont val="宋体"/>
        <charset val="134"/>
      </rPr>
      <t>年以上行政工作经验；</t>
    </r>
    <r>
      <rPr>
        <sz val="12"/>
        <color rgb="FF454541"/>
        <rFont val="Arial"/>
        <charset val="134"/>
      </rPr>
      <t xml:space="preserve"> 3</t>
    </r>
    <r>
      <rPr>
        <sz val="12"/>
        <color rgb="FF454541"/>
        <rFont val="宋体"/>
        <charset val="134"/>
      </rPr>
      <t>、懂得基本的商务接待礼仪，熟悉行政、办公室管理相关工作流程；</t>
    </r>
    <r>
      <rPr>
        <sz val="12"/>
        <color rgb="FF454541"/>
        <rFont val="Arial"/>
        <charset val="134"/>
      </rPr>
      <t xml:space="preserve"> 4</t>
    </r>
    <r>
      <rPr>
        <sz val="12"/>
        <color rgb="FF454541"/>
        <rFont val="宋体"/>
        <charset val="134"/>
      </rPr>
      <t>、工作细心、严谨、具有良好的团队合作能力；</t>
    </r>
    <r>
      <rPr>
        <sz val="12"/>
        <color rgb="FF454541"/>
        <rFont val="Arial"/>
        <charset val="134"/>
      </rPr>
      <t xml:space="preserve"> 5</t>
    </r>
    <r>
      <rPr>
        <sz val="12"/>
        <color rgb="FF454541"/>
        <rFont val="宋体"/>
        <charset val="134"/>
      </rPr>
      <t>、沟通领悟能力强，具有优秀沟通能力和亲和力；</t>
    </r>
    <r>
      <rPr>
        <sz val="12"/>
        <color rgb="FF454541"/>
        <rFont val="Arial"/>
        <charset val="134"/>
      </rPr>
      <t xml:space="preserve"> 6</t>
    </r>
    <r>
      <rPr>
        <sz val="12"/>
        <color rgb="FF454541"/>
        <rFont val="宋体"/>
        <charset val="134"/>
      </rPr>
      <t>、积极主动，愿意工作中持续改善，有服务意识；</t>
    </r>
    <r>
      <rPr>
        <sz val="12"/>
        <color rgb="FF454541"/>
        <rFont val="Arial"/>
        <charset val="134"/>
      </rPr>
      <t xml:space="preserve"> 7</t>
    </r>
    <r>
      <rPr>
        <sz val="12"/>
        <color rgb="FF454541"/>
        <rFont val="宋体"/>
        <charset val="134"/>
      </rPr>
      <t>、良好的计算机水平，熟练掌握</t>
    </r>
    <r>
      <rPr>
        <sz val="12"/>
        <color rgb="FF454541"/>
        <rFont val="Arial"/>
        <charset val="134"/>
      </rPr>
      <t>office</t>
    </r>
    <r>
      <rPr>
        <sz val="12"/>
        <color rgb="FF454541"/>
        <rFont val="宋体"/>
        <charset val="134"/>
      </rPr>
      <t>办公软件。</t>
    </r>
  </si>
  <si>
    <r>
      <rPr>
        <sz val="12"/>
        <color rgb="FF454541"/>
        <rFont val="宋体"/>
        <charset val="134"/>
      </rPr>
      <t>高德</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电子有限公司</t>
    </r>
  </si>
  <si>
    <t>化验室技术员</t>
  </si>
  <si>
    <r>
      <rPr>
        <sz val="12"/>
        <color rgb="FF454541"/>
        <rFont val="宋体"/>
        <charset val="134"/>
      </rPr>
      <t>要求：</t>
    </r>
    <r>
      <rPr>
        <sz val="12"/>
        <color rgb="FF454541"/>
        <rFont val="Arial"/>
        <charset val="134"/>
      </rPr>
      <t xml:space="preserve"> 1. </t>
    </r>
    <r>
      <rPr>
        <sz val="12"/>
        <color rgb="FF454541"/>
        <rFont val="宋体"/>
        <charset val="134"/>
      </rPr>
      <t>高中及以上学历，化学分析类相关工作经验者优先</t>
    </r>
    <r>
      <rPr>
        <sz val="12"/>
        <color rgb="FF454541"/>
        <rFont val="Arial"/>
        <charset val="134"/>
      </rPr>
      <t xml:space="preserve"> 2. </t>
    </r>
    <r>
      <rPr>
        <sz val="12"/>
        <color rgb="FF454541"/>
        <rFont val="宋体"/>
        <charset val="134"/>
      </rPr>
      <t>熟悉化学分析的全流程及分析手法</t>
    </r>
    <r>
      <rPr>
        <sz val="12"/>
        <color rgb="FF454541"/>
        <rFont val="Arial"/>
        <charset val="134"/>
      </rPr>
      <t xml:space="preserve"> 3. </t>
    </r>
    <r>
      <rPr>
        <sz val="12"/>
        <color rgb="FF454541"/>
        <rFont val="宋体"/>
        <charset val="134"/>
      </rPr>
      <t>可接受倒班</t>
    </r>
    <r>
      <rPr>
        <sz val="12"/>
        <color rgb="FF454541"/>
        <rFont val="Arial"/>
        <charset val="134"/>
      </rPr>
      <t xml:space="preserve"> 4. </t>
    </r>
    <r>
      <rPr>
        <sz val="12"/>
        <color rgb="FF454541"/>
        <rFont val="宋体"/>
        <charset val="134"/>
      </rPr>
      <t>具备简单的</t>
    </r>
    <r>
      <rPr>
        <sz val="12"/>
        <color rgb="FF454541"/>
        <rFont val="Arial"/>
        <charset val="134"/>
      </rPr>
      <t>Excel</t>
    </r>
    <r>
      <rPr>
        <sz val="12"/>
        <color rgb="FF454541"/>
        <rFont val="宋体"/>
        <charset val="134"/>
      </rPr>
      <t>办公软件操作技能</t>
    </r>
  </si>
  <si>
    <t>江苏浩欧博生物医药股份有限公司</t>
  </si>
  <si>
    <t>业务拓展主管（苏州）</t>
  </si>
  <si>
    <r>
      <rPr>
        <sz val="12"/>
        <color rgb="FF454541"/>
        <rFont val="宋体"/>
        <charset val="134"/>
      </rPr>
      <t>岗位要求：</t>
    </r>
    <r>
      <rPr>
        <sz val="12"/>
        <color rgb="FF454541"/>
        <rFont val="Arial"/>
        <charset val="134"/>
      </rPr>
      <t xml:space="preserve"> 1. </t>
    </r>
    <r>
      <rPr>
        <sz val="12"/>
        <color rgb="FF454541"/>
        <rFont val="宋体"/>
        <charset val="134"/>
      </rPr>
      <t>大专及以上学历，专业不限，医学、药学、市场营销等相关专业优先考虑；</t>
    </r>
    <r>
      <rPr>
        <sz val="12"/>
        <color rgb="FF454541"/>
        <rFont val="Arial"/>
        <charset val="134"/>
      </rPr>
      <t xml:space="preserve"> 2. 2</t>
    </r>
    <r>
      <rPr>
        <sz val="12"/>
        <color rgb="FF454541"/>
        <rFont val="宋体"/>
        <charset val="134"/>
      </rPr>
      <t>年以上销售经验，熟悉互联网医疗服务模式，有第三方检验推广经验，具备相关行业背景及实战经验者优先；</t>
    </r>
    <r>
      <rPr>
        <sz val="12"/>
        <color rgb="FF454541"/>
        <rFont val="Arial"/>
        <charset val="134"/>
      </rPr>
      <t xml:space="preserve"> 3. </t>
    </r>
    <r>
      <rPr>
        <sz val="12"/>
        <color rgb="FF454541"/>
        <rFont val="宋体"/>
        <charset val="134"/>
      </rPr>
      <t>拥有一定的公立医院特别是基层医院资源、相关机构人脉关系，渠道和客户资源者优先；</t>
    </r>
    <r>
      <rPr>
        <sz val="12"/>
        <color rgb="FF454541"/>
        <rFont val="Arial"/>
        <charset val="134"/>
      </rPr>
      <t xml:space="preserve"> 4. </t>
    </r>
    <r>
      <rPr>
        <sz val="12"/>
        <color rgb="FF454541"/>
        <rFont val="宋体"/>
        <charset val="134"/>
      </rPr>
      <t>熟悉和了解三方样本送检和寄送模式，了解过敏检测相关业务，有商业敏感度及风险意识；</t>
    </r>
    <r>
      <rPr>
        <sz val="12"/>
        <color rgb="FF454541"/>
        <rFont val="Arial"/>
        <charset val="134"/>
      </rPr>
      <t xml:space="preserve"> 5. </t>
    </r>
    <r>
      <rPr>
        <sz val="12"/>
        <color rgb="FF454541"/>
        <rFont val="宋体"/>
        <charset val="134"/>
      </rPr>
      <t>能够拟写产品与业务方案、合作协议等销售类文书材料，能独立进行商务方案的现场演示讲解；</t>
    </r>
    <r>
      <rPr>
        <sz val="12"/>
        <color rgb="FF454541"/>
        <rFont val="Arial"/>
        <charset val="134"/>
      </rPr>
      <t xml:space="preserve"> 6. </t>
    </r>
    <r>
      <rPr>
        <sz val="12"/>
        <color rgb="FF454541"/>
        <rFont val="宋体"/>
        <charset val="134"/>
      </rPr>
      <t>热爱销售服务工作，有较强的商务谈判能力和客户开拓能力；亲和力强，普通话流利，善于沟通，客户服务意识强；</t>
    </r>
    <r>
      <rPr>
        <sz val="12"/>
        <color rgb="FF454541"/>
        <rFont val="Arial"/>
        <charset val="134"/>
      </rPr>
      <t xml:space="preserve"> 7. </t>
    </r>
    <r>
      <rPr>
        <sz val="12"/>
        <color rgb="FF454541"/>
        <rFont val="宋体"/>
        <charset val="134"/>
      </rPr>
      <t>乐观积极，反应灵敏，善于学习，结果导向，勤奋踏实，主动性和自驱力强，抗压力强，有拼搏精神和韧劲。</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负责苏南区域过敏原检测项目推广工作，挖掘目标医院、三方机构、民营诊所等终端客户，负责项目谈判及合作落地；</t>
    </r>
    <r>
      <rPr>
        <sz val="12"/>
        <color rgb="FF454541"/>
        <rFont val="Arial"/>
        <charset val="134"/>
      </rPr>
      <t xml:space="preserve"> 2. </t>
    </r>
    <r>
      <rPr>
        <sz val="12"/>
        <color rgb="FF454541"/>
        <rFont val="宋体"/>
        <charset val="134"/>
      </rPr>
      <t>完成上级领导制定的季度及年度销售指标；</t>
    </r>
    <r>
      <rPr>
        <sz val="12"/>
        <color rgb="FF454541"/>
        <rFont val="Arial"/>
        <charset val="134"/>
      </rPr>
      <t xml:space="preserve"> 3. </t>
    </r>
    <r>
      <rPr>
        <sz val="12"/>
        <color rgb="FF454541"/>
        <rFont val="宋体"/>
        <charset val="134"/>
      </rPr>
      <t>制定并实施项目推广计划，积极拜访客户并推广产品，不断提高送检率；</t>
    </r>
    <r>
      <rPr>
        <sz val="12"/>
        <color rgb="FF454541"/>
        <rFont val="Arial"/>
        <charset val="134"/>
      </rPr>
      <t xml:space="preserve"> 4. </t>
    </r>
    <r>
      <rPr>
        <sz val="12"/>
        <color rgb="FF454541"/>
        <rFont val="宋体"/>
        <charset val="134"/>
      </rPr>
      <t>充分了解市场状态，及时向上级反映竟争对手情况及市场动态，并提出合理化建议；</t>
    </r>
    <r>
      <rPr>
        <sz val="12"/>
        <color rgb="FF454541"/>
        <rFont val="Arial"/>
        <charset val="134"/>
      </rPr>
      <t xml:space="preserve"> 5. </t>
    </r>
    <r>
      <rPr>
        <sz val="12"/>
        <color rgb="FF454541"/>
        <rFont val="宋体"/>
        <charset val="134"/>
      </rPr>
      <t>制定阶段性业务拓展计划，寻找、挖掘有基层医院资源的渠道商并进行洽谈合作；</t>
    </r>
    <r>
      <rPr>
        <sz val="12"/>
        <color rgb="FF454541"/>
        <rFont val="Arial"/>
        <charset val="134"/>
      </rPr>
      <t xml:space="preserve"> 6. </t>
    </r>
    <r>
      <rPr>
        <sz val="12"/>
        <color rgb="FF454541"/>
        <rFont val="宋体"/>
        <charset val="134"/>
      </rPr>
      <t>及时完成上级指派的其他各项工作任务。</t>
    </r>
  </si>
  <si>
    <t>业务拓展主管（南京）</t>
  </si>
  <si>
    <r>
      <rPr>
        <sz val="12"/>
        <color rgb="FF454541"/>
        <rFont val="宋体"/>
        <charset val="134"/>
      </rPr>
      <t>岗位要求：</t>
    </r>
    <r>
      <rPr>
        <sz val="12"/>
        <color rgb="FF454541"/>
        <rFont val="Arial"/>
        <charset val="134"/>
      </rPr>
      <t xml:space="preserve"> 1. </t>
    </r>
    <r>
      <rPr>
        <sz val="12"/>
        <color rgb="FF454541"/>
        <rFont val="宋体"/>
        <charset val="134"/>
      </rPr>
      <t>大专及以上学历，专业不限，医学、药学、市场营销等相关专业优先考虑；</t>
    </r>
    <r>
      <rPr>
        <sz val="12"/>
        <color rgb="FF454541"/>
        <rFont val="Arial"/>
        <charset val="134"/>
      </rPr>
      <t xml:space="preserve"> 2. 2</t>
    </r>
    <r>
      <rPr>
        <sz val="12"/>
        <color rgb="FF454541"/>
        <rFont val="宋体"/>
        <charset val="134"/>
      </rPr>
      <t>年以上销售经验，熟悉互联网医疗服务模式，有第三方检验推广经验，具备相关行业背景及实战经验者优先；</t>
    </r>
    <r>
      <rPr>
        <sz val="12"/>
        <color rgb="FF454541"/>
        <rFont val="Arial"/>
        <charset val="134"/>
      </rPr>
      <t xml:space="preserve"> 3. </t>
    </r>
    <r>
      <rPr>
        <sz val="12"/>
        <color rgb="FF454541"/>
        <rFont val="宋体"/>
        <charset val="134"/>
      </rPr>
      <t>拥有一定的公立医院特别是基层医院资源、相关机构人脉关系，渠道和客户资源者优先；</t>
    </r>
    <r>
      <rPr>
        <sz val="12"/>
        <color rgb="FF454541"/>
        <rFont val="Arial"/>
        <charset val="134"/>
      </rPr>
      <t xml:space="preserve"> 4. </t>
    </r>
    <r>
      <rPr>
        <sz val="12"/>
        <color rgb="FF454541"/>
        <rFont val="宋体"/>
        <charset val="134"/>
      </rPr>
      <t>熟悉和了解三方样本送检和寄送模式，了解过敏检测相关业务，有商业敏感度及风险意识；</t>
    </r>
    <r>
      <rPr>
        <sz val="12"/>
        <color rgb="FF454541"/>
        <rFont val="Arial"/>
        <charset val="134"/>
      </rPr>
      <t xml:space="preserve"> 5. </t>
    </r>
    <r>
      <rPr>
        <sz val="12"/>
        <color rgb="FF454541"/>
        <rFont val="宋体"/>
        <charset val="134"/>
      </rPr>
      <t>能够拟写产品与业务方案、合作协议等销售类文书材料，能独立进行商务方案的现场演示讲解；</t>
    </r>
    <r>
      <rPr>
        <sz val="12"/>
        <color rgb="FF454541"/>
        <rFont val="Arial"/>
        <charset val="134"/>
      </rPr>
      <t xml:space="preserve"> 6. </t>
    </r>
    <r>
      <rPr>
        <sz val="12"/>
        <color rgb="FF454541"/>
        <rFont val="宋体"/>
        <charset val="134"/>
      </rPr>
      <t>热爱销售服务工作，有较强的商务谈判能力和客户开拓能力；亲和力强，普通话流利，善于沟通，客户服务意识强；</t>
    </r>
    <r>
      <rPr>
        <sz val="12"/>
        <color rgb="FF454541"/>
        <rFont val="Arial"/>
        <charset val="134"/>
      </rPr>
      <t xml:space="preserve"> 7. </t>
    </r>
    <r>
      <rPr>
        <sz val="12"/>
        <color rgb="FF454541"/>
        <rFont val="宋体"/>
        <charset val="134"/>
      </rPr>
      <t>乐观积极，反应灵敏，善于学习，结果导向，勤奋踏实，主动性和自驱力强，抗压力强，有拼搏精神和韧劲。</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负责苏北及安徽区域过敏原检测项目推广工作，挖掘目标医院、三方机构、民营诊所等终端客户，负责项目谈判及合作落地；</t>
    </r>
    <r>
      <rPr>
        <sz val="12"/>
        <color rgb="FF454541"/>
        <rFont val="Arial"/>
        <charset val="134"/>
      </rPr>
      <t xml:space="preserve"> 2. </t>
    </r>
    <r>
      <rPr>
        <sz val="12"/>
        <color rgb="FF454541"/>
        <rFont val="宋体"/>
        <charset val="134"/>
      </rPr>
      <t>完成上级领导制定的季度及年度销售指标；</t>
    </r>
    <r>
      <rPr>
        <sz val="12"/>
        <color rgb="FF454541"/>
        <rFont val="Arial"/>
        <charset val="134"/>
      </rPr>
      <t xml:space="preserve"> 3. </t>
    </r>
    <r>
      <rPr>
        <sz val="12"/>
        <color rgb="FF454541"/>
        <rFont val="宋体"/>
        <charset val="134"/>
      </rPr>
      <t>制定并实施项目推广计划，积极拜访客户并推广产品，不断提高送检率；</t>
    </r>
    <r>
      <rPr>
        <sz val="12"/>
        <color rgb="FF454541"/>
        <rFont val="Arial"/>
        <charset val="134"/>
      </rPr>
      <t xml:space="preserve"> 4. </t>
    </r>
    <r>
      <rPr>
        <sz val="12"/>
        <color rgb="FF454541"/>
        <rFont val="宋体"/>
        <charset val="134"/>
      </rPr>
      <t>充分了解市场状态，及时向上级反映竟争对手情况及市场动态，并提出合理化建议；</t>
    </r>
    <r>
      <rPr>
        <sz val="12"/>
        <color rgb="FF454541"/>
        <rFont val="Arial"/>
        <charset val="134"/>
      </rPr>
      <t xml:space="preserve"> 5. </t>
    </r>
    <r>
      <rPr>
        <sz val="12"/>
        <color rgb="FF454541"/>
        <rFont val="宋体"/>
        <charset val="134"/>
      </rPr>
      <t>制定阶段性业务拓展计划，寻找、挖掘有基层医院资源的渠道商并进行洽谈合作；</t>
    </r>
    <r>
      <rPr>
        <sz val="12"/>
        <color rgb="FF454541"/>
        <rFont val="Arial"/>
        <charset val="134"/>
      </rPr>
      <t xml:space="preserve"> 6. </t>
    </r>
    <r>
      <rPr>
        <sz val="12"/>
        <color rgb="FF454541"/>
        <rFont val="宋体"/>
        <charset val="134"/>
      </rPr>
      <t>及时完成上级指派的其他各项工作任务。</t>
    </r>
  </si>
  <si>
    <t>苏州欧德乐建筑材料制造有限公司</t>
  </si>
  <si>
    <t>采购员</t>
  </si>
  <si>
    <r>
      <rPr>
        <sz val="12"/>
        <color rgb="FF454541"/>
        <rFont val="Arial"/>
        <charset val="134"/>
      </rPr>
      <t xml:space="preserve">Purchase components according to purchase requisition, track and coordinate the delivery of PO, as well as releasing delivery notice in KIS, to support CMC the on-time delivery. The key result is to keep a high-supplier on-time delivery rate and make sure no delayed shipment of finished goods is caused by component delay. </t>
    </r>
    <r>
      <rPr>
        <sz val="12"/>
        <color rgb="FF454541"/>
        <rFont val="宋体"/>
        <charset val="134"/>
      </rPr>
      <t>依据物料需求（采购申请）制定对应的物料采购计划；并跟踪及协调采购订单的执行（包括在</t>
    </r>
    <r>
      <rPr>
        <sz val="12"/>
        <color rgb="FF454541"/>
        <rFont val="Arial"/>
        <charset val="134"/>
      </rPr>
      <t>KIS</t>
    </r>
    <r>
      <rPr>
        <sz val="12"/>
        <color rgb="FF454541"/>
        <rFont val="宋体"/>
        <charset val="134"/>
      </rPr>
      <t>系统中提交发货通知），以支持</t>
    </r>
    <r>
      <rPr>
        <sz val="12"/>
        <color rgb="FF454541"/>
        <rFont val="Arial"/>
        <charset val="134"/>
      </rPr>
      <t>CMC</t>
    </r>
    <r>
      <rPr>
        <sz val="12"/>
        <color rgb="FF454541"/>
        <rFont val="宋体"/>
        <charset val="134"/>
      </rPr>
      <t>成品的按时交货率。关键点是保证供应商的按时到货率，确保没有因为物料未按时到货而导致成品无法按时交货。</t>
    </r>
    <r>
      <rPr>
        <sz val="12"/>
        <color rgb="FF454541"/>
        <rFont val="Arial"/>
        <charset val="134"/>
      </rPr>
      <t xml:space="preserve"> Component non-conforming report communication and dealing with reject items, track return of reject items. </t>
    </r>
    <r>
      <rPr>
        <sz val="12"/>
        <color rgb="FF454541"/>
        <rFont val="宋体"/>
        <charset val="134"/>
      </rPr>
      <t>负责来料品质异常沟通以及退还物料的跟踪及对应的处理方案。</t>
    </r>
    <r>
      <rPr>
        <sz val="12"/>
        <color rgb="FF454541"/>
        <rFont val="Arial"/>
        <charset val="134"/>
      </rPr>
      <t xml:space="preserve"> Responsible for purchasing equipment, spare parts, and consumables for production; and other customized samples for design needs and marketing needs. </t>
    </r>
    <r>
      <rPr>
        <sz val="12"/>
        <color rgb="FF454541"/>
        <rFont val="宋体"/>
        <charset val="134"/>
      </rPr>
      <t>负责生产设备，设备备件和易耗品的采购，以及其他为设计和市场需要的其他客户化定制的样品。</t>
    </r>
    <r>
      <rPr>
        <sz val="12"/>
        <color rgb="FF454541"/>
        <rFont val="Arial"/>
        <charset val="134"/>
      </rPr>
      <t xml:space="preserve"> Dealing with the delivery of rush purchase orders to support hot orders &amp; production needs. </t>
    </r>
    <r>
      <rPr>
        <sz val="12"/>
        <color rgb="FF454541"/>
        <rFont val="宋体"/>
        <charset val="134"/>
      </rPr>
      <t>处理紧急采购订单的按时交货以支持紧急订单或生产的特殊需要。</t>
    </r>
    <r>
      <rPr>
        <sz val="12"/>
        <color rgb="FF454541"/>
        <rFont val="Arial"/>
        <charset val="134"/>
      </rPr>
      <t xml:space="preserve"> All purchase orders must be released on the same day that receiving material demand. </t>
    </r>
    <r>
      <rPr>
        <sz val="12"/>
        <color rgb="FF454541"/>
        <rFont val="宋体"/>
        <charset val="134"/>
      </rPr>
      <t>所有物料采购订单需要在收到物料需求的当天，完成采购订单下发。</t>
    </r>
    <r>
      <rPr>
        <sz val="12"/>
        <color rgb="FF454541"/>
        <rFont val="Arial"/>
        <charset val="134"/>
      </rPr>
      <t xml:space="preserve"> No delayed shipment for components late according to normal lead time. </t>
    </r>
    <r>
      <rPr>
        <sz val="12"/>
        <color rgb="FF454541"/>
        <rFont val="宋体"/>
        <charset val="134"/>
      </rPr>
      <t>没有因为物料延迟而导致成品出货延误。</t>
    </r>
    <r>
      <rPr>
        <sz val="12"/>
        <color rgb="FF454541"/>
        <rFont val="Arial"/>
        <charset val="134"/>
      </rPr>
      <t xml:space="preserve"> The accuracy of the purchase order is 99%. </t>
    </r>
    <r>
      <rPr>
        <sz val="12"/>
        <color rgb="FF454541"/>
        <rFont val="宋体"/>
        <charset val="134"/>
      </rPr>
      <t>采购订单的准确率：</t>
    </r>
    <r>
      <rPr>
        <sz val="12"/>
        <color rgb="FF454541"/>
        <rFont val="Arial"/>
        <charset val="134"/>
      </rPr>
      <t>99%</t>
    </r>
    <r>
      <rPr>
        <sz val="12"/>
        <color rgb="FF454541"/>
        <rFont val="宋体"/>
        <charset val="134"/>
      </rPr>
      <t>。</t>
    </r>
    <r>
      <rPr>
        <sz val="12"/>
        <color rgb="FF454541"/>
        <rFont val="Arial"/>
        <charset val="134"/>
      </rPr>
      <t xml:space="preserve"> Bi-monthly review of reliability and effectiveness of safety stock level. </t>
    </r>
    <r>
      <rPr>
        <sz val="12"/>
        <color rgb="FF454541"/>
        <rFont val="宋体"/>
        <charset val="134"/>
      </rPr>
      <t>每两个月评估安全库存是否设置合理。</t>
    </r>
    <r>
      <rPr>
        <sz val="12"/>
        <color rgb="FF454541"/>
        <rFont val="Arial"/>
        <charset val="134"/>
      </rPr>
      <t xml:space="preserve"> Perform other related duties as assigned. </t>
    </r>
    <r>
      <rPr>
        <sz val="12"/>
        <color rgb="FF454541"/>
        <rFont val="宋体"/>
        <charset val="134"/>
      </rPr>
      <t>完成分配的其他相关工作。</t>
    </r>
  </si>
  <si>
    <t>苏州千代田精机有限公司</t>
  </si>
  <si>
    <t>铜焊</t>
  </si>
  <si>
    <t>有铜焊操作经验，需持钎焊证。吃苦耐劳。</t>
  </si>
  <si>
    <t>苏州力源液压有限公司</t>
  </si>
  <si>
    <r>
      <rPr>
        <sz val="12"/>
        <color rgb="FF454541"/>
        <rFont val="宋体"/>
        <charset val="134"/>
      </rPr>
      <t>岗位职责：</t>
    </r>
    <r>
      <rPr>
        <sz val="12"/>
        <color rgb="FF454541"/>
        <rFont val="Arial"/>
        <charset val="134"/>
      </rPr>
      <t xml:space="preserve"> 1</t>
    </r>
    <r>
      <rPr>
        <sz val="12"/>
        <color rgb="FF454541"/>
        <rFont val="宋体"/>
        <charset val="134"/>
      </rPr>
      <t>、按时完成领导安排的作业任务（收货、发货、退货等）；</t>
    </r>
    <r>
      <rPr>
        <sz val="12"/>
        <color rgb="FF454541"/>
        <rFont val="Arial"/>
        <charset val="134"/>
      </rPr>
      <t xml:space="preserve"> 2</t>
    </r>
    <r>
      <rPr>
        <sz val="12"/>
        <color rgb="FF454541"/>
        <rFont val="宋体"/>
        <charset val="134"/>
      </rPr>
      <t>、仓库账务的及时处理，分析解决账务异常；</t>
    </r>
    <r>
      <rPr>
        <sz val="12"/>
        <color rgb="FF454541"/>
        <rFont val="Arial"/>
        <charset val="134"/>
      </rPr>
      <t xml:space="preserve"> 3</t>
    </r>
    <r>
      <rPr>
        <sz val="12"/>
        <color rgb="FF454541"/>
        <rFont val="宋体"/>
        <charset val="134"/>
      </rPr>
      <t>、负责区域的</t>
    </r>
    <r>
      <rPr>
        <sz val="12"/>
        <color rgb="FF454541"/>
        <rFont val="Arial"/>
        <charset val="134"/>
      </rPr>
      <t>5S</t>
    </r>
    <r>
      <rPr>
        <sz val="12"/>
        <color rgb="FF454541"/>
        <rFont val="宋体"/>
        <charset val="134"/>
      </rPr>
      <t>工作；</t>
    </r>
    <r>
      <rPr>
        <sz val="12"/>
        <color rgb="FF454541"/>
        <rFont val="Arial"/>
        <charset val="134"/>
      </rPr>
      <t xml:space="preserve"> 4</t>
    </r>
    <r>
      <rPr>
        <sz val="12"/>
        <color rgb="FF454541"/>
        <rFont val="宋体"/>
        <charset val="134"/>
      </rPr>
      <t>、记录，处理工作中的异常情况，并向主管或上级汇报。</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有叉车证，熟练驾驶叉车；</t>
    </r>
    <r>
      <rPr>
        <sz val="12"/>
        <color rgb="FF454541"/>
        <rFont val="Arial"/>
        <charset val="134"/>
      </rPr>
      <t xml:space="preserve"> 2.1</t>
    </r>
    <r>
      <rPr>
        <sz val="12"/>
        <color rgb="FF454541"/>
        <rFont val="宋体"/>
        <charset val="134"/>
      </rPr>
      <t>年以上仓库工作经验，对库房管理有一定经验，熟悉</t>
    </r>
    <r>
      <rPr>
        <sz val="12"/>
        <color rgb="FF454541"/>
        <rFont val="Arial"/>
        <charset val="134"/>
      </rPr>
      <t>excel word</t>
    </r>
    <r>
      <rPr>
        <sz val="12"/>
        <color rgb="FF454541"/>
        <rFont val="宋体"/>
        <charset val="134"/>
      </rPr>
      <t>等办公软件；</t>
    </r>
    <r>
      <rPr>
        <sz val="12"/>
        <color rgb="FF454541"/>
        <rFont val="Arial"/>
        <charset val="134"/>
      </rPr>
      <t xml:space="preserve"> 3.</t>
    </r>
    <r>
      <rPr>
        <sz val="12"/>
        <color rgb="FF454541"/>
        <rFont val="宋体"/>
        <charset val="134"/>
      </rPr>
      <t>具备一定的沟通能力，工作认真负责，能够吃苦耐劳，熟悉仓库实务操作，具备一定仓库管理知识者、熟悉公司产品者优先考虑。</t>
    </r>
  </si>
  <si>
    <t>设备机修工</t>
  </si>
  <si>
    <r>
      <rPr>
        <sz val="12"/>
        <color rgb="FF454541"/>
        <rFont val="宋体"/>
        <charset val="134"/>
      </rPr>
      <t>岗位职责：</t>
    </r>
    <r>
      <rPr>
        <sz val="12"/>
        <color rgb="FF454541"/>
        <rFont val="Arial"/>
        <charset val="134"/>
      </rPr>
      <t xml:space="preserve"> 1</t>
    </r>
    <r>
      <rPr>
        <sz val="12"/>
        <color rgb="FF454541"/>
        <rFont val="宋体"/>
        <charset val="134"/>
      </rPr>
      <t>．对公司所有的设备进行安装、调试、维修；</t>
    </r>
    <r>
      <rPr>
        <sz val="12"/>
        <color rgb="FF454541"/>
        <rFont val="Arial"/>
        <charset val="134"/>
      </rPr>
      <t xml:space="preserve"> 2</t>
    </r>
    <r>
      <rPr>
        <sz val="12"/>
        <color rgb="FF454541"/>
        <rFont val="宋体"/>
        <charset val="134"/>
      </rPr>
      <t>．对公司所有的设备发生故障能区分机、电和人为原因；</t>
    </r>
    <r>
      <rPr>
        <sz val="12"/>
        <color rgb="FF454541"/>
        <rFont val="Arial"/>
        <charset val="134"/>
      </rPr>
      <t xml:space="preserve"> 3</t>
    </r>
    <r>
      <rPr>
        <sz val="12"/>
        <color rgb="FF454541"/>
        <rFont val="宋体"/>
        <charset val="134"/>
      </rPr>
      <t>．负责监控设备运行</t>
    </r>
    <r>
      <rPr>
        <sz val="12"/>
        <color rgb="FF454541"/>
        <rFont val="Arial"/>
        <charset val="134"/>
      </rPr>
      <t>,</t>
    </r>
    <r>
      <rPr>
        <sz val="12"/>
        <color rgb="FF454541"/>
        <rFont val="宋体"/>
        <charset val="134"/>
      </rPr>
      <t>编制设备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预防性维修计划和修理计划，保证生产正常运行；</t>
    </r>
    <r>
      <rPr>
        <sz val="12"/>
        <color rgb="FF454541"/>
        <rFont val="Arial"/>
        <charset val="134"/>
      </rPr>
      <t xml:space="preserve"> 4</t>
    </r>
    <r>
      <rPr>
        <sz val="12"/>
        <color rgb="FF454541"/>
        <rFont val="宋体"/>
        <charset val="134"/>
      </rPr>
      <t>．负责监控设备安全运行</t>
    </r>
    <r>
      <rPr>
        <sz val="12"/>
        <color rgb="FF454541"/>
        <rFont val="Arial"/>
        <charset val="134"/>
      </rPr>
      <t>,</t>
    </r>
    <r>
      <rPr>
        <sz val="12"/>
        <color rgb="FF454541"/>
        <rFont val="宋体"/>
        <charset val="134"/>
      </rPr>
      <t>分析与处理事故，采取改进和预防措施；</t>
    </r>
    <r>
      <rPr>
        <sz val="12"/>
        <color rgb="FF454541"/>
        <rFont val="Arial"/>
        <charset val="134"/>
      </rPr>
      <t xml:space="preserve"> 5</t>
    </r>
    <r>
      <rPr>
        <sz val="12"/>
        <color rgb="FF454541"/>
        <rFont val="宋体"/>
        <charset val="134"/>
      </rPr>
      <t>．能服从并做好本职工作以外所需要的工，有奉献精神；</t>
    </r>
    <r>
      <rPr>
        <sz val="12"/>
        <color rgb="FF454541"/>
        <rFont val="Arial"/>
        <charset val="134"/>
      </rPr>
      <t xml:space="preserve"> 6</t>
    </r>
    <r>
      <rPr>
        <sz val="12"/>
        <color rgb="FF454541"/>
        <rFont val="宋体"/>
        <charset val="134"/>
      </rPr>
      <t>．设备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完好率、故障、安全的统计分析；</t>
    </r>
    <r>
      <rPr>
        <sz val="12"/>
        <color rgb="FF454541"/>
        <rFont val="Arial"/>
        <charset val="134"/>
      </rPr>
      <t xml:space="preserve"> 7</t>
    </r>
    <r>
      <rPr>
        <sz val="12"/>
        <color rgb="FF454541"/>
        <rFont val="宋体"/>
        <charset val="134"/>
      </rPr>
      <t>．负责自制专用设备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的设计、制造、安装和调试；</t>
    </r>
    <r>
      <rPr>
        <sz val="12"/>
        <color rgb="FF454541"/>
        <rFont val="Arial"/>
        <charset val="134"/>
      </rPr>
      <t xml:space="preserve"> 8</t>
    </r>
    <r>
      <rPr>
        <sz val="12"/>
        <color rgb="FF454541"/>
        <rFont val="宋体"/>
        <charset val="134"/>
      </rPr>
      <t>．负责设备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备品和备件的申购、统计、分析和管理；</t>
    </r>
    <r>
      <rPr>
        <sz val="12"/>
        <color rgb="FF454541"/>
        <rFont val="Arial"/>
        <charset val="134"/>
      </rPr>
      <t xml:space="preserve"> 9</t>
    </r>
    <r>
      <rPr>
        <sz val="12"/>
        <color rgb="FF454541"/>
        <rFont val="宋体"/>
        <charset val="134"/>
      </rPr>
      <t>．上级领导安排的其它临时职责。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、高中以上学历。工作主动积极，责任心强，精通业务，有团队合作精神；</t>
    </r>
    <r>
      <rPr>
        <sz val="12"/>
        <color rgb="FF454541"/>
        <rFont val="Arial"/>
        <charset val="134"/>
      </rPr>
      <t xml:space="preserve"> 2</t>
    </r>
    <r>
      <rPr>
        <sz val="12"/>
        <color rgb="FF454541"/>
        <rFont val="宋体"/>
        <charset val="134"/>
      </rPr>
      <t>、有机修、维修工作经验，能对普通类机械，数控类、专用类机械安装、调试维修、维护。对机械设备的精度有维修、</t>
    </r>
    <r>
      <rPr>
        <sz val="12"/>
        <color rgb="FF454541"/>
        <rFont val="Arial"/>
        <charset val="134"/>
      </rPr>
      <t xml:space="preserve"> </t>
    </r>
    <r>
      <rPr>
        <sz val="12"/>
        <color rgb="FF454541"/>
        <rFont val="宋体"/>
        <charset val="134"/>
      </rPr>
      <t>调试工作经验；</t>
    </r>
    <r>
      <rPr>
        <sz val="12"/>
        <color rgb="FF454541"/>
        <rFont val="Arial"/>
        <charset val="134"/>
      </rPr>
      <t xml:space="preserve"> 3</t>
    </r>
    <r>
      <rPr>
        <sz val="12"/>
        <color rgb="FF454541"/>
        <rFont val="宋体"/>
        <charset val="134"/>
      </rPr>
      <t>、能修复各类通用和专用机械设备。</t>
    </r>
  </si>
  <si>
    <t>苏州工业园区机关事务管理中心有限公司</t>
  </si>
  <si>
    <t>美发师</t>
  </si>
  <si>
    <r>
      <rPr>
        <sz val="12"/>
        <color rgb="FF454541"/>
        <rFont val="Arial"/>
        <charset val="134"/>
      </rPr>
      <t>1.</t>
    </r>
    <r>
      <rPr>
        <sz val="12"/>
        <color rgb="FF454541"/>
        <rFont val="宋体"/>
        <charset val="134"/>
      </rPr>
      <t>高中或职高及以上学历，持有美发技能专业证书。</t>
    </r>
    <r>
      <rPr>
        <sz val="12"/>
        <color rgb="FF454541"/>
        <rFont val="Arial"/>
        <charset val="134"/>
      </rPr>
      <t xml:space="preserve"> 2.</t>
    </r>
    <r>
      <rPr>
        <sz val="12"/>
        <color rgb="FF454541"/>
        <rFont val="宋体"/>
        <charset val="134"/>
      </rPr>
      <t>具有良好的沟通能力和团队协作能力。</t>
    </r>
    <r>
      <rPr>
        <sz val="12"/>
        <color rgb="FF454541"/>
        <rFont val="Arial"/>
        <charset val="134"/>
      </rPr>
      <t xml:space="preserve"> 3.</t>
    </r>
    <r>
      <rPr>
        <sz val="12"/>
        <color rgb="FF454541"/>
        <rFont val="宋体"/>
        <charset val="134"/>
      </rPr>
      <t>为人诚实可信，工作吃苦耐劳，有责任心，热爱美发工作。</t>
    </r>
  </si>
  <si>
    <r>
      <rPr>
        <sz val="12"/>
        <color rgb="FF454541"/>
        <rFont val="宋体"/>
        <charset val="134"/>
      </rPr>
      <t>菱翔工程塑料</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</si>
  <si>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会计</t>
  </si>
  <si>
    <r>
      <rPr>
        <sz val="12"/>
        <color rgb="FF454541"/>
        <rFont val="Arial"/>
        <charset val="134"/>
      </rPr>
      <t>1</t>
    </r>
    <r>
      <rPr>
        <sz val="12"/>
        <color rgb="FF454541"/>
        <rFont val="宋体"/>
        <charset val="134"/>
      </rPr>
      <t>：能独立处理凭证录入，会编制会计凭证，做到账证相符；</t>
    </r>
    <r>
      <rPr>
        <sz val="12"/>
        <color rgb="FF454541"/>
        <rFont val="Arial"/>
        <charset val="134"/>
      </rPr>
      <t xml:space="preserve"> 2</t>
    </r>
    <r>
      <rPr>
        <sz val="12"/>
        <color rgb="FF454541"/>
        <rFont val="宋体"/>
        <charset val="134"/>
      </rPr>
      <t>：负责应收应付及简费单据的审核及立账；</t>
    </r>
    <r>
      <rPr>
        <sz val="12"/>
        <color rgb="FF454541"/>
        <rFont val="Arial"/>
        <charset val="134"/>
      </rPr>
      <t xml:space="preserve"> 3</t>
    </r>
    <r>
      <rPr>
        <sz val="12"/>
        <color rgb="FF454541"/>
        <rFont val="宋体"/>
        <charset val="134"/>
      </rPr>
      <t>：负责与工商，税务，银行对外联络；</t>
    </r>
    <r>
      <rPr>
        <sz val="12"/>
        <color rgb="FF454541"/>
        <rFont val="Arial"/>
        <charset val="134"/>
      </rPr>
      <t xml:space="preserve"> 4</t>
    </r>
    <r>
      <rPr>
        <sz val="12"/>
        <color rgb="FF454541"/>
        <rFont val="宋体"/>
        <charset val="134"/>
      </rPr>
      <t>：会处理纳税申报及相关涉税事宜的办理；</t>
    </r>
    <r>
      <rPr>
        <sz val="12"/>
        <color rgb="FF454541"/>
        <rFont val="Arial"/>
        <charset val="134"/>
      </rPr>
      <t xml:space="preserve"> 5</t>
    </r>
    <r>
      <rPr>
        <sz val="12"/>
        <color rgb="FF454541"/>
        <rFont val="宋体"/>
        <charset val="134"/>
      </rPr>
      <t>：会处理存货及成本核算；</t>
    </r>
    <r>
      <rPr>
        <sz val="12"/>
        <color rgb="FF454541"/>
        <rFont val="Arial"/>
        <charset val="134"/>
      </rPr>
      <t xml:space="preserve"> 6</t>
    </r>
    <r>
      <rPr>
        <sz val="12"/>
        <color rgb="FF454541"/>
        <rFont val="宋体"/>
        <charset val="134"/>
      </rPr>
      <t>：会处理发票开具，票据审核及会计凭证装订归档等</t>
    </r>
    <r>
      <rPr>
        <sz val="12"/>
        <color rgb="FF454541"/>
        <rFont val="Arial"/>
        <charset val="134"/>
      </rPr>
      <t xml:space="preserve"> 7</t>
    </r>
    <r>
      <rPr>
        <sz val="12"/>
        <color rgb="FF454541"/>
        <rFont val="宋体"/>
        <charset val="134"/>
      </rPr>
      <t>：领导交办的其他事宜。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：财务会计或相关专业大专及以上学历，</t>
    </r>
    <r>
      <rPr>
        <sz val="12"/>
        <color rgb="FF454541"/>
        <rFont val="Arial"/>
        <charset val="134"/>
      </rPr>
      <t>2</t>
    </r>
    <r>
      <rPr>
        <sz val="12"/>
        <color rgb="FF454541"/>
        <rFont val="宋体"/>
        <charset val="134"/>
      </rPr>
      <t>年以上财务工作经验；</t>
    </r>
    <r>
      <rPr>
        <sz val="12"/>
        <color rgb="FF454541"/>
        <rFont val="Arial"/>
        <charset val="134"/>
      </rPr>
      <t xml:space="preserve"> 2</t>
    </r>
    <r>
      <rPr>
        <sz val="12"/>
        <color rgb="FF454541"/>
        <rFont val="宋体"/>
        <charset val="134"/>
      </rPr>
      <t>：具有会计初级职称证书；</t>
    </r>
    <r>
      <rPr>
        <sz val="12"/>
        <color rgb="FF454541"/>
        <rFont val="Arial"/>
        <charset val="134"/>
      </rPr>
      <t xml:space="preserve"> 3</t>
    </r>
    <r>
      <rPr>
        <sz val="12"/>
        <color rgb="FF454541"/>
        <rFont val="宋体"/>
        <charset val="134"/>
      </rPr>
      <t>：年龄</t>
    </r>
    <r>
      <rPr>
        <sz val="12"/>
        <color rgb="FF454541"/>
        <rFont val="Arial"/>
        <charset val="134"/>
      </rPr>
      <t>25-36</t>
    </r>
    <r>
      <rPr>
        <sz val="12"/>
        <color rgb="FF454541"/>
        <rFont val="宋体"/>
        <charset val="134"/>
      </rPr>
      <t>岁，具有较强的学习能力和沟通能力；</t>
    </r>
    <r>
      <rPr>
        <sz val="12"/>
        <color rgb="FF454541"/>
        <rFont val="Arial"/>
        <charset val="134"/>
      </rPr>
      <t xml:space="preserve"> 4</t>
    </r>
    <r>
      <rPr>
        <sz val="12"/>
        <color rgb="FF454541"/>
        <rFont val="宋体"/>
        <charset val="134"/>
      </rPr>
      <t>：能熟练使用</t>
    </r>
    <r>
      <rPr>
        <sz val="12"/>
        <color rgb="FF454541"/>
        <rFont val="Arial"/>
        <charset val="134"/>
      </rPr>
      <t>ERP</t>
    </r>
    <r>
      <rPr>
        <sz val="12"/>
        <color rgb="FF454541"/>
        <rFont val="宋体"/>
        <charset val="134"/>
      </rPr>
      <t>系统，有</t>
    </r>
    <r>
      <rPr>
        <sz val="12"/>
        <color rgb="FF454541"/>
        <rFont val="Arial"/>
        <charset val="134"/>
      </rPr>
      <t>SAP</t>
    </r>
    <r>
      <rPr>
        <sz val="12"/>
        <color rgb="FF454541"/>
        <rFont val="宋体"/>
        <charset val="134"/>
      </rPr>
      <t>使用者经验优先；</t>
    </r>
    <r>
      <rPr>
        <sz val="12"/>
        <color rgb="FF454541"/>
        <rFont val="Arial"/>
        <charset val="134"/>
      </rPr>
      <t xml:space="preserve"> 5</t>
    </r>
    <r>
      <rPr>
        <sz val="12"/>
        <color rgb="FF454541"/>
        <rFont val="宋体"/>
        <charset val="134"/>
      </rPr>
      <t>：性格诚实稳重，做事仔细不浮躁，思维敏捷，能稳定长期的</t>
    </r>
    <r>
      <rPr>
        <sz val="12"/>
        <color rgb="FF454541"/>
        <rFont val="Arial"/>
        <charset val="134"/>
      </rPr>
      <t xml:space="preserve"> </t>
    </r>
    <r>
      <rPr>
        <sz val="12"/>
        <color rgb="FF454541"/>
        <rFont val="宋体"/>
        <charset val="134"/>
      </rPr>
      <t>全年</t>
    </r>
    <r>
      <rPr>
        <sz val="12"/>
        <color rgb="FF454541"/>
        <rFont val="Arial"/>
        <charset val="134"/>
      </rPr>
      <t>14</t>
    </r>
    <r>
      <rPr>
        <sz val="12"/>
        <color rgb="FF454541"/>
        <rFont val="宋体"/>
        <charset val="134"/>
      </rPr>
      <t>薪</t>
    </r>
  </si>
  <si>
    <t>江苏亨睿碳纤维科技有限公司</t>
  </si>
  <si>
    <t>1.男女不限，18-60岁</t>
  </si>
  <si>
    <t>4-8千元/月</t>
  </si>
  <si>
    <t>中专/中技</t>
  </si>
  <si>
    <t>2023.03.01-2023.03.31</t>
  </si>
  <si>
    <t>苏州小牛自动化设备有限公司</t>
  </si>
  <si>
    <t>售后工程师（应届生）</t>
  </si>
  <si>
    <t>常熟常春汽车零部件有限公司</t>
  </si>
  <si>
    <t>6-9千元/月</t>
  </si>
  <si>
    <t>初中及以下</t>
  </si>
  <si>
    <t>0512-52330080</t>
  </si>
  <si>
    <t>江苏常铝铝业集团股份有限公司</t>
  </si>
  <si>
    <t>1.男女不限，18-45岁</t>
  </si>
  <si>
    <t>8-10千元/月</t>
  </si>
  <si>
    <t>江苏联领智能科技股份有限公司</t>
  </si>
  <si>
    <t>机械电气装配技工</t>
  </si>
  <si>
    <t>4-6千元/月</t>
  </si>
  <si>
    <t>敬鹏（常熟）电子有限公司</t>
  </si>
  <si>
    <t>设备维护（电工/焊工）</t>
  </si>
  <si>
    <t>5-8千元/月</t>
  </si>
  <si>
    <t>常熟市常盛重工钢结构有限公司</t>
  </si>
  <si>
    <t>组装工（铆工）</t>
  </si>
  <si>
    <t>7-15千元/月</t>
  </si>
  <si>
    <t>常熟风范电力设备股份有限公司</t>
  </si>
  <si>
    <t>焊接技术工</t>
  </si>
  <si>
    <t>6-10千元/月</t>
  </si>
  <si>
    <t>江苏金亚隆科技有限公司</t>
  </si>
  <si>
    <t>CNC操机员</t>
  </si>
  <si>
    <t>7-9千元/月</t>
  </si>
  <si>
    <t>常熟新都安电器股份有限公司</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</si>
</sst>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等线"/>
      <charset val="134"/>
      <scheme val="minor"/>
    </font>
    <font>
      <sz val="12"/>
      <color rgb="FF454541"/>
      <name val="宋体"/>
      <charset val="134"/>
    </font>
    <font>
      <sz val="12"/>
      <color rgb="FF454541"/>
      <name val="Arial"/>
      <charset val="134"/>
    </font>
    <font>
      <sz val="11"/>
      <color rgb="FF454541"/>
      <name val="Arial"/>
      <charset val="134"/>
    </font>
    <font>
      <sz val="12"/>
      <color theme="1"/>
      <name val="等线"/>
      <charset val="134"/>
      <scheme val="minor"/>
    </font>
    <font>
      <sz val="11"/>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2"/>
      <color rgb="FF454541"/>
      <name val="Times New Roman"/>
      <charset val="134"/>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8">
    <border>
      <left/>
      <right/>
      <top/>
      <bottom/>
      <diagonal/>
    </border>
    <border>
      <left style="medium">
        <color rgb="FFDDDDDD"/>
      </left>
      <right/>
      <top style="medium">
        <color rgb="FFDDDDDD"/>
      </top>
      <bottom style="thin">
        <color auto="1"/>
      </bottom>
      <diagonal/>
    </border>
    <border>
      <left/>
      <right/>
      <top style="medium">
        <color rgb="FFDDDDDD"/>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1" fillId="2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4" fillId="2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13" applyNumberFormat="0" applyFont="0" applyAlignment="0" applyProtection="0">
      <alignment vertical="center"/>
    </xf>
    <xf numFmtId="0" fontId="14" fillId="22"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1" applyNumberFormat="0" applyFill="0" applyAlignment="0" applyProtection="0">
      <alignment vertical="center"/>
    </xf>
    <xf numFmtId="0" fontId="8" fillId="0" borderId="11" applyNumberFormat="0" applyFill="0" applyAlignment="0" applyProtection="0">
      <alignment vertical="center"/>
    </xf>
    <xf numFmtId="0" fontId="14" fillId="28" borderId="0" applyNumberFormat="0" applyBorder="0" applyAlignment="0" applyProtection="0">
      <alignment vertical="center"/>
    </xf>
    <xf numFmtId="0" fontId="11" fillId="0" borderId="15" applyNumberFormat="0" applyFill="0" applyAlignment="0" applyProtection="0">
      <alignment vertical="center"/>
    </xf>
    <xf numFmtId="0" fontId="14" fillId="21" borderId="0" applyNumberFormat="0" applyBorder="0" applyAlignment="0" applyProtection="0">
      <alignment vertical="center"/>
    </xf>
    <xf numFmtId="0" fontId="15" fillId="14" borderId="12" applyNumberFormat="0" applyAlignment="0" applyProtection="0">
      <alignment vertical="center"/>
    </xf>
    <xf numFmtId="0" fontId="22" fillId="14" borderId="16" applyNumberFormat="0" applyAlignment="0" applyProtection="0">
      <alignment vertical="center"/>
    </xf>
    <xf numFmtId="0" fontId="7" fillId="5" borderId="10" applyNumberFormat="0" applyAlignment="0" applyProtection="0">
      <alignment vertical="center"/>
    </xf>
    <xf numFmtId="0" fontId="6" fillId="33" borderId="0" applyNumberFormat="0" applyBorder="0" applyAlignment="0" applyProtection="0">
      <alignment vertical="center"/>
    </xf>
    <xf numFmtId="0" fontId="14" fillId="18" borderId="0" applyNumberFormat="0" applyBorder="0" applyAlignment="0" applyProtection="0">
      <alignment vertical="center"/>
    </xf>
    <xf numFmtId="0" fontId="23" fillId="0" borderId="17" applyNumberFormat="0" applyFill="0" applyAlignment="0" applyProtection="0">
      <alignment vertical="center"/>
    </xf>
    <xf numFmtId="0" fontId="17" fillId="0" borderId="14" applyNumberFormat="0" applyFill="0" applyAlignment="0" applyProtection="0">
      <alignment vertical="center"/>
    </xf>
    <xf numFmtId="0" fontId="24" fillId="32" borderId="0" applyNumberFormat="0" applyBorder="0" applyAlignment="0" applyProtection="0">
      <alignment vertical="center"/>
    </xf>
    <xf numFmtId="0" fontId="20" fillId="20" borderId="0" applyNumberFormat="0" applyBorder="0" applyAlignment="0" applyProtection="0">
      <alignment vertical="center"/>
    </xf>
    <xf numFmtId="0" fontId="6" fillId="25" borderId="0" applyNumberFormat="0" applyBorder="0" applyAlignment="0" applyProtection="0">
      <alignment vertical="center"/>
    </xf>
    <xf numFmtId="0" fontId="14" fillId="13" borderId="0" applyNumberFormat="0" applyBorder="0" applyAlignment="0" applyProtection="0">
      <alignment vertical="center"/>
    </xf>
    <xf numFmtId="0" fontId="6" fillId="24" borderId="0" applyNumberFormat="0" applyBorder="0" applyAlignment="0" applyProtection="0">
      <alignment vertical="center"/>
    </xf>
    <xf numFmtId="0" fontId="6" fillId="4" borderId="0" applyNumberFormat="0" applyBorder="0" applyAlignment="0" applyProtection="0">
      <alignment vertical="center"/>
    </xf>
    <xf numFmtId="0" fontId="6" fillId="31" borderId="0" applyNumberFormat="0" applyBorder="0" applyAlignment="0" applyProtection="0">
      <alignment vertical="center"/>
    </xf>
    <xf numFmtId="0" fontId="6" fillId="9" borderId="0" applyNumberFormat="0" applyBorder="0" applyAlignment="0" applyProtection="0">
      <alignment vertical="center"/>
    </xf>
    <xf numFmtId="0" fontId="14" fillId="12" borderId="0" applyNumberFormat="0" applyBorder="0" applyAlignment="0" applyProtection="0">
      <alignment vertical="center"/>
    </xf>
    <xf numFmtId="0" fontId="14" fillId="17"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6" fillId="3"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6" fillId="7" borderId="0" applyNumberFormat="0" applyBorder="0" applyAlignment="0" applyProtection="0">
      <alignment vertical="center"/>
    </xf>
    <xf numFmtId="0" fontId="14" fillId="19" borderId="0" applyNumberFormat="0" applyBorder="0" applyAlignment="0" applyProtection="0">
      <alignment vertical="center"/>
    </xf>
  </cellStyleXfs>
  <cellXfs count="16">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5" xfId="0" applyFont="1" applyFill="1" applyBorder="1" applyAlignment="1">
      <alignment vertical="center" wrapText="1"/>
    </xf>
    <xf numFmtId="0" fontId="0" fillId="2" borderId="0" xfId="0" applyFill="1"/>
    <xf numFmtId="0" fontId="4" fillId="0" borderId="4" xfId="0" applyFont="1" applyBorder="1" applyAlignment="1">
      <alignment horizontal="center" vertical="center"/>
    </xf>
    <xf numFmtId="0" fontId="3" fillId="2" borderId="6" xfId="0" applyFont="1" applyFill="1" applyBorder="1" applyAlignment="1">
      <alignment vertical="center" wrapText="1"/>
    </xf>
    <xf numFmtId="0" fontId="0" fillId="2" borderId="7" xfId="0" applyFill="1" applyBorder="1"/>
    <xf numFmtId="49" fontId="5" fillId="0" borderId="4" xfId="0" applyNumberFormat="1" applyFont="1" applyFill="1" applyBorder="1" applyAlignment="1">
      <alignment vertical="center"/>
    </xf>
    <xf numFmtId="49" fontId="0" fillId="0" borderId="4" xfId="0" applyNumberFormat="1" applyFill="1" applyBorder="1" applyAlignment="1">
      <alignment vertical="center"/>
    </xf>
    <xf numFmtId="0" fontId="0" fillId="2" borderId="8" xfId="0" applyFill="1" applyBorder="1"/>
    <xf numFmtId="0" fontId="0" fillId="2" borderId="9"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54"/>
  <sheetViews>
    <sheetView tabSelected="1" topLeftCell="A1446" workbookViewId="0">
      <selection activeCell="F1452" sqref="F1452"/>
    </sheetView>
  </sheetViews>
  <sheetFormatPr defaultColWidth="9" defaultRowHeight="13.5"/>
  <cols>
    <col min="1" max="1" width="7.75" customWidth="1"/>
    <col min="2" max="2" width="27.25" customWidth="1"/>
    <col min="3" max="3" width="20" customWidth="1"/>
    <col min="5" max="5" width="22.125" customWidth="1"/>
    <col min="6" max="6" width="13.875" customWidth="1"/>
    <col min="7" max="7" width="12.25" customWidth="1"/>
    <col min="8" max="8" width="16" customWidth="1"/>
    <col min="9" max="9" width="24.875" customWidth="1"/>
  </cols>
  <sheetData>
    <row r="1" ht="29" customHeight="1" spans="1:17">
      <c r="A1" s="1" t="s">
        <v>0</v>
      </c>
      <c r="B1" s="2"/>
      <c r="C1" s="2"/>
      <c r="D1" s="2"/>
      <c r="E1" s="2"/>
      <c r="F1" s="2"/>
      <c r="G1" s="2"/>
      <c r="H1" s="2"/>
      <c r="I1" s="2"/>
      <c r="J1" s="7"/>
      <c r="K1" s="7"/>
      <c r="L1" s="7"/>
      <c r="M1" s="7"/>
      <c r="N1" s="7"/>
      <c r="O1" s="7"/>
      <c r="P1" s="7"/>
      <c r="Q1" s="10"/>
    </row>
    <row r="2" ht="24" customHeight="1" spans="1:17">
      <c r="A2" s="3" t="s">
        <v>1</v>
      </c>
      <c r="B2" s="3" t="s">
        <v>2</v>
      </c>
      <c r="C2" s="3" t="s">
        <v>3</v>
      </c>
      <c r="D2" s="3" t="s">
        <v>4</v>
      </c>
      <c r="E2" s="3" t="s">
        <v>5</v>
      </c>
      <c r="F2" s="3" t="s">
        <v>6</v>
      </c>
      <c r="G2" s="3" t="s">
        <v>7</v>
      </c>
      <c r="H2" s="4" t="s">
        <v>8</v>
      </c>
      <c r="I2" s="4" t="s">
        <v>9</v>
      </c>
      <c r="J2" s="8"/>
      <c r="K2" s="8"/>
      <c r="L2" s="8"/>
      <c r="M2" s="8"/>
      <c r="N2" s="8"/>
      <c r="O2" s="8"/>
      <c r="P2" s="8"/>
      <c r="Q2" s="11"/>
    </row>
    <row r="3" ht="132" spans="1:17">
      <c r="A3" s="5">
        <f>MAX($A$2:A2)+1</f>
        <v>1</v>
      </c>
      <c r="B3" s="6" t="s">
        <v>10</v>
      </c>
      <c r="C3" s="6" t="s">
        <v>11</v>
      </c>
      <c r="D3" s="5">
        <v>10</v>
      </c>
      <c r="E3" s="5" t="s">
        <v>12</v>
      </c>
      <c r="F3" s="6" t="s">
        <v>13</v>
      </c>
      <c r="G3" s="6" t="s">
        <v>14</v>
      </c>
      <c r="H3" s="5" t="s">
        <v>15</v>
      </c>
      <c r="I3" s="9" t="s">
        <v>16</v>
      </c>
      <c r="J3" s="8"/>
      <c r="K3" s="8"/>
      <c r="L3" s="8"/>
      <c r="M3" s="8"/>
      <c r="N3" s="8"/>
      <c r="O3" s="8"/>
      <c r="P3" s="8"/>
      <c r="Q3" s="11"/>
    </row>
    <row r="4" ht="350.25" spans="1:17">
      <c r="A4" s="5"/>
      <c r="B4" s="5"/>
      <c r="C4" s="6" t="s">
        <v>17</v>
      </c>
      <c r="D4" s="5">
        <v>5</v>
      </c>
      <c r="E4" s="5" t="s">
        <v>18</v>
      </c>
      <c r="F4" s="6" t="s">
        <v>13</v>
      </c>
      <c r="G4" s="6" t="s">
        <v>14</v>
      </c>
      <c r="H4" s="5" t="s">
        <v>15</v>
      </c>
      <c r="I4" s="9" t="s">
        <v>16</v>
      </c>
      <c r="J4" s="8"/>
      <c r="K4" s="8"/>
      <c r="L4" s="8"/>
      <c r="M4" s="8"/>
      <c r="N4" s="8"/>
      <c r="O4" s="8"/>
      <c r="P4" s="8"/>
      <c r="Q4" s="11"/>
    </row>
    <row r="5" ht="87.75" spans="1:17">
      <c r="A5" s="5"/>
      <c r="B5" s="5"/>
      <c r="C5" s="6" t="s">
        <v>19</v>
      </c>
      <c r="D5" s="5">
        <v>100</v>
      </c>
      <c r="E5" s="5" t="s">
        <v>20</v>
      </c>
      <c r="F5" s="6" t="s">
        <v>13</v>
      </c>
      <c r="G5" s="6" t="s">
        <v>14</v>
      </c>
      <c r="H5" s="5" t="s">
        <v>15</v>
      </c>
      <c r="I5" s="9" t="s">
        <v>16</v>
      </c>
      <c r="J5" s="8"/>
      <c r="K5" s="8"/>
      <c r="L5" s="8"/>
      <c r="M5" s="8"/>
      <c r="N5" s="8"/>
      <c r="O5" s="8"/>
      <c r="P5" s="8"/>
      <c r="Q5" s="11"/>
    </row>
    <row r="6" ht="409.5" spans="1:17">
      <c r="A6" s="5">
        <f>MAX($A$2:A5)+1</f>
        <v>2</v>
      </c>
      <c r="B6" s="6" t="s">
        <v>21</v>
      </c>
      <c r="C6" s="6" t="s">
        <v>22</v>
      </c>
      <c r="D6" s="5">
        <v>1</v>
      </c>
      <c r="E6" s="6" t="s">
        <v>23</v>
      </c>
      <c r="F6" s="6" t="s">
        <v>13</v>
      </c>
      <c r="G6" s="6" t="s">
        <v>24</v>
      </c>
      <c r="H6" s="5" t="s">
        <v>15</v>
      </c>
      <c r="I6" s="9" t="s">
        <v>16</v>
      </c>
      <c r="J6" s="8"/>
      <c r="K6" s="8"/>
      <c r="L6" s="8"/>
      <c r="M6" s="8"/>
      <c r="N6" s="8"/>
      <c r="O6" s="8"/>
      <c r="P6" s="8"/>
      <c r="Q6" s="11"/>
    </row>
    <row r="7" ht="409.5" spans="1:17">
      <c r="A7" s="5"/>
      <c r="B7" s="5"/>
      <c r="C7" s="6" t="s">
        <v>25</v>
      </c>
      <c r="D7" s="5">
        <v>2</v>
      </c>
      <c r="E7" s="6" t="s">
        <v>26</v>
      </c>
      <c r="F7" s="6" t="s">
        <v>13</v>
      </c>
      <c r="G7" s="6" t="s">
        <v>14</v>
      </c>
      <c r="H7" s="5" t="s">
        <v>15</v>
      </c>
      <c r="I7" s="9" t="s">
        <v>16</v>
      </c>
      <c r="J7" s="8"/>
      <c r="K7" s="8"/>
      <c r="L7" s="8"/>
      <c r="M7" s="8"/>
      <c r="N7" s="8"/>
      <c r="O7" s="8"/>
      <c r="P7" s="8"/>
      <c r="Q7" s="11"/>
    </row>
    <row r="8" ht="147" spans="1:17">
      <c r="A8" s="5"/>
      <c r="B8" s="5"/>
      <c r="C8" s="6" t="s">
        <v>27</v>
      </c>
      <c r="D8" s="5">
        <v>1</v>
      </c>
      <c r="E8" s="6" t="s">
        <v>28</v>
      </c>
      <c r="F8" s="6" t="s">
        <v>13</v>
      </c>
      <c r="G8" s="6" t="s">
        <v>14</v>
      </c>
      <c r="H8" s="5" t="s">
        <v>15</v>
      </c>
      <c r="I8" s="9" t="s">
        <v>16</v>
      </c>
      <c r="J8" s="8"/>
      <c r="K8" s="8"/>
      <c r="L8" s="8"/>
      <c r="M8" s="8"/>
      <c r="N8" s="8"/>
      <c r="O8" s="8"/>
      <c r="P8" s="8"/>
      <c r="Q8" s="11"/>
    </row>
    <row r="9" ht="222" spans="1:17">
      <c r="A9" s="5"/>
      <c r="B9" s="5"/>
      <c r="C9" s="6" t="s">
        <v>29</v>
      </c>
      <c r="D9" s="5">
        <v>1</v>
      </c>
      <c r="E9" s="6" t="s">
        <v>30</v>
      </c>
      <c r="F9" s="6" t="s">
        <v>13</v>
      </c>
      <c r="G9" s="6" t="s">
        <v>14</v>
      </c>
      <c r="H9" s="5" t="s">
        <v>15</v>
      </c>
      <c r="I9" s="9" t="s">
        <v>16</v>
      </c>
      <c r="J9" s="8"/>
      <c r="K9" s="8"/>
      <c r="L9" s="8"/>
      <c r="M9" s="8"/>
      <c r="N9" s="8"/>
      <c r="O9" s="8"/>
      <c r="P9" s="8"/>
      <c r="Q9" s="11"/>
    </row>
    <row r="10" ht="292.5" spans="1:17">
      <c r="A10" s="5"/>
      <c r="B10" s="5"/>
      <c r="C10" s="6" t="s">
        <v>31</v>
      </c>
      <c r="D10" s="5">
        <v>1</v>
      </c>
      <c r="E10" s="6" t="s">
        <v>32</v>
      </c>
      <c r="F10" s="6" t="s">
        <v>13</v>
      </c>
      <c r="G10" s="6" t="s">
        <v>24</v>
      </c>
      <c r="H10" s="5" t="s">
        <v>15</v>
      </c>
      <c r="I10" s="9" t="s">
        <v>16</v>
      </c>
      <c r="J10" s="8"/>
      <c r="K10" s="8"/>
      <c r="L10" s="8"/>
      <c r="M10" s="8"/>
      <c r="N10" s="8"/>
      <c r="O10" s="8"/>
      <c r="P10" s="8"/>
      <c r="Q10" s="11"/>
    </row>
    <row r="11" ht="134.25" spans="1:17">
      <c r="A11" s="5"/>
      <c r="B11" s="5"/>
      <c r="C11" s="6" t="s">
        <v>33</v>
      </c>
      <c r="D11" s="5">
        <v>1</v>
      </c>
      <c r="E11" s="6" t="s">
        <v>34</v>
      </c>
      <c r="F11" s="6" t="s">
        <v>13</v>
      </c>
      <c r="G11" s="6" t="s">
        <v>14</v>
      </c>
      <c r="H11" s="5" t="s">
        <v>15</v>
      </c>
      <c r="I11" s="9" t="s">
        <v>16</v>
      </c>
      <c r="J11" s="8"/>
      <c r="K11" s="8"/>
      <c r="L11" s="8"/>
      <c r="M11" s="8"/>
      <c r="N11" s="8"/>
      <c r="O11" s="8"/>
      <c r="P11" s="8"/>
      <c r="Q11" s="11"/>
    </row>
    <row r="12" ht="191.25" spans="1:17">
      <c r="A12" s="5"/>
      <c r="B12" s="5"/>
      <c r="C12" s="6" t="s">
        <v>35</v>
      </c>
      <c r="D12" s="5">
        <v>2</v>
      </c>
      <c r="E12" s="5" t="s">
        <v>36</v>
      </c>
      <c r="F12" s="6" t="s">
        <v>13</v>
      </c>
      <c r="G12" s="6" t="s">
        <v>24</v>
      </c>
      <c r="H12" s="5" t="s">
        <v>15</v>
      </c>
      <c r="I12" s="9" t="s">
        <v>16</v>
      </c>
      <c r="J12" s="8"/>
      <c r="K12" s="8"/>
      <c r="L12" s="8"/>
      <c r="M12" s="8"/>
      <c r="N12" s="8"/>
      <c r="O12" s="8"/>
      <c r="P12" s="8"/>
      <c r="Q12" s="11"/>
    </row>
    <row r="13" ht="249.75" spans="1:17">
      <c r="A13" s="5"/>
      <c r="B13" s="5"/>
      <c r="C13" s="6" t="s">
        <v>37</v>
      </c>
      <c r="D13" s="5">
        <v>1</v>
      </c>
      <c r="E13" s="6" t="s">
        <v>38</v>
      </c>
      <c r="F13" s="6" t="s">
        <v>13</v>
      </c>
      <c r="G13" s="6" t="s">
        <v>14</v>
      </c>
      <c r="H13" s="5" t="s">
        <v>15</v>
      </c>
      <c r="I13" s="9" t="s">
        <v>16</v>
      </c>
      <c r="J13" s="8"/>
      <c r="K13" s="8"/>
      <c r="L13" s="8"/>
      <c r="M13" s="8"/>
      <c r="N13" s="8"/>
      <c r="O13" s="8"/>
      <c r="P13" s="8"/>
      <c r="Q13" s="11"/>
    </row>
    <row r="14" ht="379.5" spans="1:17">
      <c r="A14" s="5"/>
      <c r="B14" s="5"/>
      <c r="C14" s="6" t="s">
        <v>39</v>
      </c>
      <c r="D14" s="5">
        <v>1</v>
      </c>
      <c r="E14" s="6" t="s">
        <v>40</v>
      </c>
      <c r="F14" s="6" t="s">
        <v>13</v>
      </c>
      <c r="G14" s="6" t="s">
        <v>24</v>
      </c>
      <c r="H14" s="5" t="s">
        <v>15</v>
      </c>
      <c r="I14" s="9" t="s">
        <v>16</v>
      </c>
      <c r="J14" s="8"/>
      <c r="K14" s="8"/>
      <c r="L14" s="8"/>
      <c r="M14" s="8"/>
      <c r="N14" s="8"/>
      <c r="O14" s="8"/>
      <c r="P14" s="8"/>
      <c r="Q14" s="11"/>
    </row>
    <row r="15" ht="191.25" spans="1:17">
      <c r="A15" s="5"/>
      <c r="B15" s="5"/>
      <c r="C15" s="6" t="s">
        <v>41</v>
      </c>
      <c r="D15" s="5">
        <v>1</v>
      </c>
      <c r="E15" s="6" t="s">
        <v>42</v>
      </c>
      <c r="F15" s="6" t="s">
        <v>13</v>
      </c>
      <c r="G15" s="6" t="s">
        <v>24</v>
      </c>
      <c r="H15" s="5" t="s">
        <v>15</v>
      </c>
      <c r="I15" s="9" t="s">
        <v>16</v>
      </c>
      <c r="J15" s="8"/>
      <c r="K15" s="8"/>
      <c r="L15" s="8"/>
      <c r="M15" s="8"/>
      <c r="N15" s="8"/>
      <c r="O15" s="8"/>
      <c r="P15" s="8"/>
      <c r="Q15" s="11"/>
    </row>
    <row r="16" ht="409.5" spans="1:17">
      <c r="A16" s="5"/>
      <c r="B16" s="5"/>
      <c r="C16" s="6" t="s">
        <v>43</v>
      </c>
      <c r="D16" s="5">
        <v>1</v>
      </c>
      <c r="E16" s="6" t="s">
        <v>44</v>
      </c>
      <c r="F16" s="6" t="s">
        <v>13</v>
      </c>
      <c r="G16" s="6" t="s">
        <v>24</v>
      </c>
      <c r="H16" s="5" t="s">
        <v>15</v>
      </c>
      <c r="I16" s="9" t="s">
        <v>16</v>
      </c>
      <c r="J16" s="8"/>
      <c r="K16" s="8"/>
      <c r="L16" s="8"/>
      <c r="M16" s="8"/>
      <c r="N16" s="8"/>
      <c r="O16" s="8"/>
      <c r="P16" s="8"/>
      <c r="Q16" s="11"/>
    </row>
    <row r="17" ht="148.5" spans="1:17">
      <c r="A17" s="5"/>
      <c r="B17" s="5"/>
      <c r="C17" s="6" t="s">
        <v>45</v>
      </c>
      <c r="D17" s="5">
        <v>1</v>
      </c>
      <c r="E17" s="5" t="s">
        <v>46</v>
      </c>
      <c r="F17" s="6" t="s">
        <v>13</v>
      </c>
      <c r="G17" s="6" t="s">
        <v>24</v>
      </c>
      <c r="H17" s="5" t="s">
        <v>15</v>
      </c>
      <c r="I17" s="9" t="s">
        <v>16</v>
      </c>
      <c r="J17" s="8"/>
      <c r="K17" s="8"/>
      <c r="L17" s="8"/>
      <c r="M17" s="8"/>
      <c r="N17" s="8"/>
      <c r="O17" s="8"/>
      <c r="P17" s="8"/>
      <c r="Q17" s="11"/>
    </row>
    <row r="18" ht="177" spans="1:17">
      <c r="A18" s="5"/>
      <c r="B18" s="5"/>
      <c r="C18" s="6" t="s">
        <v>47</v>
      </c>
      <c r="D18" s="5">
        <v>1</v>
      </c>
      <c r="E18" s="6" t="s">
        <v>48</v>
      </c>
      <c r="F18" s="6" t="s">
        <v>13</v>
      </c>
      <c r="G18" s="6" t="s">
        <v>24</v>
      </c>
      <c r="H18" s="5" t="s">
        <v>15</v>
      </c>
      <c r="I18" s="9" t="s">
        <v>16</v>
      </c>
      <c r="J18" s="8"/>
      <c r="K18" s="8"/>
      <c r="L18" s="8"/>
      <c r="M18" s="8"/>
      <c r="N18" s="8"/>
      <c r="O18" s="8"/>
      <c r="P18" s="8"/>
      <c r="Q18" s="11"/>
    </row>
    <row r="19" ht="117.75" spans="1:17">
      <c r="A19" s="5"/>
      <c r="B19" s="5"/>
      <c r="C19" s="6" t="s">
        <v>49</v>
      </c>
      <c r="D19" s="5">
        <v>2</v>
      </c>
      <c r="E19" s="6" t="s">
        <v>50</v>
      </c>
      <c r="F19" s="6" t="s">
        <v>13</v>
      </c>
      <c r="G19" s="6" t="s">
        <v>14</v>
      </c>
      <c r="H19" s="5" t="s">
        <v>15</v>
      </c>
      <c r="I19" s="9" t="s">
        <v>16</v>
      </c>
      <c r="J19" s="8"/>
      <c r="K19" s="8"/>
      <c r="L19" s="8"/>
      <c r="M19" s="8"/>
      <c r="N19" s="8"/>
      <c r="O19" s="8"/>
      <c r="P19" s="8"/>
      <c r="Q19" s="11"/>
    </row>
    <row r="20" ht="191.25" spans="1:17">
      <c r="A20" s="5"/>
      <c r="B20" s="5"/>
      <c r="C20" s="6" t="s">
        <v>51</v>
      </c>
      <c r="D20" s="5">
        <v>1</v>
      </c>
      <c r="E20" s="6" t="s">
        <v>52</v>
      </c>
      <c r="F20" s="6" t="s">
        <v>13</v>
      </c>
      <c r="G20" s="6" t="s">
        <v>24</v>
      </c>
      <c r="H20" s="5" t="s">
        <v>15</v>
      </c>
      <c r="I20" s="9" t="s">
        <v>16</v>
      </c>
      <c r="J20" s="8"/>
      <c r="K20" s="8"/>
      <c r="L20" s="8"/>
      <c r="M20" s="8"/>
      <c r="N20" s="8"/>
      <c r="O20" s="8"/>
      <c r="P20" s="8"/>
      <c r="Q20" s="11"/>
    </row>
    <row r="21" ht="219.75" spans="1:17">
      <c r="A21" s="5"/>
      <c r="B21" s="5"/>
      <c r="C21" s="6" t="s">
        <v>53</v>
      </c>
      <c r="D21" s="5">
        <v>1</v>
      </c>
      <c r="E21" s="6" t="s">
        <v>54</v>
      </c>
      <c r="F21" s="6" t="s">
        <v>13</v>
      </c>
      <c r="G21" s="6" t="s">
        <v>24</v>
      </c>
      <c r="H21" s="5" t="s">
        <v>15</v>
      </c>
      <c r="I21" s="9" t="s">
        <v>16</v>
      </c>
      <c r="J21" s="8"/>
      <c r="K21" s="8"/>
      <c r="L21" s="8"/>
      <c r="M21" s="8"/>
      <c r="N21" s="8"/>
      <c r="O21" s="8"/>
      <c r="P21" s="8"/>
      <c r="Q21" s="11"/>
    </row>
    <row r="22" ht="326.25" spans="1:17">
      <c r="A22" s="5"/>
      <c r="B22" s="5"/>
      <c r="C22" s="6" t="s">
        <v>55</v>
      </c>
      <c r="D22" s="5">
        <v>1</v>
      </c>
      <c r="E22" s="6" t="s">
        <v>56</v>
      </c>
      <c r="F22" s="6" t="s">
        <v>13</v>
      </c>
      <c r="G22" s="6" t="s">
        <v>24</v>
      </c>
      <c r="H22" s="5" t="s">
        <v>15</v>
      </c>
      <c r="I22" s="9" t="s">
        <v>16</v>
      </c>
      <c r="J22" s="8"/>
      <c r="K22" s="8"/>
      <c r="L22" s="8"/>
      <c r="M22" s="8"/>
      <c r="N22" s="8"/>
      <c r="O22" s="8"/>
      <c r="P22" s="8"/>
      <c r="Q22" s="11"/>
    </row>
    <row r="23" ht="409.5" spans="1:17">
      <c r="A23" s="5"/>
      <c r="B23" s="5"/>
      <c r="C23" s="6" t="s">
        <v>57</v>
      </c>
      <c r="D23" s="5"/>
      <c r="E23" s="6" t="s">
        <v>58</v>
      </c>
      <c r="F23" s="6" t="s">
        <v>13</v>
      </c>
      <c r="G23" s="6" t="s">
        <v>24</v>
      </c>
      <c r="H23" s="5" t="s">
        <v>15</v>
      </c>
      <c r="I23" s="9" t="s">
        <v>16</v>
      </c>
      <c r="J23" s="8"/>
      <c r="K23" s="8"/>
      <c r="L23" s="8"/>
      <c r="M23" s="8"/>
      <c r="N23" s="8"/>
      <c r="O23" s="8"/>
      <c r="P23" s="8"/>
      <c r="Q23" s="11"/>
    </row>
    <row r="24" ht="306" spans="1:17">
      <c r="A24" s="5"/>
      <c r="B24" s="5"/>
      <c r="C24" s="6" t="s">
        <v>59</v>
      </c>
      <c r="D24" s="5">
        <v>1</v>
      </c>
      <c r="E24" s="6" t="s">
        <v>60</v>
      </c>
      <c r="F24" s="6" t="s">
        <v>13</v>
      </c>
      <c r="G24" s="6" t="s">
        <v>24</v>
      </c>
      <c r="H24" s="5" t="s">
        <v>15</v>
      </c>
      <c r="I24" s="9" t="s">
        <v>16</v>
      </c>
      <c r="J24" s="8"/>
      <c r="K24" s="8"/>
      <c r="L24" s="8"/>
      <c r="M24" s="8"/>
      <c r="N24" s="8"/>
      <c r="O24" s="8"/>
      <c r="P24" s="8"/>
      <c r="Q24" s="11"/>
    </row>
    <row r="25" ht="206.25" spans="1:17">
      <c r="A25" s="5">
        <f>MAX($A$2:A24)+1</f>
        <v>3</v>
      </c>
      <c r="B25" s="6" t="s">
        <v>61</v>
      </c>
      <c r="C25" s="5" t="s">
        <v>62</v>
      </c>
      <c r="D25" s="5">
        <v>2</v>
      </c>
      <c r="E25" s="5" t="s">
        <v>63</v>
      </c>
      <c r="F25" s="5">
        <v>6000</v>
      </c>
      <c r="G25" s="6" t="s">
        <v>24</v>
      </c>
      <c r="H25" s="5" t="s">
        <v>15</v>
      </c>
      <c r="I25" s="9" t="s">
        <v>16</v>
      </c>
      <c r="J25" s="8"/>
      <c r="K25" s="8"/>
      <c r="L25" s="8"/>
      <c r="M25" s="8"/>
      <c r="N25" s="8"/>
      <c r="O25" s="8"/>
      <c r="P25" s="8"/>
      <c r="Q25" s="11"/>
    </row>
    <row r="26" ht="133.5" spans="1:17">
      <c r="A26" s="5"/>
      <c r="B26" s="5"/>
      <c r="C26" s="6" t="s">
        <v>64</v>
      </c>
      <c r="D26" s="5">
        <v>2</v>
      </c>
      <c r="E26" s="5" t="s">
        <v>65</v>
      </c>
      <c r="F26" s="5">
        <v>8000</v>
      </c>
      <c r="G26" s="6" t="s">
        <v>24</v>
      </c>
      <c r="H26" s="5" t="s">
        <v>15</v>
      </c>
      <c r="I26" s="9" t="s">
        <v>16</v>
      </c>
      <c r="J26" s="8"/>
      <c r="K26" s="8"/>
      <c r="L26" s="8"/>
      <c r="M26" s="8"/>
      <c r="N26" s="8"/>
      <c r="O26" s="8"/>
      <c r="P26" s="8"/>
      <c r="Q26" s="11"/>
    </row>
    <row r="27" ht="147" spans="1:17">
      <c r="A27" s="5"/>
      <c r="B27" s="5"/>
      <c r="C27" s="5" t="s">
        <v>66</v>
      </c>
      <c r="D27" s="5">
        <v>1</v>
      </c>
      <c r="E27" s="5" t="s">
        <v>67</v>
      </c>
      <c r="F27" s="5">
        <v>7000</v>
      </c>
      <c r="G27" s="6" t="s">
        <v>24</v>
      </c>
      <c r="H27" s="5" t="s">
        <v>15</v>
      </c>
      <c r="I27" s="9" t="s">
        <v>16</v>
      </c>
      <c r="J27" s="8"/>
      <c r="K27" s="8"/>
      <c r="L27" s="8"/>
      <c r="M27" s="8"/>
      <c r="N27" s="8"/>
      <c r="O27" s="8"/>
      <c r="P27" s="8"/>
      <c r="Q27" s="11"/>
    </row>
    <row r="28" ht="147.75" spans="1:17">
      <c r="A28" s="5">
        <f>MAX($A$2:A27)+1</f>
        <v>4</v>
      </c>
      <c r="B28" s="6" t="s">
        <v>68</v>
      </c>
      <c r="C28" s="6" t="s">
        <v>69</v>
      </c>
      <c r="D28" s="5">
        <v>1</v>
      </c>
      <c r="E28" s="5" t="s">
        <v>70</v>
      </c>
      <c r="F28" s="6" t="s">
        <v>13</v>
      </c>
      <c r="G28" s="6" t="s">
        <v>14</v>
      </c>
      <c r="H28" s="5" t="s">
        <v>15</v>
      </c>
      <c r="I28" s="9" t="s">
        <v>16</v>
      </c>
      <c r="J28" s="8"/>
      <c r="K28" s="8"/>
      <c r="L28" s="8"/>
      <c r="M28" s="8"/>
      <c r="N28" s="8"/>
      <c r="O28" s="8"/>
      <c r="P28" s="8"/>
      <c r="Q28" s="11"/>
    </row>
    <row r="29" ht="147.75" spans="1:17">
      <c r="A29" s="5"/>
      <c r="B29" s="5"/>
      <c r="C29" s="6" t="s">
        <v>71</v>
      </c>
      <c r="D29" s="5">
        <v>1</v>
      </c>
      <c r="E29" s="5" t="s">
        <v>72</v>
      </c>
      <c r="F29" s="6" t="s">
        <v>13</v>
      </c>
      <c r="G29" s="6" t="s">
        <v>14</v>
      </c>
      <c r="H29" s="5" t="s">
        <v>15</v>
      </c>
      <c r="I29" s="9" t="s">
        <v>16</v>
      </c>
      <c r="J29" s="8"/>
      <c r="K29" s="8"/>
      <c r="L29" s="8"/>
      <c r="M29" s="8"/>
      <c r="N29" s="8"/>
      <c r="O29" s="8"/>
      <c r="P29" s="8"/>
      <c r="Q29" s="11"/>
    </row>
    <row r="30" ht="87" spans="1:17">
      <c r="A30" s="5"/>
      <c r="B30" s="5"/>
      <c r="C30" s="6" t="s">
        <v>73</v>
      </c>
      <c r="D30" s="5">
        <v>1</v>
      </c>
      <c r="E30" s="6" t="s">
        <v>74</v>
      </c>
      <c r="F30" s="6" t="s">
        <v>13</v>
      </c>
      <c r="G30" s="6" t="s">
        <v>75</v>
      </c>
      <c r="H30" s="5" t="s">
        <v>15</v>
      </c>
      <c r="I30" s="9" t="s">
        <v>16</v>
      </c>
      <c r="J30" s="8"/>
      <c r="K30" s="8"/>
      <c r="L30" s="8"/>
      <c r="M30" s="8"/>
      <c r="N30" s="8"/>
      <c r="O30" s="8"/>
      <c r="P30" s="8"/>
      <c r="Q30" s="11"/>
    </row>
    <row r="31" ht="310.5" spans="1:17">
      <c r="A31" s="5"/>
      <c r="B31" s="5"/>
      <c r="C31" s="6" t="s">
        <v>76</v>
      </c>
      <c r="D31" s="5">
        <v>3</v>
      </c>
      <c r="E31" s="5" t="s">
        <v>77</v>
      </c>
      <c r="F31" s="6" t="s">
        <v>13</v>
      </c>
      <c r="G31" s="6" t="s">
        <v>14</v>
      </c>
      <c r="H31" s="5" t="s">
        <v>15</v>
      </c>
      <c r="I31" s="9" t="s">
        <v>16</v>
      </c>
      <c r="J31" s="8"/>
      <c r="K31" s="8"/>
      <c r="L31" s="8"/>
      <c r="M31" s="8"/>
      <c r="N31" s="8"/>
      <c r="O31" s="8"/>
      <c r="P31" s="8"/>
      <c r="Q31" s="11"/>
    </row>
    <row r="32" ht="397.5" spans="1:17">
      <c r="A32" s="5">
        <f>MAX($A$2:A31)+1</f>
        <v>5</v>
      </c>
      <c r="B32" s="6" t="s">
        <v>78</v>
      </c>
      <c r="C32" s="6" t="s">
        <v>79</v>
      </c>
      <c r="D32" s="5">
        <v>1</v>
      </c>
      <c r="E32" s="5" t="s">
        <v>80</v>
      </c>
      <c r="F32" s="6" t="s">
        <v>13</v>
      </c>
      <c r="G32" s="6" t="s">
        <v>75</v>
      </c>
      <c r="H32" s="5" t="s">
        <v>15</v>
      </c>
      <c r="I32" s="9" t="s">
        <v>16</v>
      </c>
      <c r="J32" s="8"/>
      <c r="K32" s="8"/>
      <c r="L32" s="8"/>
      <c r="M32" s="8"/>
      <c r="N32" s="8"/>
      <c r="O32" s="8"/>
      <c r="P32" s="8"/>
      <c r="Q32" s="11"/>
    </row>
    <row r="33" ht="297" spans="1:17">
      <c r="A33" s="5"/>
      <c r="B33" s="5"/>
      <c r="C33" s="6" t="s">
        <v>81</v>
      </c>
      <c r="D33" s="5">
        <v>1</v>
      </c>
      <c r="E33" s="6" t="s">
        <v>82</v>
      </c>
      <c r="F33" s="6" t="s">
        <v>13</v>
      </c>
      <c r="G33" s="6" t="s">
        <v>14</v>
      </c>
      <c r="H33" s="5" t="s">
        <v>15</v>
      </c>
      <c r="I33" s="9" t="s">
        <v>16</v>
      </c>
      <c r="J33" s="8"/>
      <c r="K33" s="8"/>
      <c r="L33" s="8"/>
      <c r="M33" s="8"/>
      <c r="N33" s="8"/>
      <c r="O33" s="8"/>
      <c r="P33" s="8"/>
      <c r="Q33" s="11"/>
    </row>
    <row r="34" ht="103.5" spans="1:17">
      <c r="A34" s="5"/>
      <c r="B34" s="5"/>
      <c r="C34" s="6" t="s">
        <v>83</v>
      </c>
      <c r="D34" s="5"/>
      <c r="E34" s="5" t="s">
        <v>84</v>
      </c>
      <c r="F34" s="5">
        <v>8000</v>
      </c>
      <c r="G34" s="6" t="s">
        <v>75</v>
      </c>
      <c r="H34" s="5" t="s">
        <v>15</v>
      </c>
      <c r="I34" s="9" t="s">
        <v>16</v>
      </c>
      <c r="J34" s="8"/>
      <c r="K34" s="8"/>
      <c r="L34" s="8"/>
      <c r="M34" s="8"/>
      <c r="N34" s="8"/>
      <c r="O34" s="8"/>
      <c r="P34" s="8"/>
      <c r="Q34" s="11"/>
    </row>
    <row r="35" ht="409.5" spans="1:17">
      <c r="A35" s="5"/>
      <c r="B35" s="5"/>
      <c r="C35" s="6" t="s">
        <v>85</v>
      </c>
      <c r="D35" s="5">
        <v>1</v>
      </c>
      <c r="E35" s="6" t="s">
        <v>86</v>
      </c>
      <c r="F35" s="5">
        <v>7000</v>
      </c>
      <c r="G35" s="6" t="s">
        <v>24</v>
      </c>
      <c r="H35" s="5" t="s">
        <v>15</v>
      </c>
      <c r="I35" s="9" t="s">
        <v>16</v>
      </c>
      <c r="J35" s="8"/>
      <c r="K35" s="8"/>
      <c r="L35" s="8"/>
      <c r="M35" s="8"/>
      <c r="N35" s="8"/>
      <c r="O35" s="8"/>
      <c r="P35" s="8"/>
      <c r="Q35" s="11"/>
    </row>
    <row r="36" ht="409.5" spans="1:17">
      <c r="A36" s="5"/>
      <c r="B36" s="5"/>
      <c r="C36" s="6" t="s">
        <v>87</v>
      </c>
      <c r="D36" s="5">
        <v>1</v>
      </c>
      <c r="E36" s="5" t="s">
        <v>88</v>
      </c>
      <c r="F36" s="6" t="s">
        <v>13</v>
      </c>
      <c r="G36" s="6" t="s">
        <v>24</v>
      </c>
      <c r="H36" s="5" t="s">
        <v>15</v>
      </c>
      <c r="I36" s="9" t="s">
        <v>16</v>
      </c>
      <c r="J36" s="8"/>
      <c r="K36" s="8"/>
      <c r="L36" s="8"/>
      <c r="M36" s="8"/>
      <c r="N36" s="8"/>
      <c r="O36" s="8"/>
      <c r="P36" s="8"/>
      <c r="Q36" s="11"/>
    </row>
    <row r="37" ht="409.5" spans="1:17">
      <c r="A37" s="5"/>
      <c r="B37" s="5"/>
      <c r="C37" s="6" t="s">
        <v>89</v>
      </c>
      <c r="D37" s="5">
        <v>2</v>
      </c>
      <c r="E37" s="6" t="s">
        <v>90</v>
      </c>
      <c r="F37" s="5">
        <v>13000</v>
      </c>
      <c r="G37" s="6" t="s">
        <v>24</v>
      </c>
      <c r="H37" s="5" t="s">
        <v>15</v>
      </c>
      <c r="I37" s="9" t="s">
        <v>16</v>
      </c>
      <c r="J37" s="8"/>
      <c r="K37" s="8"/>
      <c r="L37" s="8"/>
      <c r="M37" s="8"/>
      <c r="N37" s="8"/>
      <c r="O37" s="8"/>
      <c r="P37" s="8"/>
      <c r="Q37" s="11"/>
    </row>
    <row r="38" ht="409.5" spans="1:17">
      <c r="A38" s="5">
        <f>MAX($A$2:A37)+1</f>
        <v>6</v>
      </c>
      <c r="B38" s="6" t="s">
        <v>91</v>
      </c>
      <c r="C38" s="6" t="s">
        <v>92</v>
      </c>
      <c r="D38" s="5">
        <v>3</v>
      </c>
      <c r="E38" s="5" t="s">
        <v>93</v>
      </c>
      <c r="F38" s="6" t="s">
        <v>13</v>
      </c>
      <c r="G38" s="6" t="s">
        <v>14</v>
      </c>
      <c r="H38" s="5" t="s">
        <v>15</v>
      </c>
      <c r="I38" s="9" t="s">
        <v>16</v>
      </c>
      <c r="J38" s="8"/>
      <c r="K38" s="8"/>
      <c r="L38" s="8"/>
      <c r="M38" s="8"/>
      <c r="N38" s="8"/>
      <c r="O38" s="8"/>
      <c r="P38" s="8"/>
      <c r="Q38" s="11"/>
    </row>
    <row r="39" ht="45" spans="1:17">
      <c r="A39" s="5"/>
      <c r="B39" s="5"/>
      <c r="C39" s="6" t="s">
        <v>94</v>
      </c>
      <c r="D39" s="5">
        <v>1</v>
      </c>
      <c r="E39" s="5" t="s">
        <v>95</v>
      </c>
      <c r="F39" s="6" t="s">
        <v>13</v>
      </c>
      <c r="G39" s="6" t="s">
        <v>14</v>
      </c>
      <c r="H39" s="5" t="s">
        <v>15</v>
      </c>
      <c r="I39" s="9" t="s">
        <v>16</v>
      </c>
      <c r="J39" s="8"/>
      <c r="K39" s="8"/>
      <c r="L39" s="8"/>
      <c r="M39" s="8"/>
      <c r="N39" s="8"/>
      <c r="O39" s="8"/>
      <c r="P39" s="8"/>
      <c r="Q39" s="11"/>
    </row>
    <row r="40" ht="89.25" spans="1:17">
      <c r="A40" s="5"/>
      <c r="B40" s="5"/>
      <c r="C40" s="6" t="s">
        <v>96</v>
      </c>
      <c r="D40" s="5">
        <v>1</v>
      </c>
      <c r="E40" s="5" t="s">
        <v>97</v>
      </c>
      <c r="F40" s="6" t="s">
        <v>13</v>
      </c>
      <c r="G40" s="6" t="s">
        <v>98</v>
      </c>
      <c r="H40" s="5" t="s">
        <v>15</v>
      </c>
      <c r="I40" s="9" t="s">
        <v>16</v>
      </c>
      <c r="J40" s="8"/>
      <c r="K40" s="8"/>
      <c r="L40" s="8"/>
      <c r="M40" s="8"/>
      <c r="N40" s="8"/>
      <c r="O40" s="8"/>
      <c r="P40" s="8"/>
      <c r="Q40" s="11"/>
    </row>
    <row r="41" ht="409.5" spans="1:17">
      <c r="A41" s="5">
        <f>MAX($A$2:A40)+1</f>
        <v>7</v>
      </c>
      <c r="B41" s="6" t="s">
        <v>99</v>
      </c>
      <c r="C41" s="5" t="s">
        <v>100</v>
      </c>
      <c r="D41" s="5">
        <v>6</v>
      </c>
      <c r="E41" s="6" t="s">
        <v>101</v>
      </c>
      <c r="F41" s="5">
        <v>9000</v>
      </c>
      <c r="G41" s="6" t="s">
        <v>75</v>
      </c>
      <c r="H41" s="5" t="s">
        <v>15</v>
      </c>
      <c r="I41" s="9" t="s">
        <v>16</v>
      </c>
      <c r="J41" s="8"/>
      <c r="K41" s="8"/>
      <c r="L41" s="8"/>
      <c r="M41" s="8"/>
      <c r="N41" s="8"/>
      <c r="O41" s="8"/>
      <c r="P41" s="8"/>
      <c r="Q41" s="11"/>
    </row>
    <row r="42" ht="337.5" spans="1:17">
      <c r="A42" s="5"/>
      <c r="B42" s="5"/>
      <c r="C42" s="5" t="s">
        <v>102</v>
      </c>
      <c r="D42" s="5"/>
      <c r="E42" s="6" t="s">
        <v>103</v>
      </c>
      <c r="F42" s="5">
        <v>9000</v>
      </c>
      <c r="G42" s="6" t="s">
        <v>24</v>
      </c>
      <c r="H42" s="5" t="s">
        <v>15</v>
      </c>
      <c r="I42" s="9" t="s">
        <v>16</v>
      </c>
      <c r="J42" s="8"/>
      <c r="K42" s="8"/>
      <c r="L42" s="8"/>
      <c r="M42" s="8"/>
      <c r="N42" s="8"/>
      <c r="O42" s="8"/>
      <c r="P42" s="8"/>
      <c r="Q42" s="11"/>
    </row>
    <row r="43" ht="337.5" spans="1:17">
      <c r="A43" s="5"/>
      <c r="B43" s="5"/>
      <c r="C43" s="5" t="s">
        <v>104</v>
      </c>
      <c r="D43" s="5"/>
      <c r="E43" s="6" t="s">
        <v>105</v>
      </c>
      <c r="F43" s="5">
        <v>9000</v>
      </c>
      <c r="G43" s="6" t="s">
        <v>24</v>
      </c>
      <c r="H43" s="5" t="s">
        <v>15</v>
      </c>
      <c r="I43" s="9" t="s">
        <v>16</v>
      </c>
      <c r="J43" s="8"/>
      <c r="K43" s="8"/>
      <c r="L43" s="8"/>
      <c r="M43" s="8"/>
      <c r="N43" s="8"/>
      <c r="O43" s="8"/>
      <c r="P43" s="8"/>
      <c r="Q43" s="11"/>
    </row>
    <row r="44" ht="162.75" spans="1:17">
      <c r="A44" s="5">
        <f>MAX($A$2:A43)+1</f>
        <v>8</v>
      </c>
      <c r="B44" s="6" t="s">
        <v>106</v>
      </c>
      <c r="C44" s="5" t="s">
        <v>107</v>
      </c>
      <c r="D44" s="5">
        <v>2</v>
      </c>
      <c r="E44" s="6" t="s">
        <v>108</v>
      </c>
      <c r="F44" s="6" t="s">
        <v>13</v>
      </c>
      <c r="G44" s="6" t="s">
        <v>75</v>
      </c>
      <c r="H44" s="5" t="s">
        <v>15</v>
      </c>
      <c r="I44" s="9" t="s">
        <v>16</v>
      </c>
      <c r="J44" s="8"/>
      <c r="K44" s="8"/>
      <c r="L44" s="8"/>
      <c r="M44" s="8"/>
      <c r="N44" s="8"/>
      <c r="O44" s="8"/>
      <c r="P44" s="8"/>
      <c r="Q44" s="11"/>
    </row>
    <row r="45" ht="294.75" spans="1:17">
      <c r="A45" s="5"/>
      <c r="B45" s="5"/>
      <c r="C45" s="6" t="s">
        <v>109</v>
      </c>
      <c r="D45" s="5">
        <v>2</v>
      </c>
      <c r="E45" s="6" t="s">
        <v>110</v>
      </c>
      <c r="F45" s="6" t="s">
        <v>13</v>
      </c>
      <c r="G45" s="6" t="s">
        <v>24</v>
      </c>
      <c r="H45" s="5" t="s">
        <v>15</v>
      </c>
      <c r="I45" s="9" t="s">
        <v>16</v>
      </c>
      <c r="J45" s="8"/>
      <c r="K45" s="8"/>
      <c r="L45" s="8"/>
      <c r="M45" s="8"/>
      <c r="N45" s="8"/>
      <c r="O45" s="8"/>
      <c r="P45" s="8"/>
      <c r="Q45" s="11"/>
    </row>
    <row r="46" ht="158.25" spans="1:17">
      <c r="A46" s="5"/>
      <c r="B46" s="5"/>
      <c r="C46" s="6" t="s">
        <v>111</v>
      </c>
      <c r="D46" s="5">
        <v>1</v>
      </c>
      <c r="E46" s="6" t="s">
        <v>112</v>
      </c>
      <c r="F46" s="5">
        <v>7000</v>
      </c>
      <c r="G46" s="6" t="s">
        <v>98</v>
      </c>
      <c r="H46" s="5" t="s">
        <v>15</v>
      </c>
      <c r="I46" s="9" t="s">
        <v>16</v>
      </c>
      <c r="J46" s="8"/>
      <c r="K46" s="8"/>
      <c r="L46" s="8"/>
      <c r="M46" s="8"/>
      <c r="N46" s="8"/>
      <c r="O46" s="8"/>
      <c r="P46" s="8"/>
      <c r="Q46" s="11"/>
    </row>
    <row r="47" ht="281.25" spans="1:17">
      <c r="A47" s="5"/>
      <c r="B47" s="5"/>
      <c r="C47" s="6" t="s">
        <v>113</v>
      </c>
      <c r="D47" s="5"/>
      <c r="E47" s="6" t="s">
        <v>114</v>
      </c>
      <c r="F47" s="6" t="s">
        <v>13</v>
      </c>
      <c r="G47" s="6" t="s">
        <v>24</v>
      </c>
      <c r="H47" s="5" t="s">
        <v>15</v>
      </c>
      <c r="I47" s="9" t="s">
        <v>16</v>
      </c>
      <c r="J47" s="8"/>
      <c r="K47" s="8"/>
      <c r="L47" s="8"/>
      <c r="M47" s="8"/>
      <c r="N47" s="8"/>
      <c r="O47" s="8"/>
      <c r="P47" s="8"/>
      <c r="Q47" s="11"/>
    </row>
    <row r="48" ht="189" spans="1:17">
      <c r="A48" s="5">
        <f>MAX($A$2:A47)+1</f>
        <v>9</v>
      </c>
      <c r="B48" s="6" t="s">
        <v>115</v>
      </c>
      <c r="C48" s="6" t="s">
        <v>116</v>
      </c>
      <c r="D48" s="5">
        <v>2</v>
      </c>
      <c r="E48" s="5" t="s">
        <v>117</v>
      </c>
      <c r="F48" s="6" t="s">
        <v>13</v>
      </c>
      <c r="G48" s="6" t="s">
        <v>14</v>
      </c>
      <c r="H48" s="5" t="s">
        <v>15</v>
      </c>
      <c r="I48" s="9" t="s">
        <v>16</v>
      </c>
      <c r="J48" s="8"/>
      <c r="K48" s="8"/>
      <c r="L48" s="8"/>
      <c r="M48" s="8"/>
      <c r="N48" s="8"/>
      <c r="O48" s="8"/>
      <c r="P48" s="8"/>
      <c r="Q48" s="11"/>
    </row>
    <row r="49" ht="204.75" spans="1:17">
      <c r="A49" s="5"/>
      <c r="B49" s="5"/>
      <c r="C49" s="6" t="s">
        <v>118</v>
      </c>
      <c r="D49" s="5">
        <v>2</v>
      </c>
      <c r="E49" s="5" t="s">
        <v>119</v>
      </c>
      <c r="F49" s="6" t="s">
        <v>13</v>
      </c>
      <c r="G49" s="6" t="s">
        <v>98</v>
      </c>
      <c r="H49" s="5" t="s">
        <v>15</v>
      </c>
      <c r="I49" s="9" t="s">
        <v>16</v>
      </c>
      <c r="J49" s="8"/>
      <c r="K49" s="8"/>
      <c r="L49" s="8"/>
      <c r="M49" s="8"/>
      <c r="N49" s="8"/>
      <c r="O49" s="8"/>
      <c r="P49" s="8"/>
      <c r="Q49" s="11"/>
    </row>
    <row r="50" ht="276.75" spans="1:17">
      <c r="A50" s="5"/>
      <c r="B50" s="5"/>
      <c r="C50" s="6" t="s">
        <v>120</v>
      </c>
      <c r="D50" s="5">
        <v>5</v>
      </c>
      <c r="E50" s="5" t="s">
        <v>121</v>
      </c>
      <c r="F50" s="5">
        <v>7000</v>
      </c>
      <c r="G50" s="6" t="s">
        <v>14</v>
      </c>
      <c r="H50" s="5" t="s">
        <v>15</v>
      </c>
      <c r="I50" s="9" t="s">
        <v>16</v>
      </c>
      <c r="J50" s="8"/>
      <c r="K50" s="8"/>
      <c r="L50" s="8"/>
      <c r="M50" s="8"/>
      <c r="N50" s="8"/>
      <c r="O50" s="8"/>
      <c r="P50" s="8"/>
      <c r="Q50" s="11"/>
    </row>
    <row r="51" ht="174.75" spans="1:17">
      <c r="A51" s="5"/>
      <c r="B51" s="5"/>
      <c r="C51" s="6" t="s">
        <v>122</v>
      </c>
      <c r="D51" s="5">
        <v>10</v>
      </c>
      <c r="E51" s="5" t="s">
        <v>123</v>
      </c>
      <c r="F51" s="6" t="s">
        <v>13</v>
      </c>
      <c r="G51" s="6" t="s">
        <v>14</v>
      </c>
      <c r="H51" s="5" t="s">
        <v>15</v>
      </c>
      <c r="I51" s="9" t="s">
        <v>16</v>
      </c>
      <c r="J51" s="8"/>
      <c r="K51" s="8"/>
      <c r="L51" s="8"/>
      <c r="M51" s="8"/>
      <c r="N51" s="8"/>
      <c r="O51" s="8"/>
      <c r="P51" s="8"/>
      <c r="Q51" s="11"/>
    </row>
    <row r="52" ht="336" spans="1:17">
      <c r="A52" s="5"/>
      <c r="B52" s="5"/>
      <c r="C52" s="6" t="s">
        <v>124</v>
      </c>
      <c r="D52" s="5">
        <v>10</v>
      </c>
      <c r="E52" s="6" t="s">
        <v>125</v>
      </c>
      <c r="F52" s="6" t="s">
        <v>13</v>
      </c>
      <c r="G52" s="6" t="s">
        <v>14</v>
      </c>
      <c r="H52" s="5" t="s">
        <v>15</v>
      </c>
      <c r="I52" s="9" t="s">
        <v>16</v>
      </c>
      <c r="J52" s="8"/>
      <c r="K52" s="8"/>
      <c r="L52" s="8"/>
      <c r="M52" s="8"/>
      <c r="N52" s="8"/>
      <c r="O52" s="8"/>
      <c r="P52" s="8"/>
      <c r="Q52" s="11"/>
    </row>
    <row r="53" ht="246" spans="1:17">
      <c r="A53" s="5">
        <f>MAX($A$2:A52)+1</f>
        <v>10</v>
      </c>
      <c r="B53" s="6" t="s">
        <v>126</v>
      </c>
      <c r="C53" s="6" t="s">
        <v>127</v>
      </c>
      <c r="D53" s="5"/>
      <c r="E53" s="5" t="s">
        <v>128</v>
      </c>
      <c r="F53" s="6" t="s">
        <v>13</v>
      </c>
      <c r="G53" s="6" t="s">
        <v>24</v>
      </c>
      <c r="H53" s="5" t="s">
        <v>15</v>
      </c>
      <c r="I53" s="9" t="s">
        <v>16</v>
      </c>
      <c r="J53" s="8"/>
      <c r="K53" s="8"/>
      <c r="L53" s="8"/>
      <c r="M53" s="8"/>
      <c r="N53" s="8"/>
      <c r="O53" s="8"/>
      <c r="P53" s="8"/>
      <c r="Q53" s="11"/>
    </row>
    <row r="54" ht="291" spans="1:17">
      <c r="A54" s="5"/>
      <c r="B54" s="5"/>
      <c r="C54" s="6" t="s">
        <v>129</v>
      </c>
      <c r="D54" s="5"/>
      <c r="E54" s="5" t="s">
        <v>130</v>
      </c>
      <c r="F54" s="6" t="s">
        <v>13</v>
      </c>
      <c r="G54" s="6" t="s">
        <v>24</v>
      </c>
      <c r="H54" s="5" t="s">
        <v>15</v>
      </c>
      <c r="I54" s="9" t="s">
        <v>16</v>
      </c>
      <c r="J54" s="8"/>
      <c r="K54" s="8"/>
      <c r="L54" s="8"/>
      <c r="M54" s="8"/>
      <c r="N54" s="8"/>
      <c r="O54" s="8"/>
      <c r="P54" s="8"/>
      <c r="Q54" s="11"/>
    </row>
    <row r="55" ht="249" spans="1:17">
      <c r="A55" s="5"/>
      <c r="B55" s="5"/>
      <c r="C55" s="6" t="s">
        <v>131</v>
      </c>
      <c r="D55" s="5"/>
      <c r="E55" s="6" t="s">
        <v>132</v>
      </c>
      <c r="F55" s="6" t="s">
        <v>13</v>
      </c>
      <c r="G55" s="6" t="s">
        <v>24</v>
      </c>
      <c r="H55" s="5" t="s">
        <v>15</v>
      </c>
      <c r="I55" s="9" t="s">
        <v>16</v>
      </c>
      <c r="J55" s="8"/>
      <c r="K55" s="8"/>
      <c r="L55" s="8"/>
      <c r="M55" s="8"/>
      <c r="N55" s="8"/>
      <c r="O55" s="8"/>
      <c r="P55" s="8"/>
      <c r="Q55" s="11"/>
    </row>
    <row r="56" ht="177.75" spans="1:17">
      <c r="A56" s="5">
        <f>MAX($A$2:A55)+1</f>
        <v>11</v>
      </c>
      <c r="B56" s="5" t="s">
        <v>133</v>
      </c>
      <c r="C56" s="6" t="s">
        <v>134</v>
      </c>
      <c r="D56" s="5"/>
      <c r="E56" s="6" t="s">
        <v>135</v>
      </c>
      <c r="F56" s="6" t="s">
        <v>13</v>
      </c>
      <c r="G56" s="6" t="s">
        <v>75</v>
      </c>
      <c r="H56" s="5" t="s">
        <v>15</v>
      </c>
      <c r="I56" s="9" t="s">
        <v>16</v>
      </c>
      <c r="J56" s="8"/>
      <c r="K56" s="8"/>
      <c r="L56" s="8"/>
      <c r="M56" s="8"/>
      <c r="N56" s="8"/>
      <c r="O56" s="8"/>
      <c r="P56" s="8"/>
      <c r="Q56" s="11"/>
    </row>
    <row r="57" ht="191.25" spans="1:17">
      <c r="A57" s="5"/>
      <c r="B57" s="5"/>
      <c r="C57" s="6" t="s">
        <v>136</v>
      </c>
      <c r="D57" s="5">
        <v>1</v>
      </c>
      <c r="E57" s="6" t="s">
        <v>137</v>
      </c>
      <c r="F57" s="6" t="s">
        <v>13</v>
      </c>
      <c r="G57" s="6" t="s">
        <v>75</v>
      </c>
      <c r="H57" s="5" t="s">
        <v>15</v>
      </c>
      <c r="I57" s="9" t="s">
        <v>16</v>
      </c>
      <c r="J57" s="8"/>
      <c r="K57" s="8"/>
      <c r="L57" s="8"/>
      <c r="M57" s="8"/>
      <c r="N57" s="8"/>
      <c r="O57" s="8"/>
      <c r="P57" s="8"/>
      <c r="Q57" s="11"/>
    </row>
    <row r="58" ht="148.5" spans="1:17">
      <c r="A58" s="5"/>
      <c r="B58" s="5"/>
      <c r="C58" s="5" t="s">
        <v>138</v>
      </c>
      <c r="D58" s="5"/>
      <c r="E58" s="6" t="s">
        <v>139</v>
      </c>
      <c r="F58" s="6" t="s">
        <v>13</v>
      </c>
      <c r="G58" s="6" t="s">
        <v>75</v>
      </c>
      <c r="H58" s="5" t="s">
        <v>15</v>
      </c>
      <c r="I58" s="9" t="s">
        <v>16</v>
      </c>
      <c r="J58" s="8"/>
      <c r="K58" s="8"/>
      <c r="L58" s="8"/>
      <c r="M58" s="8"/>
      <c r="N58" s="8"/>
      <c r="O58" s="8"/>
      <c r="P58" s="8"/>
      <c r="Q58" s="11"/>
    </row>
    <row r="59" ht="190.5" spans="1:17">
      <c r="A59" s="5"/>
      <c r="B59" s="5"/>
      <c r="C59" s="6" t="s">
        <v>140</v>
      </c>
      <c r="D59" s="5">
        <v>1</v>
      </c>
      <c r="E59" s="6" t="s">
        <v>141</v>
      </c>
      <c r="F59" s="6" t="s">
        <v>13</v>
      </c>
      <c r="G59" s="6" t="s">
        <v>14</v>
      </c>
      <c r="H59" s="5" t="s">
        <v>15</v>
      </c>
      <c r="I59" s="9" t="s">
        <v>16</v>
      </c>
      <c r="J59" s="8"/>
      <c r="K59" s="8"/>
      <c r="L59" s="8"/>
      <c r="M59" s="8"/>
      <c r="N59" s="8"/>
      <c r="O59" s="8"/>
      <c r="P59" s="8"/>
      <c r="Q59" s="11"/>
    </row>
    <row r="60" ht="324" spans="1:17">
      <c r="A60" s="5"/>
      <c r="B60" s="5"/>
      <c r="C60" s="6" t="s">
        <v>142</v>
      </c>
      <c r="D60" s="5">
        <v>2</v>
      </c>
      <c r="E60" s="6" t="s">
        <v>143</v>
      </c>
      <c r="F60" s="6" t="s">
        <v>13</v>
      </c>
      <c r="G60" s="6" t="s">
        <v>14</v>
      </c>
      <c r="H60" s="5" t="s">
        <v>15</v>
      </c>
      <c r="I60" s="9" t="s">
        <v>16</v>
      </c>
      <c r="J60" s="8"/>
      <c r="K60" s="8"/>
      <c r="L60" s="8"/>
      <c r="M60" s="8"/>
      <c r="N60" s="8"/>
      <c r="O60" s="8"/>
      <c r="P60" s="8"/>
      <c r="Q60" s="11"/>
    </row>
    <row r="61" ht="409.5" spans="1:17">
      <c r="A61" s="5"/>
      <c r="B61" s="5"/>
      <c r="C61" s="6" t="s">
        <v>19</v>
      </c>
      <c r="D61" s="5"/>
      <c r="E61" s="6" t="s">
        <v>144</v>
      </c>
      <c r="F61" s="6" t="s">
        <v>13</v>
      </c>
      <c r="G61" s="6" t="s">
        <v>14</v>
      </c>
      <c r="H61" s="5" t="s">
        <v>15</v>
      </c>
      <c r="I61" s="9" t="s">
        <v>16</v>
      </c>
      <c r="J61" s="8"/>
      <c r="K61" s="8"/>
      <c r="L61" s="8"/>
      <c r="M61" s="8"/>
      <c r="N61" s="8"/>
      <c r="O61" s="8"/>
      <c r="P61" s="8"/>
      <c r="Q61" s="11"/>
    </row>
    <row r="62" ht="162.75" spans="1:17">
      <c r="A62" s="5"/>
      <c r="B62" s="5"/>
      <c r="C62" s="6" t="s">
        <v>145</v>
      </c>
      <c r="D62" s="5"/>
      <c r="E62" s="6" t="s">
        <v>146</v>
      </c>
      <c r="F62" s="6" t="s">
        <v>13</v>
      </c>
      <c r="G62" s="6" t="s">
        <v>14</v>
      </c>
      <c r="H62" s="5" t="s">
        <v>15</v>
      </c>
      <c r="I62" s="9" t="s">
        <v>16</v>
      </c>
      <c r="J62" s="8"/>
      <c r="K62" s="8"/>
      <c r="L62" s="8"/>
      <c r="M62" s="8"/>
      <c r="N62" s="8"/>
      <c r="O62" s="8"/>
      <c r="P62" s="8"/>
      <c r="Q62" s="11"/>
    </row>
    <row r="63" ht="409.5" spans="1:17">
      <c r="A63" s="5">
        <f>MAX($A$2:A62)+1</f>
        <v>12</v>
      </c>
      <c r="B63" s="6" t="s">
        <v>147</v>
      </c>
      <c r="C63" s="6" t="s">
        <v>148</v>
      </c>
      <c r="D63" s="5">
        <v>3</v>
      </c>
      <c r="E63" s="6" t="s">
        <v>149</v>
      </c>
      <c r="F63" s="5">
        <v>7500</v>
      </c>
      <c r="G63" s="6" t="s">
        <v>14</v>
      </c>
      <c r="H63" s="5" t="s">
        <v>15</v>
      </c>
      <c r="I63" s="9" t="s">
        <v>16</v>
      </c>
      <c r="J63" s="8"/>
      <c r="K63" s="8"/>
      <c r="L63" s="8"/>
      <c r="M63" s="8"/>
      <c r="N63" s="8"/>
      <c r="O63" s="8"/>
      <c r="P63" s="8"/>
      <c r="Q63" s="11"/>
    </row>
    <row r="64" ht="248.25" spans="1:17">
      <c r="A64" s="5"/>
      <c r="B64" s="5"/>
      <c r="C64" s="6" t="s">
        <v>150</v>
      </c>
      <c r="D64" s="5">
        <v>2</v>
      </c>
      <c r="E64" s="6" t="s">
        <v>151</v>
      </c>
      <c r="F64" s="5">
        <v>8000</v>
      </c>
      <c r="G64" s="6" t="s">
        <v>98</v>
      </c>
      <c r="H64" s="5" t="s">
        <v>15</v>
      </c>
      <c r="I64" s="9" t="s">
        <v>16</v>
      </c>
      <c r="J64" s="8"/>
      <c r="K64" s="8"/>
      <c r="L64" s="8"/>
      <c r="M64" s="8"/>
      <c r="N64" s="8"/>
      <c r="O64" s="8"/>
      <c r="P64" s="8"/>
      <c r="Q64" s="11"/>
    </row>
    <row r="65" ht="177.75" spans="1:17">
      <c r="A65" s="5"/>
      <c r="B65" s="5"/>
      <c r="C65" s="6" t="s">
        <v>152</v>
      </c>
      <c r="D65" s="5">
        <v>5</v>
      </c>
      <c r="E65" s="6" t="s">
        <v>153</v>
      </c>
      <c r="F65" s="5">
        <v>7000</v>
      </c>
      <c r="G65" s="6" t="s">
        <v>98</v>
      </c>
      <c r="H65" s="5" t="s">
        <v>15</v>
      </c>
      <c r="I65" s="9" t="s">
        <v>16</v>
      </c>
      <c r="J65" s="8"/>
      <c r="K65" s="8"/>
      <c r="L65" s="8"/>
      <c r="M65" s="8"/>
      <c r="N65" s="8"/>
      <c r="O65" s="8"/>
      <c r="P65" s="8"/>
      <c r="Q65" s="11"/>
    </row>
    <row r="66" ht="409.5" spans="1:17">
      <c r="A66" s="5"/>
      <c r="B66" s="5"/>
      <c r="C66" s="6" t="s">
        <v>154</v>
      </c>
      <c r="D66" s="5">
        <v>2</v>
      </c>
      <c r="E66" s="6" t="s">
        <v>155</v>
      </c>
      <c r="F66" s="5">
        <v>10000</v>
      </c>
      <c r="G66" s="6" t="s">
        <v>24</v>
      </c>
      <c r="H66" s="5" t="s">
        <v>15</v>
      </c>
      <c r="I66" s="9" t="s">
        <v>16</v>
      </c>
      <c r="J66" s="8"/>
      <c r="K66" s="8"/>
      <c r="L66" s="8"/>
      <c r="M66" s="8"/>
      <c r="N66" s="8"/>
      <c r="O66" s="8"/>
      <c r="P66" s="8"/>
      <c r="Q66" s="11"/>
    </row>
    <row r="67" ht="321.75" spans="1:17">
      <c r="A67" s="5"/>
      <c r="B67" s="5"/>
      <c r="C67" s="6" t="s">
        <v>156</v>
      </c>
      <c r="D67" s="5">
        <v>8</v>
      </c>
      <c r="E67" s="5" t="s">
        <v>157</v>
      </c>
      <c r="F67" s="5">
        <v>8000</v>
      </c>
      <c r="G67" s="6" t="s">
        <v>98</v>
      </c>
      <c r="H67" s="5" t="s">
        <v>15</v>
      </c>
      <c r="I67" s="9" t="s">
        <v>16</v>
      </c>
      <c r="J67" s="8"/>
      <c r="K67" s="8"/>
      <c r="L67" s="8"/>
      <c r="M67" s="8"/>
      <c r="N67" s="8"/>
      <c r="O67" s="8"/>
      <c r="P67" s="8"/>
      <c r="Q67" s="11"/>
    </row>
    <row r="68" ht="251.25" spans="1:17">
      <c r="A68" s="5"/>
      <c r="B68" s="5"/>
      <c r="C68" s="6" t="s">
        <v>158</v>
      </c>
      <c r="D68" s="5">
        <v>10</v>
      </c>
      <c r="E68" s="5" t="s">
        <v>159</v>
      </c>
      <c r="F68" s="5">
        <v>6500</v>
      </c>
      <c r="G68" s="6" t="s">
        <v>160</v>
      </c>
      <c r="H68" s="5" t="s">
        <v>15</v>
      </c>
      <c r="I68" s="9" t="s">
        <v>16</v>
      </c>
      <c r="J68" s="8"/>
      <c r="K68" s="8"/>
      <c r="L68" s="8"/>
      <c r="M68" s="8"/>
      <c r="N68" s="8"/>
      <c r="O68" s="8"/>
      <c r="P68" s="8"/>
      <c r="Q68" s="11"/>
    </row>
    <row r="69" ht="409.5" spans="1:17">
      <c r="A69" s="5"/>
      <c r="B69" s="5"/>
      <c r="C69" s="6" t="s">
        <v>161</v>
      </c>
      <c r="D69" s="5">
        <v>10</v>
      </c>
      <c r="E69" s="6" t="s">
        <v>162</v>
      </c>
      <c r="F69" s="5">
        <v>7000</v>
      </c>
      <c r="G69" s="6" t="s">
        <v>98</v>
      </c>
      <c r="H69" s="5" t="s">
        <v>15</v>
      </c>
      <c r="I69" s="9" t="s">
        <v>16</v>
      </c>
      <c r="J69" s="8"/>
      <c r="K69" s="8"/>
      <c r="L69" s="8"/>
      <c r="M69" s="8"/>
      <c r="N69" s="8"/>
      <c r="O69" s="8"/>
      <c r="P69" s="8"/>
      <c r="Q69" s="11"/>
    </row>
    <row r="70" ht="177" spans="1:17">
      <c r="A70" s="5"/>
      <c r="B70" s="5"/>
      <c r="C70" s="6" t="s">
        <v>163</v>
      </c>
      <c r="D70" s="5">
        <v>5</v>
      </c>
      <c r="E70" s="5" t="s">
        <v>164</v>
      </c>
      <c r="F70" s="5">
        <v>8000</v>
      </c>
      <c r="G70" s="6" t="s">
        <v>98</v>
      </c>
      <c r="H70" s="5" t="s">
        <v>15</v>
      </c>
      <c r="I70" s="9" t="s">
        <v>16</v>
      </c>
      <c r="J70" s="8"/>
      <c r="K70" s="8"/>
      <c r="L70" s="8"/>
      <c r="M70" s="8"/>
      <c r="N70" s="8"/>
      <c r="O70" s="8"/>
      <c r="P70" s="8"/>
      <c r="Q70" s="11"/>
    </row>
    <row r="71" ht="176.25" spans="1:17">
      <c r="A71" s="5"/>
      <c r="B71" s="5"/>
      <c r="C71" s="6" t="s">
        <v>165</v>
      </c>
      <c r="D71" s="5">
        <v>5</v>
      </c>
      <c r="E71" s="5" t="s">
        <v>166</v>
      </c>
      <c r="F71" s="5">
        <v>10000</v>
      </c>
      <c r="G71" s="6" t="s">
        <v>98</v>
      </c>
      <c r="H71" s="5" t="s">
        <v>15</v>
      </c>
      <c r="I71" s="9" t="s">
        <v>16</v>
      </c>
      <c r="J71" s="8"/>
      <c r="K71" s="8"/>
      <c r="L71" s="8"/>
      <c r="M71" s="8"/>
      <c r="N71" s="8"/>
      <c r="O71" s="8"/>
      <c r="P71" s="8"/>
      <c r="Q71" s="11"/>
    </row>
    <row r="72" ht="189.75" spans="1:17">
      <c r="A72" s="5"/>
      <c r="B72" s="5"/>
      <c r="C72" s="6" t="s">
        <v>167</v>
      </c>
      <c r="D72" s="5">
        <v>2</v>
      </c>
      <c r="E72" s="6" t="s">
        <v>168</v>
      </c>
      <c r="F72" s="5">
        <v>10000</v>
      </c>
      <c r="G72" s="6" t="s">
        <v>24</v>
      </c>
      <c r="H72" s="5" t="s">
        <v>15</v>
      </c>
      <c r="I72" s="9" t="s">
        <v>16</v>
      </c>
      <c r="J72" s="8"/>
      <c r="K72" s="8"/>
      <c r="L72" s="8"/>
      <c r="M72" s="8"/>
      <c r="N72" s="8"/>
      <c r="O72" s="8"/>
      <c r="P72" s="8"/>
      <c r="Q72" s="11"/>
    </row>
    <row r="73" ht="321.75" spans="1:17">
      <c r="A73" s="5"/>
      <c r="B73" s="5"/>
      <c r="C73" s="6" t="s">
        <v>169</v>
      </c>
      <c r="D73" s="5">
        <v>2</v>
      </c>
      <c r="E73" s="6" t="s">
        <v>170</v>
      </c>
      <c r="F73" s="5">
        <v>10000</v>
      </c>
      <c r="G73" s="6" t="s">
        <v>24</v>
      </c>
      <c r="H73" s="5" t="s">
        <v>15</v>
      </c>
      <c r="I73" s="9" t="s">
        <v>16</v>
      </c>
      <c r="J73" s="8"/>
      <c r="K73" s="8"/>
      <c r="L73" s="8"/>
      <c r="M73" s="8"/>
      <c r="N73" s="8"/>
      <c r="O73" s="8"/>
      <c r="P73" s="8"/>
      <c r="Q73" s="11"/>
    </row>
    <row r="74" ht="393" spans="1:17">
      <c r="A74" s="5"/>
      <c r="B74" s="5"/>
      <c r="C74" s="6" t="s">
        <v>171</v>
      </c>
      <c r="D74" s="5">
        <v>3</v>
      </c>
      <c r="E74" s="6" t="s">
        <v>172</v>
      </c>
      <c r="F74" s="5">
        <v>8000</v>
      </c>
      <c r="G74" s="6" t="s">
        <v>14</v>
      </c>
      <c r="H74" s="5" t="s">
        <v>15</v>
      </c>
      <c r="I74" s="9" t="s">
        <v>16</v>
      </c>
      <c r="J74" s="8"/>
      <c r="K74" s="8"/>
      <c r="L74" s="8"/>
      <c r="M74" s="8"/>
      <c r="N74" s="8"/>
      <c r="O74" s="8"/>
      <c r="P74" s="8"/>
      <c r="Q74" s="11"/>
    </row>
    <row r="75" ht="409.5" spans="1:17">
      <c r="A75" s="5"/>
      <c r="B75" s="5"/>
      <c r="C75" s="6" t="s">
        <v>173</v>
      </c>
      <c r="D75" s="5">
        <v>3</v>
      </c>
      <c r="E75" s="6" t="s">
        <v>174</v>
      </c>
      <c r="F75" s="5">
        <v>8000</v>
      </c>
      <c r="G75" s="6" t="s">
        <v>14</v>
      </c>
      <c r="H75" s="5" t="s">
        <v>15</v>
      </c>
      <c r="I75" s="9" t="s">
        <v>16</v>
      </c>
      <c r="J75" s="8"/>
      <c r="K75" s="8"/>
      <c r="L75" s="8"/>
      <c r="M75" s="8"/>
      <c r="N75" s="8"/>
      <c r="O75" s="8"/>
      <c r="P75" s="8"/>
      <c r="Q75" s="11"/>
    </row>
    <row r="76" ht="265.5" spans="1:17">
      <c r="A76" s="5"/>
      <c r="B76" s="5"/>
      <c r="C76" s="6" t="s">
        <v>175</v>
      </c>
      <c r="D76" s="5">
        <v>5</v>
      </c>
      <c r="E76" s="6" t="s">
        <v>176</v>
      </c>
      <c r="F76" s="5">
        <v>8000</v>
      </c>
      <c r="G76" s="6" t="s">
        <v>24</v>
      </c>
      <c r="H76" s="5" t="s">
        <v>15</v>
      </c>
      <c r="I76" s="9" t="s">
        <v>16</v>
      </c>
      <c r="J76" s="8"/>
      <c r="K76" s="8"/>
      <c r="L76" s="8"/>
      <c r="M76" s="8"/>
      <c r="N76" s="8"/>
      <c r="O76" s="8"/>
      <c r="P76" s="8"/>
      <c r="Q76" s="11"/>
    </row>
    <row r="77" ht="160.5" spans="1:17">
      <c r="A77" s="5"/>
      <c r="B77" s="5"/>
      <c r="C77" s="6" t="s">
        <v>177</v>
      </c>
      <c r="D77" s="5">
        <v>3</v>
      </c>
      <c r="E77" s="5" t="s">
        <v>178</v>
      </c>
      <c r="F77" s="5">
        <v>8000</v>
      </c>
      <c r="G77" s="6" t="s">
        <v>14</v>
      </c>
      <c r="H77" s="5" t="s">
        <v>15</v>
      </c>
      <c r="I77" s="9" t="s">
        <v>16</v>
      </c>
      <c r="J77" s="8"/>
      <c r="K77" s="8"/>
      <c r="L77" s="8"/>
      <c r="M77" s="8"/>
      <c r="N77" s="8"/>
      <c r="O77" s="8"/>
      <c r="P77" s="8"/>
      <c r="Q77" s="11"/>
    </row>
    <row r="78" ht="177.75" spans="1:17">
      <c r="A78" s="5"/>
      <c r="B78" s="5"/>
      <c r="C78" s="6" t="s">
        <v>179</v>
      </c>
      <c r="D78" s="5">
        <v>5</v>
      </c>
      <c r="E78" s="5" t="s">
        <v>180</v>
      </c>
      <c r="F78" s="5">
        <v>6000</v>
      </c>
      <c r="G78" s="6" t="s">
        <v>75</v>
      </c>
      <c r="H78" s="5" t="s">
        <v>15</v>
      </c>
      <c r="I78" s="9" t="s">
        <v>16</v>
      </c>
      <c r="J78" s="8"/>
      <c r="K78" s="8"/>
      <c r="L78" s="8"/>
      <c r="M78" s="8"/>
      <c r="N78" s="8"/>
      <c r="O78" s="8"/>
      <c r="P78" s="8"/>
      <c r="Q78" s="11"/>
    </row>
    <row r="79" ht="133.5" spans="1:17">
      <c r="A79" s="5"/>
      <c r="B79" s="5"/>
      <c r="C79" s="6" t="s">
        <v>181</v>
      </c>
      <c r="D79" s="5">
        <v>2</v>
      </c>
      <c r="E79" s="5" t="s">
        <v>182</v>
      </c>
      <c r="F79" s="5">
        <v>8000</v>
      </c>
      <c r="G79" s="6" t="s">
        <v>98</v>
      </c>
      <c r="H79" s="5" t="s">
        <v>15</v>
      </c>
      <c r="I79" s="9" t="s">
        <v>16</v>
      </c>
      <c r="J79" s="8"/>
      <c r="K79" s="8"/>
      <c r="L79" s="8"/>
      <c r="M79" s="8"/>
      <c r="N79" s="8"/>
      <c r="O79" s="8"/>
      <c r="P79" s="8"/>
      <c r="Q79" s="11"/>
    </row>
    <row r="80" ht="409.5" spans="1:17">
      <c r="A80" s="5"/>
      <c r="B80" s="5"/>
      <c r="C80" s="6" t="s">
        <v>183</v>
      </c>
      <c r="D80" s="5">
        <v>10</v>
      </c>
      <c r="E80" s="6" t="s">
        <v>184</v>
      </c>
      <c r="F80" s="5">
        <v>8000</v>
      </c>
      <c r="G80" s="6" t="s">
        <v>98</v>
      </c>
      <c r="H80" s="5" t="s">
        <v>15</v>
      </c>
      <c r="I80" s="9" t="s">
        <v>16</v>
      </c>
      <c r="J80" s="8"/>
      <c r="K80" s="8"/>
      <c r="L80" s="8"/>
      <c r="M80" s="8"/>
      <c r="N80" s="8"/>
      <c r="O80" s="8"/>
      <c r="P80" s="8"/>
      <c r="Q80" s="11"/>
    </row>
    <row r="81" ht="409.5" spans="1:17">
      <c r="A81" s="5"/>
      <c r="B81" s="5"/>
      <c r="C81" s="6" t="s">
        <v>185</v>
      </c>
      <c r="D81" s="5">
        <v>5</v>
      </c>
      <c r="E81" s="6" t="s">
        <v>186</v>
      </c>
      <c r="F81" s="5">
        <v>8000</v>
      </c>
      <c r="G81" s="6" t="s">
        <v>98</v>
      </c>
      <c r="H81" s="5" t="s">
        <v>15</v>
      </c>
      <c r="I81" s="9" t="s">
        <v>16</v>
      </c>
      <c r="J81" s="8"/>
      <c r="K81" s="8"/>
      <c r="L81" s="8"/>
      <c r="M81" s="8"/>
      <c r="N81" s="8"/>
      <c r="O81" s="8"/>
      <c r="P81" s="8"/>
      <c r="Q81" s="11"/>
    </row>
    <row r="82" ht="409.5" spans="1:17">
      <c r="A82" s="5"/>
      <c r="B82" s="5"/>
      <c r="C82" s="6" t="s">
        <v>187</v>
      </c>
      <c r="D82" s="5">
        <v>5</v>
      </c>
      <c r="E82" s="6" t="s">
        <v>188</v>
      </c>
      <c r="F82" s="5">
        <v>8000</v>
      </c>
      <c r="G82" s="6" t="s">
        <v>98</v>
      </c>
      <c r="H82" s="5" t="s">
        <v>15</v>
      </c>
      <c r="I82" s="9" t="s">
        <v>16</v>
      </c>
      <c r="J82" s="8"/>
      <c r="K82" s="8"/>
      <c r="L82" s="8"/>
      <c r="M82" s="8"/>
      <c r="N82" s="8"/>
      <c r="O82" s="8"/>
      <c r="P82" s="8"/>
      <c r="Q82" s="11"/>
    </row>
    <row r="83" ht="409.5" spans="1:17">
      <c r="A83" s="5"/>
      <c r="B83" s="5"/>
      <c r="C83" s="6" t="s">
        <v>189</v>
      </c>
      <c r="D83" s="5">
        <v>5</v>
      </c>
      <c r="E83" s="6" t="s">
        <v>190</v>
      </c>
      <c r="F83" s="5">
        <v>8000</v>
      </c>
      <c r="G83" s="6" t="s">
        <v>75</v>
      </c>
      <c r="H83" s="5" t="s">
        <v>15</v>
      </c>
      <c r="I83" s="9" t="s">
        <v>16</v>
      </c>
      <c r="J83" s="8"/>
      <c r="K83" s="8"/>
      <c r="L83" s="8"/>
      <c r="M83" s="8"/>
      <c r="N83" s="8"/>
      <c r="O83" s="8"/>
      <c r="P83" s="8"/>
      <c r="Q83" s="11"/>
    </row>
    <row r="84" ht="409.5" spans="1:17">
      <c r="A84" s="5"/>
      <c r="B84" s="5"/>
      <c r="C84" s="6" t="s">
        <v>191</v>
      </c>
      <c r="D84" s="5">
        <v>10</v>
      </c>
      <c r="E84" s="6" t="s">
        <v>192</v>
      </c>
      <c r="F84" s="5">
        <v>8000</v>
      </c>
      <c r="G84" s="6" t="s">
        <v>98</v>
      </c>
      <c r="H84" s="5" t="s">
        <v>15</v>
      </c>
      <c r="I84" s="9" t="s">
        <v>16</v>
      </c>
      <c r="J84" s="8"/>
      <c r="K84" s="8"/>
      <c r="L84" s="8"/>
      <c r="M84" s="8"/>
      <c r="N84" s="8"/>
      <c r="O84" s="8"/>
      <c r="P84" s="8"/>
      <c r="Q84" s="11"/>
    </row>
    <row r="85" ht="409.5" spans="1:17">
      <c r="A85" s="5"/>
      <c r="B85" s="5"/>
      <c r="C85" s="6" t="s">
        <v>193</v>
      </c>
      <c r="D85" s="5">
        <v>5</v>
      </c>
      <c r="E85" s="6" t="s">
        <v>194</v>
      </c>
      <c r="F85" s="5">
        <v>8000</v>
      </c>
      <c r="G85" s="6" t="s">
        <v>98</v>
      </c>
      <c r="H85" s="5" t="s">
        <v>15</v>
      </c>
      <c r="I85" s="9" t="s">
        <v>16</v>
      </c>
      <c r="J85" s="8"/>
      <c r="K85" s="8"/>
      <c r="L85" s="8"/>
      <c r="M85" s="8"/>
      <c r="N85" s="8"/>
      <c r="O85" s="8"/>
      <c r="P85" s="8"/>
      <c r="Q85" s="11"/>
    </row>
    <row r="86" ht="409.5" spans="1:17">
      <c r="A86" s="5"/>
      <c r="B86" s="5"/>
      <c r="C86" s="6" t="s">
        <v>195</v>
      </c>
      <c r="D86" s="5">
        <v>4</v>
      </c>
      <c r="E86" s="6" t="s">
        <v>196</v>
      </c>
      <c r="F86" s="6" t="s">
        <v>13</v>
      </c>
      <c r="G86" s="6" t="s">
        <v>98</v>
      </c>
      <c r="H86" s="5" t="s">
        <v>15</v>
      </c>
      <c r="I86" s="9" t="s">
        <v>16</v>
      </c>
      <c r="J86" s="8"/>
      <c r="K86" s="8"/>
      <c r="L86" s="8"/>
      <c r="M86" s="8"/>
      <c r="N86" s="8"/>
      <c r="O86" s="8"/>
      <c r="P86" s="8"/>
      <c r="Q86" s="11"/>
    </row>
    <row r="87" ht="409.5" spans="1:17">
      <c r="A87" s="5"/>
      <c r="B87" s="5"/>
      <c r="C87" s="6" t="s">
        <v>197</v>
      </c>
      <c r="D87" s="5">
        <v>5</v>
      </c>
      <c r="E87" s="6" t="s">
        <v>198</v>
      </c>
      <c r="F87" s="5">
        <v>10000</v>
      </c>
      <c r="G87" s="6" t="s">
        <v>75</v>
      </c>
      <c r="H87" s="5" t="s">
        <v>15</v>
      </c>
      <c r="I87" s="9" t="s">
        <v>16</v>
      </c>
      <c r="J87" s="8"/>
      <c r="K87" s="8"/>
      <c r="L87" s="8"/>
      <c r="M87" s="8"/>
      <c r="N87" s="8"/>
      <c r="O87" s="8"/>
      <c r="P87" s="8"/>
      <c r="Q87" s="11"/>
    </row>
    <row r="88" ht="409.5" spans="1:17">
      <c r="A88" s="5"/>
      <c r="B88" s="5"/>
      <c r="C88" s="6" t="s">
        <v>199</v>
      </c>
      <c r="D88" s="5">
        <v>10</v>
      </c>
      <c r="E88" s="6" t="s">
        <v>200</v>
      </c>
      <c r="F88" s="5">
        <v>10000</v>
      </c>
      <c r="G88" s="6" t="s">
        <v>98</v>
      </c>
      <c r="H88" s="5" t="s">
        <v>15</v>
      </c>
      <c r="I88" s="9" t="s">
        <v>16</v>
      </c>
      <c r="J88" s="8"/>
      <c r="K88" s="8"/>
      <c r="L88" s="8"/>
      <c r="M88" s="8"/>
      <c r="N88" s="8"/>
      <c r="O88" s="8"/>
      <c r="P88" s="8"/>
      <c r="Q88" s="11"/>
    </row>
    <row r="89" ht="409.5" spans="1:17">
      <c r="A89" s="5">
        <f>MAX($A$2:A88)+1</f>
        <v>13</v>
      </c>
      <c r="B89" s="6" t="s">
        <v>201</v>
      </c>
      <c r="C89" s="6" t="s">
        <v>202</v>
      </c>
      <c r="D89" s="5">
        <v>2</v>
      </c>
      <c r="E89" s="5" t="s">
        <v>203</v>
      </c>
      <c r="F89" s="6" t="s">
        <v>13</v>
      </c>
      <c r="G89" s="6" t="s">
        <v>14</v>
      </c>
      <c r="H89" s="5" t="s">
        <v>15</v>
      </c>
      <c r="I89" s="9" t="s">
        <v>16</v>
      </c>
      <c r="J89" s="8"/>
      <c r="K89" s="8"/>
      <c r="L89" s="8"/>
      <c r="M89" s="8"/>
      <c r="N89" s="8"/>
      <c r="O89" s="8"/>
      <c r="P89" s="8"/>
      <c r="Q89" s="11"/>
    </row>
    <row r="90" ht="409.5" spans="1:17">
      <c r="A90" s="5"/>
      <c r="B90" s="5"/>
      <c r="C90" s="6" t="s">
        <v>204</v>
      </c>
      <c r="D90" s="5">
        <v>1</v>
      </c>
      <c r="E90" s="5" t="s">
        <v>205</v>
      </c>
      <c r="F90" s="6" t="s">
        <v>13</v>
      </c>
      <c r="G90" s="6" t="s">
        <v>14</v>
      </c>
      <c r="H90" s="5" t="s">
        <v>15</v>
      </c>
      <c r="I90" s="9" t="s">
        <v>16</v>
      </c>
      <c r="J90" s="8"/>
      <c r="K90" s="8"/>
      <c r="L90" s="8"/>
      <c r="M90" s="8"/>
      <c r="N90" s="8"/>
      <c r="O90" s="8"/>
      <c r="P90" s="8"/>
      <c r="Q90" s="11"/>
    </row>
    <row r="91" ht="398.25" spans="1:17">
      <c r="A91" s="5"/>
      <c r="B91" s="5"/>
      <c r="C91" s="5" t="s">
        <v>206</v>
      </c>
      <c r="D91" s="5">
        <v>1</v>
      </c>
      <c r="E91" s="6" t="s">
        <v>207</v>
      </c>
      <c r="F91" s="6" t="s">
        <v>13</v>
      </c>
      <c r="G91" s="6" t="s">
        <v>14</v>
      </c>
      <c r="H91" s="5" t="s">
        <v>15</v>
      </c>
      <c r="I91" s="9" t="s">
        <v>16</v>
      </c>
      <c r="J91" s="8"/>
      <c r="K91" s="8"/>
      <c r="L91" s="8"/>
      <c r="M91" s="8"/>
      <c r="N91" s="8"/>
      <c r="O91" s="8"/>
      <c r="P91" s="8"/>
      <c r="Q91" s="11"/>
    </row>
    <row r="92" ht="409.5" spans="1:17">
      <c r="A92" s="5">
        <f>MAX($A$2:A91)+1</f>
        <v>14</v>
      </c>
      <c r="B92" s="6" t="s">
        <v>208</v>
      </c>
      <c r="C92" s="5" t="s">
        <v>209</v>
      </c>
      <c r="D92" s="5"/>
      <c r="E92" s="6" t="s">
        <v>210</v>
      </c>
      <c r="F92" s="5">
        <v>6538</v>
      </c>
      <c r="G92" s="6" t="s">
        <v>75</v>
      </c>
      <c r="H92" s="5" t="s">
        <v>15</v>
      </c>
      <c r="I92" s="9" t="s">
        <v>16</v>
      </c>
      <c r="J92" s="8"/>
      <c r="K92" s="8"/>
      <c r="L92" s="8"/>
      <c r="M92" s="8"/>
      <c r="N92" s="8"/>
      <c r="O92" s="8"/>
      <c r="P92" s="8"/>
      <c r="Q92" s="11"/>
    </row>
    <row r="93" ht="409.5" spans="1:17">
      <c r="A93" s="5"/>
      <c r="B93" s="5"/>
      <c r="C93" s="5" t="s">
        <v>211</v>
      </c>
      <c r="D93" s="5">
        <v>1</v>
      </c>
      <c r="E93" s="5" t="s">
        <v>212</v>
      </c>
      <c r="F93" s="5">
        <v>7000</v>
      </c>
      <c r="G93" s="6" t="s">
        <v>24</v>
      </c>
      <c r="H93" s="5" t="s">
        <v>15</v>
      </c>
      <c r="I93" s="9" t="s">
        <v>16</v>
      </c>
      <c r="J93" s="8"/>
      <c r="K93" s="8"/>
      <c r="L93" s="8"/>
      <c r="M93" s="8"/>
      <c r="N93" s="8"/>
      <c r="O93" s="8"/>
      <c r="P93" s="8"/>
      <c r="Q93" s="11"/>
    </row>
    <row r="94" ht="409.5" spans="1:17">
      <c r="A94" s="5"/>
      <c r="B94" s="5"/>
      <c r="C94" s="5" t="s">
        <v>213</v>
      </c>
      <c r="D94" s="5"/>
      <c r="E94" s="6" t="s">
        <v>214</v>
      </c>
      <c r="F94" s="5">
        <v>6500</v>
      </c>
      <c r="G94" s="6" t="s">
        <v>14</v>
      </c>
      <c r="H94" s="5" t="s">
        <v>15</v>
      </c>
      <c r="I94" s="9" t="s">
        <v>16</v>
      </c>
      <c r="J94" s="8"/>
      <c r="K94" s="8"/>
      <c r="L94" s="8"/>
      <c r="M94" s="8"/>
      <c r="N94" s="8"/>
      <c r="O94" s="8"/>
      <c r="P94" s="8"/>
      <c r="Q94" s="11"/>
    </row>
    <row r="95" ht="132" spans="1:17">
      <c r="A95" s="5">
        <f>MAX($A$2:A94)+1</f>
        <v>15</v>
      </c>
      <c r="B95" s="6" t="s">
        <v>215</v>
      </c>
      <c r="C95" s="6" t="s">
        <v>216</v>
      </c>
      <c r="D95" s="5"/>
      <c r="E95" s="6" t="s">
        <v>217</v>
      </c>
      <c r="F95" s="5">
        <v>7000</v>
      </c>
      <c r="G95" s="6" t="s">
        <v>75</v>
      </c>
      <c r="H95" s="5" t="s">
        <v>15</v>
      </c>
      <c r="I95" s="9" t="s">
        <v>16</v>
      </c>
      <c r="J95" s="8"/>
      <c r="K95" s="8"/>
      <c r="L95" s="8"/>
      <c r="M95" s="8"/>
      <c r="N95" s="8"/>
      <c r="O95" s="8"/>
      <c r="P95" s="8"/>
      <c r="Q95" s="11"/>
    </row>
    <row r="96" ht="103.5" spans="1:17">
      <c r="A96" s="5"/>
      <c r="B96" s="5"/>
      <c r="C96" s="6" t="s">
        <v>218</v>
      </c>
      <c r="D96" s="5"/>
      <c r="E96" s="5" t="s">
        <v>219</v>
      </c>
      <c r="F96" s="5">
        <v>8000</v>
      </c>
      <c r="G96" s="6" t="s">
        <v>24</v>
      </c>
      <c r="H96" s="5" t="s">
        <v>15</v>
      </c>
      <c r="I96" s="9" t="s">
        <v>16</v>
      </c>
      <c r="J96" s="8"/>
      <c r="K96" s="8"/>
      <c r="L96" s="8"/>
      <c r="M96" s="8"/>
      <c r="N96" s="8"/>
      <c r="O96" s="8"/>
      <c r="P96" s="8"/>
      <c r="Q96" s="11"/>
    </row>
    <row r="97" ht="190.5" spans="1:17">
      <c r="A97" s="5"/>
      <c r="B97" s="5"/>
      <c r="C97" s="6" t="s">
        <v>220</v>
      </c>
      <c r="D97" s="5"/>
      <c r="E97" s="6" t="s">
        <v>221</v>
      </c>
      <c r="F97" s="5">
        <v>7000</v>
      </c>
      <c r="G97" s="6" t="s">
        <v>24</v>
      </c>
      <c r="H97" s="5" t="s">
        <v>15</v>
      </c>
      <c r="I97" s="9" t="s">
        <v>16</v>
      </c>
      <c r="J97" s="8"/>
      <c r="K97" s="8"/>
      <c r="L97" s="8"/>
      <c r="M97" s="8"/>
      <c r="N97" s="8"/>
      <c r="O97" s="8"/>
      <c r="P97" s="8"/>
      <c r="Q97" s="11"/>
    </row>
    <row r="98" ht="174.75" spans="1:17">
      <c r="A98" s="5"/>
      <c r="B98" s="5"/>
      <c r="C98" s="6" t="s">
        <v>222</v>
      </c>
      <c r="D98" s="5"/>
      <c r="E98" s="6" t="s">
        <v>223</v>
      </c>
      <c r="F98" s="5">
        <v>10000</v>
      </c>
      <c r="G98" s="6" t="s">
        <v>24</v>
      </c>
      <c r="H98" s="5" t="s">
        <v>15</v>
      </c>
      <c r="I98" s="9" t="s">
        <v>16</v>
      </c>
      <c r="J98" s="8"/>
      <c r="K98" s="8"/>
      <c r="L98" s="8"/>
      <c r="M98" s="8"/>
      <c r="N98" s="8"/>
      <c r="O98" s="8"/>
      <c r="P98" s="8"/>
      <c r="Q98" s="11"/>
    </row>
    <row r="99" ht="146.25" spans="1:17">
      <c r="A99" s="5"/>
      <c r="B99" s="5"/>
      <c r="C99" s="6" t="s">
        <v>224</v>
      </c>
      <c r="D99" s="5">
        <v>2</v>
      </c>
      <c r="E99" s="6" t="s">
        <v>225</v>
      </c>
      <c r="F99" s="5">
        <v>7000</v>
      </c>
      <c r="G99" s="6" t="s">
        <v>24</v>
      </c>
      <c r="H99" s="5" t="s">
        <v>15</v>
      </c>
      <c r="I99" s="9" t="s">
        <v>16</v>
      </c>
      <c r="J99" s="8"/>
      <c r="K99" s="8"/>
      <c r="L99" s="8"/>
      <c r="M99" s="8"/>
      <c r="N99" s="8"/>
      <c r="O99" s="8"/>
      <c r="P99" s="8"/>
      <c r="Q99" s="11"/>
    </row>
    <row r="100" ht="130.5" spans="1:17">
      <c r="A100" s="5">
        <f>MAX($A$2:A99)+1</f>
        <v>16</v>
      </c>
      <c r="B100" s="6" t="s">
        <v>226</v>
      </c>
      <c r="C100" s="6" t="s">
        <v>227</v>
      </c>
      <c r="D100" s="5">
        <v>5</v>
      </c>
      <c r="E100" s="6" t="s">
        <v>228</v>
      </c>
      <c r="F100" s="5">
        <v>10000</v>
      </c>
      <c r="G100" s="6" t="s">
        <v>24</v>
      </c>
      <c r="H100" s="5" t="s">
        <v>15</v>
      </c>
      <c r="I100" s="9" t="s">
        <v>16</v>
      </c>
      <c r="J100" s="8"/>
      <c r="K100" s="8"/>
      <c r="L100" s="8"/>
      <c r="M100" s="8"/>
      <c r="N100" s="8"/>
      <c r="O100" s="8"/>
      <c r="P100" s="8"/>
      <c r="Q100" s="11"/>
    </row>
    <row r="101" ht="219" spans="1:17">
      <c r="A101" s="5"/>
      <c r="B101" s="5"/>
      <c r="C101" s="6" t="s">
        <v>229</v>
      </c>
      <c r="D101" s="5">
        <v>2</v>
      </c>
      <c r="E101" s="6" t="s">
        <v>230</v>
      </c>
      <c r="F101" s="5">
        <v>10000</v>
      </c>
      <c r="G101" s="6" t="s">
        <v>24</v>
      </c>
      <c r="H101" s="5" t="s">
        <v>15</v>
      </c>
      <c r="I101" s="9" t="s">
        <v>16</v>
      </c>
      <c r="J101" s="8"/>
      <c r="K101" s="8"/>
      <c r="L101" s="8"/>
      <c r="M101" s="8"/>
      <c r="N101" s="8"/>
      <c r="O101" s="8"/>
      <c r="P101" s="8"/>
      <c r="Q101" s="11"/>
    </row>
    <row r="102" ht="276.75" spans="1:17">
      <c r="A102" s="5"/>
      <c r="B102" s="5"/>
      <c r="C102" s="6" t="s">
        <v>231</v>
      </c>
      <c r="D102" s="5">
        <v>2</v>
      </c>
      <c r="E102" s="6" t="s">
        <v>232</v>
      </c>
      <c r="F102" s="5">
        <v>6000</v>
      </c>
      <c r="G102" s="6" t="s">
        <v>24</v>
      </c>
      <c r="H102" s="5" t="s">
        <v>15</v>
      </c>
      <c r="I102" s="9" t="s">
        <v>16</v>
      </c>
      <c r="J102" s="8"/>
      <c r="K102" s="8"/>
      <c r="L102" s="8"/>
      <c r="M102" s="8"/>
      <c r="N102" s="8"/>
      <c r="O102" s="8"/>
      <c r="P102" s="8"/>
      <c r="Q102" s="11"/>
    </row>
    <row r="103" ht="144" spans="1:17">
      <c r="A103" s="5"/>
      <c r="B103" s="5"/>
      <c r="C103" s="6" t="s">
        <v>233</v>
      </c>
      <c r="D103" s="5">
        <v>2</v>
      </c>
      <c r="E103" s="6" t="s">
        <v>234</v>
      </c>
      <c r="F103" s="5">
        <v>6000</v>
      </c>
      <c r="G103" s="6" t="s">
        <v>24</v>
      </c>
      <c r="H103" s="5" t="s">
        <v>15</v>
      </c>
      <c r="I103" s="9" t="s">
        <v>16</v>
      </c>
      <c r="J103" s="8"/>
      <c r="K103" s="8"/>
      <c r="L103" s="8"/>
      <c r="M103" s="8"/>
      <c r="N103" s="8"/>
      <c r="O103" s="8"/>
      <c r="P103" s="8"/>
      <c r="Q103" s="11"/>
    </row>
    <row r="104" ht="189" spans="1:17">
      <c r="A104" s="5"/>
      <c r="B104" s="5"/>
      <c r="C104" s="6" t="s">
        <v>235</v>
      </c>
      <c r="D104" s="5">
        <v>6</v>
      </c>
      <c r="E104" s="6" t="s">
        <v>236</v>
      </c>
      <c r="F104" s="5">
        <v>12000</v>
      </c>
      <c r="G104" s="6" t="s">
        <v>24</v>
      </c>
      <c r="H104" s="5" t="s">
        <v>15</v>
      </c>
      <c r="I104" s="9" t="s">
        <v>16</v>
      </c>
      <c r="J104" s="8"/>
      <c r="K104" s="8"/>
      <c r="L104" s="8"/>
      <c r="M104" s="8"/>
      <c r="N104" s="8"/>
      <c r="O104" s="8"/>
      <c r="P104" s="8"/>
      <c r="Q104" s="11"/>
    </row>
    <row r="105" ht="114" spans="1:17">
      <c r="A105" s="5"/>
      <c r="B105" s="5"/>
      <c r="C105" s="6" t="s">
        <v>237</v>
      </c>
      <c r="D105" s="5">
        <v>2</v>
      </c>
      <c r="E105" s="6" t="s">
        <v>238</v>
      </c>
      <c r="F105" s="5">
        <v>7000</v>
      </c>
      <c r="G105" s="6" t="s">
        <v>24</v>
      </c>
      <c r="H105" s="5" t="s">
        <v>15</v>
      </c>
      <c r="I105" s="9" t="s">
        <v>16</v>
      </c>
      <c r="J105" s="8"/>
      <c r="K105" s="8"/>
      <c r="L105" s="8"/>
      <c r="M105" s="8"/>
      <c r="N105" s="8"/>
      <c r="O105" s="8"/>
      <c r="P105" s="8"/>
      <c r="Q105" s="11"/>
    </row>
    <row r="106" ht="57" spans="1:17">
      <c r="A106" s="5"/>
      <c r="B106" s="5"/>
      <c r="C106" s="6" t="s">
        <v>239</v>
      </c>
      <c r="D106" s="5">
        <v>2</v>
      </c>
      <c r="E106" s="6" t="s">
        <v>240</v>
      </c>
      <c r="F106" s="5">
        <v>6000</v>
      </c>
      <c r="G106" s="6" t="s">
        <v>24</v>
      </c>
      <c r="H106" s="5" t="s">
        <v>15</v>
      </c>
      <c r="I106" s="9" t="s">
        <v>16</v>
      </c>
      <c r="J106" s="8"/>
      <c r="K106" s="8"/>
      <c r="L106" s="8"/>
      <c r="M106" s="8"/>
      <c r="N106" s="8"/>
      <c r="O106" s="8"/>
      <c r="P106" s="8"/>
      <c r="Q106" s="11"/>
    </row>
    <row r="107" ht="45" spans="1:17">
      <c r="A107" s="5"/>
      <c r="B107" s="5"/>
      <c r="C107" s="6" t="s">
        <v>241</v>
      </c>
      <c r="D107" s="5">
        <v>3</v>
      </c>
      <c r="E107" s="6" t="s">
        <v>242</v>
      </c>
      <c r="F107" s="5">
        <v>6000</v>
      </c>
      <c r="G107" s="6" t="s">
        <v>24</v>
      </c>
      <c r="H107" s="5" t="s">
        <v>15</v>
      </c>
      <c r="I107" s="9" t="s">
        <v>16</v>
      </c>
      <c r="J107" s="8"/>
      <c r="K107" s="8"/>
      <c r="L107" s="8"/>
      <c r="M107" s="8"/>
      <c r="N107" s="8"/>
      <c r="O107" s="8"/>
      <c r="P107" s="8"/>
      <c r="Q107" s="11"/>
    </row>
    <row r="108" ht="71.25" spans="1:17">
      <c r="A108" s="5"/>
      <c r="B108" s="5"/>
      <c r="C108" s="6" t="s">
        <v>243</v>
      </c>
      <c r="D108" s="5">
        <v>2</v>
      </c>
      <c r="E108" s="6" t="s">
        <v>244</v>
      </c>
      <c r="F108" s="5">
        <v>5000</v>
      </c>
      <c r="G108" s="6" t="s">
        <v>24</v>
      </c>
      <c r="H108" s="5" t="s">
        <v>15</v>
      </c>
      <c r="I108" s="9" t="s">
        <v>16</v>
      </c>
      <c r="J108" s="8"/>
      <c r="K108" s="8"/>
      <c r="L108" s="8"/>
      <c r="M108" s="8"/>
      <c r="N108" s="8"/>
      <c r="O108" s="8"/>
      <c r="P108" s="8"/>
      <c r="Q108" s="11"/>
    </row>
    <row r="109" ht="276.75" spans="1:17">
      <c r="A109" s="5"/>
      <c r="B109" s="5"/>
      <c r="C109" s="6" t="s">
        <v>245</v>
      </c>
      <c r="D109" s="5">
        <v>5</v>
      </c>
      <c r="E109" s="5" t="s">
        <v>246</v>
      </c>
      <c r="F109" s="5">
        <v>8000</v>
      </c>
      <c r="G109" s="6" t="s">
        <v>24</v>
      </c>
      <c r="H109" s="5" t="s">
        <v>15</v>
      </c>
      <c r="I109" s="9" t="s">
        <v>16</v>
      </c>
      <c r="J109" s="8"/>
      <c r="K109" s="8"/>
      <c r="L109" s="8"/>
      <c r="M109" s="8"/>
      <c r="N109" s="8"/>
      <c r="O109" s="8"/>
      <c r="P109" s="8"/>
      <c r="Q109" s="11"/>
    </row>
    <row r="110" ht="409.5" spans="1:17">
      <c r="A110" s="5"/>
      <c r="B110" s="5"/>
      <c r="C110" s="6" t="s">
        <v>247</v>
      </c>
      <c r="D110" s="5">
        <v>10</v>
      </c>
      <c r="E110" s="5" t="s">
        <v>248</v>
      </c>
      <c r="F110" s="5">
        <v>8000</v>
      </c>
      <c r="G110" s="6" t="s">
        <v>24</v>
      </c>
      <c r="H110" s="5" t="s">
        <v>15</v>
      </c>
      <c r="I110" s="9" t="s">
        <v>16</v>
      </c>
      <c r="J110" s="8"/>
      <c r="K110" s="8"/>
      <c r="L110" s="8"/>
      <c r="M110" s="8"/>
      <c r="N110" s="8"/>
      <c r="O110" s="8"/>
      <c r="P110" s="8"/>
      <c r="Q110" s="11"/>
    </row>
    <row r="111" ht="146.25" spans="1:17">
      <c r="A111" s="5"/>
      <c r="B111" s="5"/>
      <c r="C111" s="6" t="s">
        <v>249</v>
      </c>
      <c r="D111" s="5">
        <v>5</v>
      </c>
      <c r="E111" s="5" t="s">
        <v>250</v>
      </c>
      <c r="F111" s="5">
        <v>8000</v>
      </c>
      <c r="G111" s="6" t="s">
        <v>24</v>
      </c>
      <c r="H111" s="5" t="s">
        <v>15</v>
      </c>
      <c r="I111" s="9" t="s">
        <v>16</v>
      </c>
      <c r="J111" s="8"/>
      <c r="K111" s="8"/>
      <c r="L111" s="8"/>
      <c r="M111" s="8"/>
      <c r="N111" s="8"/>
      <c r="O111" s="8"/>
      <c r="P111" s="8"/>
      <c r="Q111" s="11"/>
    </row>
    <row r="112" ht="203.25" spans="1:17">
      <c r="A112" s="5"/>
      <c r="B112" s="5"/>
      <c r="C112" s="6" t="s">
        <v>251</v>
      </c>
      <c r="D112" s="5">
        <v>10</v>
      </c>
      <c r="E112" s="5" t="s">
        <v>252</v>
      </c>
      <c r="F112" s="5">
        <v>10000</v>
      </c>
      <c r="G112" s="6" t="s">
        <v>75</v>
      </c>
      <c r="H112" s="5" t="s">
        <v>15</v>
      </c>
      <c r="I112" s="9" t="s">
        <v>16</v>
      </c>
      <c r="J112" s="8"/>
      <c r="K112" s="8"/>
      <c r="L112" s="8"/>
      <c r="M112" s="8"/>
      <c r="N112" s="8"/>
      <c r="O112" s="8"/>
      <c r="P112" s="8"/>
      <c r="Q112" s="11"/>
    </row>
    <row r="113" ht="381" spans="1:17">
      <c r="A113" s="5"/>
      <c r="B113" s="5"/>
      <c r="C113" s="6" t="s">
        <v>253</v>
      </c>
      <c r="D113" s="5">
        <v>10</v>
      </c>
      <c r="E113" s="5" t="s">
        <v>254</v>
      </c>
      <c r="F113" s="5">
        <v>8000</v>
      </c>
      <c r="G113" s="6" t="s">
        <v>24</v>
      </c>
      <c r="H113" s="5" t="s">
        <v>15</v>
      </c>
      <c r="I113" s="9" t="s">
        <v>16</v>
      </c>
      <c r="J113" s="8"/>
      <c r="K113" s="8"/>
      <c r="L113" s="8"/>
      <c r="M113" s="8"/>
      <c r="N113" s="8"/>
      <c r="O113" s="8"/>
      <c r="P113" s="8"/>
      <c r="Q113" s="11"/>
    </row>
    <row r="114" ht="293.25" spans="1:17">
      <c r="A114" s="5"/>
      <c r="B114" s="5"/>
      <c r="C114" s="6" t="s">
        <v>255</v>
      </c>
      <c r="D114" s="5">
        <v>10</v>
      </c>
      <c r="E114" s="5" t="s">
        <v>256</v>
      </c>
      <c r="F114" s="5">
        <v>20000</v>
      </c>
      <c r="G114" s="6" t="s">
        <v>24</v>
      </c>
      <c r="H114" s="5" t="s">
        <v>15</v>
      </c>
      <c r="I114" s="9" t="s">
        <v>16</v>
      </c>
      <c r="J114" s="8"/>
      <c r="K114" s="8"/>
      <c r="L114" s="8"/>
      <c r="M114" s="8"/>
      <c r="N114" s="8"/>
      <c r="O114" s="8"/>
      <c r="P114" s="8"/>
      <c r="Q114" s="11"/>
    </row>
    <row r="115" ht="366" spans="1:17">
      <c r="A115" s="5"/>
      <c r="B115" s="5"/>
      <c r="C115" s="6" t="s">
        <v>257</v>
      </c>
      <c r="D115" s="5">
        <v>2</v>
      </c>
      <c r="E115" s="5" t="s">
        <v>258</v>
      </c>
      <c r="F115" s="5">
        <v>8000</v>
      </c>
      <c r="G115" s="6" t="s">
        <v>24</v>
      </c>
      <c r="H115" s="5" t="s">
        <v>15</v>
      </c>
      <c r="I115" s="9" t="s">
        <v>16</v>
      </c>
      <c r="J115" s="8"/>
      <c r="K115" s="8"/>
      <c r="L115" s="8"/>
      <c r="M115" s="8"/>
      <c r="N115" s="8"/>
      <c r="O115" s="8"/>
      <c r="P115" s="8"/>
      <c r="Q115" s="11"/>
    </row>
    <row r="116" ht="234.75" spans="1:17">
      <c r="A116" s="5"/>
      <c r="B116" s="5"/>
      <c r="C116" s="6" t="s">
        <v>259</v>
      </c>
      <c r="D116" s="5">
        <v>5</v>
      </c>
      <c r="E116" s="5" t="s">
        <v>260</v>
      </c>
      <c r="F116" s="5">
        <v>20000</v>
      </c>
      <c r="G116" s="6" t="s">
        <v>24</v>
      </c>
      <c r="H116" s="5" t="s">
        <v>15</v>
      </c>
      <c r="I116" s="9" t="s">
        <v>16</v>
      </c>
      <c r="J116" s="8"/>
      <c r="K116" s="8"/>
      <c r="L116" s="8"/>
      <c r="M116" s="8"/>
      <c r="N116" s="8"/>
      <c r="O116" s="8"/>
      <c r="P116" s="8"/>
      <c r="Q116" s="11"/>
    </row>
    <row r="117" ht="263.25" spans="1:17">
      <c r="A117" s="5"/>
      <c r="B117" s="5"/>
      <c r="C117" s="6" t="s">
        <v>261</v>
      </c>
      <c r="D117" s="5">
        <v>5</v>
      </c>
      <c r="E117" s="5" t="s">
        <v>262</v>
      </c>
      <c r="F117" s="5">
        <v>8000</v>
      </c>
      <c r="G117" s="6" t="s">
        <v>24</v>
      </c>
      <c r="H117" s="5" t="s">
        <v>15</v>
      </c>
      <c r="I117" s="9" t="s">
        <v>16</v>
      </c>
      <c r="J117" s="8"/>
      <c r="K117" s="8"/>
      <c r="L117" s="8"/>
      <c r="M117" s="8"/>
      <c r="N117" s="8"/>
      <c r="O117" s="8"/>
      <c r="P117" s="8"/>
      <c r="Q117" s="11"/>
    </row>
    <row r="118" ht="351" spans="1:17">
      <c r="A118" s="5"/>
      <c r="B118" s="5"/>
      <c r="C118" s="6" t="s">
        <v>263</v>
      </c>
      <c r="D118" s="5">
        <v>10</v>
      </c>
      <c r="E118" s="5" t="s">
        <v>264</v>
      </c>
      <c r="F118" s="5">
        <v>12000</v>
      </c>
      <c r="G118" s="6" t="s">
        <v>24</v>
      </c>
      <c r="H118" s="5" t="s">
        <v>15</v>
      </c>
      <c r="I118" s="9" t="s">
        <v>16</v>
      </c>
      <c r="J118" s="8"/>
      <c r="K118" s="8"/>
      <c r="L118" s="8"/>
      <c r="M118" s="8"/>
      <c r="N118" s="8"/>
      <c r="O118" s="8"/>
      <c r="P118" s="8"/>
      <c r="Q118" s="11"/>
    </row>
    <row r="119" ht="261.75" spans="1:17">
      <c r="A119" s="5"/>
      <c r="B119" s="5"/>
      <c r="C119" s="6" t="s">
        <v>265</v>
      </c>
      <c r="D119" s="5">
        <v>5</v>
      </c>
      <c r="E119" s="5" t="s">
        <v>266</v>
      </c>
      <c r="F119" s="5">
        <v>15000</v>
      </c>
      <c r="G119" s="6" t="s">
        <v>24</v>
      </c>
      <c r="H119" s="5" t="s">
        <v>15</v>
      </c>
      <c r="I119" s="9" t="s">
        <v>16</v>
      </c>
      <c r="J119" s="8"/>
      <c r="K119" s="8"/>
      <c r="L119" s="8"/>
      <c r="M119" s="8"/>
      <c r="N119" s="8"/>
      <c r="O119" s="8"/>
      <c r="P119" s="8"/>
      <c r="Q119" s="11"/>
    </row>
    <row r="120" ht="216.75" spans="1:17">
      <c r="A120" s="5"/>
      <c r="B120" s="5"/>
      <c r="C120" s="6" t="s">
        <v>267</v>
      </c>
      <c r="D120" s="5">
        <v>1</v>
      </c>
      <c r="E120" s="5" t="s">
        <v>268</v>
      </c>
      <c r="F120" s="5">
        <v>6000</v>
      </c>
      <c r="G120" s="6" t="s">
        <v>24</v>
      </c>
      <c r="H120" s="5" t="s">
        <v>15</v>
      </c>
      <c r="I120" s="9" t="s">
        <v>16</v>
      </c>
      <c r="J120" s="8"/>
      <c r="K120" s="8"/>
      <c r="L120" s="8"/>
      <c r="M120" s="8"/>
      <c r="N120" s="8"/>
      <c r="O120" s="8"/>
      <c r="P120" s="8"/>
      <c r="Q120" s="11"/>
    </row>
    <row r="121" ht="129" spans="1:17">
      <c r="A121" s="5"/>
      <c r="B121" s="5"/>
      <c r="C121" s="6" t="s">
        <v>269</v>
      </c>
      <c r="D121" s="5">
        <v>1</v>
      </c>
      <c r="E121" s="5" t="s">
        <v>270</v>
      </c>
      <c r="F121" s="5">
        <v>10000</v>
      </c>
      <c r="G121" s="6" t="s">
        <v>24</v>
      </c>
      <c r="H121" s="5" t="s">
        <v>15</v>
      </c>
      <c r="I121" s="9" t="s">
        <v>16</v>
      </c>
      <c r="J121" s="8"/>
      <c r="K121" s="8"/>
      <c r="L121" s="8"/>
      <c r="M121" s="8"/>
      <c r="N121" s="8"/>
      <c r="O121" s="8"/>
      <c r="P121" s="8"/>
      <c r="Q121" s="11"/>
    </row>
    <row r="122" ht="159.75" spans="1:17">
      <c r="A122" s="5"/>
      <c r="B122" s="5"/>
      <c r="C122" s="6" t="s">
        <v>271</v>
      </c>
      <c r="D122" s="5"/>
      <c r="E122" s="6" t="s">
        <v>272</v>
      </c>
      <c r="F122" s="5">
        <v>6000</v>
      </c>
      <c r="G122" s="6" t="s">
        <v>24</v>
      </c>
      <c r="H122" s="5" t="s">
        <v>15</v>
      </c>
      <c r="I122" s="9" t="s">
        <v>16</v>
      </c>
      <c r="J122" s="8"/>
      <c r="K122" s="8"/>
      <c r="L122" s="8"/>
      <c r="M122" s="8"/>
      <c r="N122" s="8"/>
      <c r="O122" s="8"/>
      <c r="P122" s="8"/>
      <c r="Q122" s="11"/>
    </row>
    <row r="123" ht="102.75" spans="1:17">
      <c r="A123" s="5"/>
      <c r="B123" s="5"/>
      <c r="C123" s="6" t="s">
        <v>273</v>
      </c>
      <c r="D123" s="5">
        <v>1</v>
      </c>
      <c r="E123" s="5" t="s">
        <v>274</v>
      </c>
      <c r="F123" s="5">
        <v>6000</v>
      </c>
      <c r="G123" s="6" t="s">
        <v>24</v>
      </c>
      <c r="H123" s="5" t="s">
        <v>15</v>
      </c>
      <c r="I123" s="9" t="s">
        <v>16</v>
      </c>
      <c r="J123" s="8"/>
      <c r="K123" s="8"/>
      <c r="L123" s="8"/>
      <c r="M123" s="8"/>
      <c r="N123" s="8"/>
      <c r="O123" s="8"/>
      <c r="P123" s="8"/>
      <c r="Q123" s="11"/>
    </row>
    <row r="124" ht="409.5" spans="1:17">
      <c r="A124" s="5"/>
      <c r="B124" s="5"/>
      <c r="C124" s="6" t="s">
        <v>275</v>
      </c>
      <c r="D124" s="5">
        <v>5</v>
      </c>
      <c r="E124" s="5" t="s">
        <v>276</v>
      </c>
      <c r="F124" s="5">
        <v>10000</v>
      </c>
      <c r="G124" s="6" t="s">
        <v>24</v>
      </c>
      <c r="H124" s="5" t="s">
        <v>15</v>
      </c>
      <c r="I124" s="9" t="s">
        <v>16</v>
      </c>
      <c r="J124" s="8"/>
      <c r="K124" s="8"/>
      <c r="L124" s="8"/>
      <c r="M124" s="8"/>
      <c r="N124" s="8"/>
      <c r="O124" s="8"/>
      <c r="P124" s="8"/>
      <c r="Q124" s="11"/>
    </row>
    <row r="125" ht="73.5" spans="1:17">
      <c r="A125" s="5"/>
      <c r="B125" s="5"/>
      <c r="C125" s="6" t="s">
        <v>277</v>
      </c>
      <c r="D125" s="5">
        <v>1</v>
      </c>
      <c r="E125" s="5" t="s">
        <v>278</v>
      </c>
      <c r="F125" s="5">
        <v>50000</v>
      </c>
      <c r="G125" s="6" t="s">
        <v>24</v>
      </c>
      <c r="H125" s="5" t="s">
        <v>15</v>
      </c>
      <c r="I125" s="9" t="s">
        <v>16</v>
      </c>
      <c r="J125" s="8"/>
      <c r="K125" s="8"/>
      <c r="L125" s="8"/>
      <c r="M125" s="8"/>
      <c r="N125" s="8"/>
      <c r="O125" s="8"/>
      <c r="P125" s="8"/>
      <c r="Q125" s="11"/>
    </row>
    <row r="126" ht="406.5" spans="1:17">
      <c r="A126" s="5"/>
      <c r="B126" s="5"/>
      <c r="C126" s="6" t="s">
        <v>279</v>
      </c>
      <c r="D126" s="5">
        <v>1</v>
      </c>
      <c r="E126" s="6" t="s">
        <v>280</v>
      </c>
      <c r="F126" s="5">
        <v>20000</v>
      </c>
      <c r="G126" s="6" t="s">
        <v>24</v>
      </c>
      <c r="H126" s="5" t="s">
        <v>15</v>
      </c>
      <c r="I126" s="9" t="s">
        <v>16</v>
      </c>
      <c r="J126" s="8"/>
      <c r="K126" s="8"/>
      <c r="L126" s="8"/>
      <c r="M126" s="8"/>
      <c r="N126" s="8"/>
      <c r="O126" s="8"/>
      <c r="P126" s="8"/>
      <c r="Q126" s="11"/>
    </row>
    <row r="127" ht="204.75" spans="1:17">
      <c r="A127" s="5"/>
      <c r="B127" s="5"/>
      <c r="C127" s="6" t="s">
        <v>281</v>
      </c>
      <c r="D127" s="5">
        <v>2</v>
      </c>
      <c r="E127" s="5" t="s">
        <v>282</v>
      </c>
      <c r="F127" s="5">
        <v>12000</v>
      </c>
      <c r="G127" s="6" t="s">
        <v>24</v>
      </c>
      <c r="H127" s="5" t="s">
        <v>15</v>
      </c>
      <c r="I127" s="9" t="s">
        <v>16</v>
      </c>
      <c r="J127" s="8"/>
      <c r="K127" s="8"/>
      <c r="L127" s="8"/>
      <c r="M127" s="8"/>
      <c r="N127" s="8"/>
      <c r="O127" s="8"/>
      <c r="P127" s="8"/>
      <c r="Q127" s="11"/>
    </row>
    <row r="128" ht="321" spans="1:17">
      <c r="A128" s="5"/>
      <c r="B128" s="5"/>
      <c r="C128" s="6" t="s">
        <v>283</v>
      </c>
      <c r="D128" s="5">
        <v>1</v>
      </c>
      <c r="E128" s="5" t="s">
        <v>284</v>
      </c>
      <c r="F128" s="5">
        <v>6000</v>
      </c>
      <c r="G128" s="6" t="s">
        <v>24</v>
      </c>
      <c r="H128" s="5" t="s">
        <v>15</v>
      </c>
      <c r="I128" s="9" t="s">
        <v>16</v>
      </c>
      <c r="J128" s="8"/>
      <c r="K128" s="8"/>
      <c r="L128" s="8"/>
      <c r="M128" s="8"/>
      <c r="N128" s="8"/>
      <c r="O128" s="8"/>
      <c r="P128" s="8"/>
      <c r="Q128" s="11"/>
    </row>
    <row r="129" ht="348.75" spans="1:17">
      <c r="A129" s="5"/>
      <c r="B129" s="5"/>
      <c r="C129" s="6" t="s">
        <v>285</v>
      </c>
      <c r="D129" s="5">
        <v>2</v>
      </c>
      <c r="E129" s="6" t="s">
        <v>286</v>
      </c>
      <c r="F129" s="5">
        <v>15000</v>
      </c>
      <c r="G129" s="6" t="s">
        <v>24</v>
      </c>
      <c r="H129" s="5" t="s">
        <v>15</v>
      </c>
      <c r="I129" s="9" t="s">
        <v>16</v>
      </c>
      <c r="J129" s="8"/>
      <c r="K129" s="8"/>
      <c r="L129" s="8"/>
      <c r="M129" s="8"/>
      <c r="N129" s="8"/>
      <c r="O129" s="8"/>
      <c r="P129" s="8"/>
      <c r="Q129" s="11"/>
    </row>
    <row r="130" ht="115.5" spans="1:17">
      <c r="A130" s="5"/>
      <c r="B130" s="5"/>
      <c r="C130" s="6" t="s">
        <v>287</v>
      </c>
      <c r="D130" s="5">
        <v>5</v>
      </c>
      <c r="E130" s="5" t="s">
        <v>288</v>
      </c>
      <c r="F130" s="5">
        <v>8000</v>
      </c>
      <c r="G130" s="6" t="s">
        <v>24</v>
      </c>
      <c r="H130" s="5" t="s">
        <v>15</v>
      </c>
      <c r="I130" s="9" t="s">
        <v>16</v>
      </c>
      <c r="J130" s="8"/>
      <c r="K130" s="8"/>
      <c r="L130" s="8"/>
      <c r="M130" s="8"/>
      <c r="N130" s="8"/>
      <c r="O130" s="8"/>
      <c r="P130" s="8"/>
      <c r="Q130" s="11"/>
    </row>
    <row r="131" ht="203.25" spans="1:17">
      <c r="A131" s="5"/>
      <c r="B131" s="5"/>
      <c r="C131" s="6" t="s">
        <v>267</v>
      </c>
      <c r="D131" s="5">
        <v>1</v>
      </c>
      <c r="E131" s="5" t="s">
        <v>289</v>
      </c>
      <c r="F131" s="5">
        <v>8000</v>
      </c>
      <c r="G131" s="6" t="s">
        <v>24</v>
      </c>
      <c r="H131" s="5" t="s">
        <v>15</v>
      </c>
      <c r="I131" s="9" t="s">
        <v>16</v>
      </c>
      <c r="J131" s="8"/>
      <c r="K131" s="8"/>
      <c r="L131" s="8"/>
      <c r="M131" s="8"/>
      <c r="N131" s="8"/>
      <c r="O131" s="8"/>
      <c r="P131" s="8"/>
      <c r="Q131" s="11"/>
    </row>
    <row r="132" ht="204.75" spans="1:17">
      <c r="A132" s="5"/>
      <c r="B132" s="5"/>
      <c r="C132" s="6" t="s">
        <v>290</v>
      </c>
      <c r="D132" s="5">
        <v>2</v>
      </c>
      <c r="E132" s="5" t="s">
        <v>291</v>
      </c>
      <c r="F132" s="5">
        <v>8000</v>
      </c>
      <c r="G132" s="6" t="s">
        <v>24</v>
      </c>
      <c r="H132" s="5" t="s">
        <v>15</v>
      </c>
      <c r="I132" s="9" t="s">
        <v>16</v>
      </c>
      <c r="J132" s="8"/>
      <c r="K132" s="8"/>
      <c r="L132" s="8"/>
      <c r="M132" s="8"/>
      <c r="N132" s="8"/>
      <c r="O132" s="8"/>
      <c r="P132" s="8"/>
      <c r="Q132" s="11"/>
    </row>
    <row r="133" ht="290.25" spans="1:17">
      <c r="A133" s="5"/>
      <c r="B133" s="5"/>
      <c r="C133" s="6" t="s">
        <v>292</v>
      </c>
      <c r="D133" s="5">
        <v>1</v>
      </c>
      <c r="E133" s="5" t="s">
        <v>293</v>
      </c>
      <c r="F133" s="5">
        <v>8000</v>
      </c>
      <c r="G133" s="6" t="s">
        <v>24</v>
      </c>
      <c r="H133" s="5" t="s">
        <v>15</v>
      </c>
      <c r="I133" s="9" t="s">
        <v>16</v>
      </c>
      <c r="J133" s="8"/>
      <c r="K133" s="8"/>
      <c r="L133" s="8"/>
      <c r="M133" s="8"/>
      <c r="N133" s="8"/>
      <c r="O133" s="8"/>
      <c r="P133" s="8"/>
      <c r="Q133" s="11"/>
    </row>
    <row r="134" ht="114.75" spans="1:17">
      <c r="A134" s="5"/>
      <c r="B134" s="5"/>
      <c r="C134" s="6" t="s">
        <v>294</v>
      </c>
      <c r="D134" s="5">
        <v>2</v>
      </c>
      <c r="E134" s="5" t="s">
        <v>295</v>
      </c>
      <c r="F134" s="5">
        <v>6000</v>
      </c>
      <c r="G134" s="6" t="s">
        <v>24</v>
      </c>
      <c r="H134" s="5" t="s">
        <v>15</v>
      </c>
      <c r="I134" s="9" t="s">
        <v>16</v>
      </c>
      <c r="J134" s="8"/>
      <c r="K134" s="8"/>
      <c r="L134" s="8"/>
      <c r="M134" s="8"/>
      <c r="N134" s="8"/>
      <c r="O134" s="8"/>
      <c r="P134" s="8"/>
      <c r="Q134" s="11"/>
    </row>
    <row r="135" ht="204" spans="1:17">
      <c r="A135" s="5"/>
      <c r="B135" s="5"/>
      <c r="C135" s="6" t="s">
        <v>296</v>
      </c>
      <c r="D135" s="5">
        <v>5</v>
      </c>
      <c r="E135" s="6" t="s">
        <v>297</v>
      </c>
      <c r="F135" s="5">
        <v>30000</v>
      </c>
      <c r="G135" s="6" t="s">
        <v>24</v>
      </c>
      <c r="H135" s="5" t="s">
        <v>15</v>
      </c>
      <c r="I135" s="9" t="s">
        <v>16</v>
      </c>
      <c r="J135" s="8"/>
      <c r="K135" s="8"/>
      <c r="L135" s="8"/>
      <c r="M135" s="8"/>
      <c r="N135" s="8"/>
      <c r="O135" s="8"/>
      <c r="P135" s="8"/>
      <c r="Q135" s="11"/>
    </row>
    <row r="136" ht="163.5" spans="1:17">
      <c r="A136" s="5"/>
      <c r="B136" s="5"/>
      <c r="C136" s="6" t="s">
        <v>298</v>
      </c>
      <c r="D136" s="5">
        <v>2</v>
      </c>
      <c r="E136" s="6" t="s">
        <v>299</v>
      </c>
      <c r="F136" s="5">
        <v>10000</v>
      </c>
      <c r="G136" s="6" t="s">
        <v>24</v>
      </c>
      <c r="H136" s="5" t="s">
        <v>15</v>
      </c>
      <c r="I136" s="9" t="s">
        <v>16</v>
      </c>
      <c r="J136" s="8"/>
      <c r="K136" s="8"/>
      <c r="L136" s="8"/>
      <c r="M136" s="8"/>
      <c r="N136" s="8"/>
      <c r="O136" s="8"/>
      <c r="P136" s="8"/>
      <c r="Q136" s="11"/>
    </row>
    <row r="137" ht="233.25" spans="1:17">
      <c r="A137" s="5">
        <f>MAX($A$2:A136)+1</f>
        <v>17</v>
      </c>
      <c r="B137" s="6" t="s">
        <v>300</v>
      </c>
      <c r="C137" s="6" t="s">
        <v>301</v>
      </c>
      <c r="D137" s="5">
        <v>10</v>
      </c>
      <c r="E137" s="6" t="s">
        <v>302</v>
      </c>
      <c r="F137" s="5">
        <v>12000</v>
      </c>
      <c r="G137" s="6" t="s">
        <v>24</v>
      </c>
      <c r="H137" s="5" t="s">
        <v>15</v>
      </c>
      <c r="I137" s="9" t="s">
        <v>16</v>
      </c>
      <c r="J137" s="8"/>
      <c r="K137" s="8"/>
      <c r="L137" s="8"/>
      <c r="M137" s="8"/>
      <c r="N137" s="8"/>
      <c r="O137" s="8"/>
      <c r="P137" s="8"/>
      <c r="Q137" s="11"/>
    </row>
    <row r="138" ht="339" spans="1:17">
      <c r="A138" s="5"/>
      <c r="B138" s="5"/>
      <c r="C138" s="6" t="s">
        <v>303</v>
      </c>
      <c r="D138" s="5">
        <v>10</v>
      </c>
      <c r="E138" s="6" t="s">
        <v>304</v>
      </c>
      <c r="F138" s="5">
        <v>13000</v>
      </c>
      <c r="G138" s="6" t="s">
        <v>24</v>
      </c>
      <c r="H138" s="5" t="s">
        <v>15</v>
      </c>
      <c r="I138" s="9" t="s">
        <v>16</v>
      </c>
      <c r="J138" s="8"/>
      <c r="K138" s="8"/>
      <c r="L138" s="8"/>
      <c r="M138" s="8"/>
      <c r="N138" s="8"/>
      <c r="O138" s="8"/>
      <c r="P138" s="8"/>
      <c r="Q138" s="11"/>
    </row>
    <row r="139" ht="409.5" spans="1:17">
      <c r="A139" s="5"/>
      <c r="B139" s="5"/>
      <c r="C139" s="6" t="s">
        <v>305</v>
      </c>
      <c r="D139" s="5">
        <v>1</v>
      </c>
      <c r="E139" s="6" t="s">
        <v>306</v>
      </c>
      <c r="F139" s="5">
        <v>13000</v>
      </c>
      <c r="G139" s="6" t="s">
        <v>24</v>
      </c>
      <c r="H139" s="5" t="s">
        <v>15</v>
      </c>
      <c r="I139" s="9" t="s">
        <v>16</v>
      </c>
      <c r="J139" s="8"/>
      <c r="K139" s="8"/>
      <c r="L139" s="8"/>
      <c r="M139" s="8"/>
      <c r="N139" s="8"/>
      <c r="O139" s="8"/>
      <c r="P139" s="8"/>
      <c r="Q139" s="11"/>
    </row>
    <row r="140" ht="409.5" spans="1:17">
      <c r="A140" s="5"/>
      <c r="B140" s="5"/>
      <c r="C140" s="6" t="s">
        <v>307</v>
      </c>
      <c r="D140" s="5">
        <v>5</v>
      </c>
      <c r="E140" s="6" t="s">
        <v>308</v>
      </c>
      <c r="F140" s="5">
        <v>12000</v>
      </c>
      <c r="G140" s="6" t="s">
        <v>24</v>
      </c>
      <c r="H140" s="5" t="s">
        <v>15</v>
      </c>
      <c r="I140" s="9" t="s">
        <v>16</v>
      </c>
      <c r="J140" s="8"/>
      <c r="K140" s="8"/>
      <c r="L140" s="8"/>
      <c r="M140" s="8"/>
      <c r="N140" s="8"/>
      <c r="O140" s="8"/>
      <c r="P140" s="8"/>
      <c r="Q140" s="11"/>
    </row>
    <row r="141" ht="409.5" spans="1:17">
      <c r="A141" s="5"/>
      <c r="B141" s="5"/>
      <c r="C141" s="6" t="s">
        <v>309</v>
      </c>
      <c r="D141" s="5">
        <v>2</v>
      </c>
      <c r="E141" s="6" t="s">
        <v>310</v>
      </c>
      <c r="F141" s="5">
        <v>13000</v>
      </c>
      <c r="G141" s="6" t="s">
        <v>24</v>
      </c>
      <c r="H141" s="5" t="s">
        <v>15</v>
      </c>
      <c r="I141" s="9" t="s">
        <v>16</v>
      </c>
      <c r="J141" s="8"/>
      <c r="K141" s="8"/>
      <c r="L141" s="8"/>
      <c r="M141" s="8"/>
      <c r="N141" s="8"/>
      <c r="O141" s="8"/>
      <c r="P141" s="8"/>
      <c r="Q141" s="11"/>
    </row>
    <row r="142" ht="250.5" spans="1:17">
      <c r="A142" s="5">
        <f>MAX($A$2:A141)+1</f>
        <v>18</v>
      </c>
      <c r="B142" s="6" t="s">
        <v>311</v>
      </c>
      <c r="C142" s="6" t="s">
        <v>312</v>
      </c>
      <c r="D142" s="5">
        <v>10</v>
      </c>
      <c r="E142" s="5" t="s">
        <v>313</v>
      </c>
      <c r="F142" s="5">
        <v>5000</v>
      </c>
      <c r="G142" s="6" t="s">
        <v>98</v>
      </c>
      <c r="H142" s="5" t="s">
        <v>15</v>
      </c>
      <c r="I142" s="9" t="s">
        <v>16</v>
      </c>
      <c r="J142" s="8"/>
      <c r="K142" s="8"/>
      <c r="L142" s="8"/>
      <c r="M142" s="8"/>
      <c r="N142" s="8"/>
      <c r="O142" s="8"/>
      <c r="P142" s="8"/>
      <c r="Q142" s="11"/>
    </row>
    <row r="143" ht="145.5" spans="1:17">
      <c r="A143" s="5"/>
      <c r="B143" s="5"/>
      <c r="C143" s="6" t="s">
        <v>314</v>
      </c>
      <c r="D143" s="5"/>
      <c r="E143" s="5" t="s">
        <v>315</v>
      </c>
      <c r="F143" s="6" t="s">
        <v>13</v>
      </c>
      <c r="G143" s="6" t="s">
        <v>24</v>
      </c>
      <c r="H143" s="5" t="s">
        <v>15</v>
      </c>
      <c r="I143" s="9" t="s">
        <v>16</v>
      </c>
      <c r="J143" s="8"/>
      <c r="K143" s="8"/>
      <c r="L143" s="8"/>
      <c r="M143" s="8"/>
      <c r="N143" s="8"/>
      <c r="O143" s="8"/>
      <c r="P143" s="8"/>
      <c r="Q143" s="11"/>
    </row>
    <row r="144" ht="234" spans="1:17">
      <c r="A144" s="5"/>
      <c r="B144" s="5"/>
      <c r="C144" s="6" t="s">
        <v>316</v>
      </c>
      <c r="D144" s="5"/>
      <c r="E144" s="5" t="s">
        <v>317</v>
      </c>
      <c r="F144" s="6" t="s">
        <v>13</v>
      </c>
      <c r="G144" s="6" t="s">
        <v>75</v>
      </c>
      <c r="H144" s="5" t="s">
        <v>15</v>
      </c>
      <c r="I144" s="9" t="s">
        <v>16</v>
      </c>
      <c r="J144" s="8"/>
      <c r="K144" s="8"/>
      <c r="L144" s="8"/>
      <c r="M144" s="8"/>
      <c r="N144" s="8"/>
      <c r="O144" s="8"/>
      <c r="P144" s="8"/>
      <c r="Q144" s="11"/>
    </row>
    <row r="145" ht="72.75" spans="1:17">
      <c r="A145" s="5"/>
      <c r="B145" s="5"/>
      <c r="C145" s="6" t="s">
        <v>318</v>
      </c>
      <c r="D145" s="5"/>
      <c r="E145" s="5" t="s">
        <v>319</v>
      </c>
      <c r="F145" s="6" t="s">
        <v>13</v>
      </c>
      <c r="G145" s="6" t="s">
        <v>98</v>
      </c>
      <c r="H145" s="5" t="s">
        <v>15</v>
      </c>
      <c r="I145" s="9" t="s">
        <v>16</v>
      </c>
      <c r="J145" s="8"/>
      <c r="K145" s="8"/>
      <c r="L145" s="8"/>
      <c r="M145" s="8"/>
      <c r="N145" s="8"/>
      <c r="O145" s="8"/>
      <c r="P145" s="8"/>
      <c r="Q145" s="11"/>
    </row>
    <row r="146" ht="173.25" spans="1:17">
      <c r="A146" s="5"/>
      <c r="B146" s="5"/>
      <c r="C146" s="5" t="s">
        <v>320</v>
      </c>
      <c r="D146" s="5"/>
      <c r="E146" s="5" t="s">
        <v>321</v>
      </c>
      <c r="F146" s="6" t="s">
        <v>13</v>
      </c>
      <c r="G146" s="6" t="s">
        <v>24</v>
      </c>
      <c r="H146" s="5" t="s">
        <v>15</v>
      </c>
      <c r="I146" s="9" t="s">
        <v>16</v>
      </c>
      <c r="J146" s="8"/>
      <c r="K146" s="8"/>
      <c r="L146" s="8"/>
      <c r="M146" s="8"/>
      <c r="N146" s="8"/>
      <c r="O146" s="8"/>
      <c r="P146" s="8"/>
      <c r="Q146" s="11"/>
    </row>
    <row r="147" ht="117" spans="1:17">
      <c r="A147" s="5">
        <f>MAX($A$2:A146)+1</f>
        <v>19</v>
      </c>
      <c r="B147" s="6" t="s">
        <v>322</v>
      </c>
      <c r="C147" s="6" t="s">
        <v>323</v>
      </c>
      <c r="D147" s="5">
        <v>1</v>
      </c>
      <c r="E147" s="5" t="s">
        <v>324</v>
      </c>
      <c r="F147" s="5">
        <v>7000</v>
      </c>
      <c r="G147" s="6" t="s">
        <v>14</v>
      </c>
      <c r="H147" s="5" t="s">
        <v>15</v>
      </c>
      <c r="I147" s="9" t="s">
        <v>16</v>
      </c>
      <c r="J147" s="8"/>
      <c r="K147" s="8"/>
      <c r="L147" s="8"/>
      <c r="M147" s="8"/>
      <c r="N147" s="8"/>
      <c r="O147" s="8"/>
      <c r="P147" s="8"/>
      <c r="Q147" s="11"/>
    </row>
    <row r="148" ht="308.25" spans="1:17">
      <c r="A148" s="5"/>
      <c r="B148" s="5"/>
      <c r="C148" s="6" t="s">
        <v>325</v>
      </c>
      <c r="D148" s="5">
        <v>5</v>
      </c>
      <c r="E148" s="6" t="s">
        <v>326</v>
      </c>
      <c r="F148" s="5">
        <v>7000</v>
      </c>
      <c r="G148" s="6" t="s">
        <v>14</v>
      </c>
      <c r="H148" s="5" t="s">
        <v>15</v>
      </c>
      <c r="I148" s="9" t="s">
        <v>16</v>
      </c>
      <c r="J148" s="8"/>
      <c r="K148" s="8"/>
      <c r="L148" s="8"/>
      <c r="M148" s="8"/>
      <c r="N148" s="8"/>
      <c r="O148" s="8"/>
      <c r="P148" s="8"/>
      <c r="Q148" s="11"/>
    </row>
    <row r="149" ht="294" spans="1:17">
      <c r="A149" s="5"/>
      <c r="B149" s="5"/>
      <c r="C149" s="6" t="s">
        <v>327</v>
      </c>
      <c r="D149" s="5">
        <v>5</v>
      </c>
      <c r="E149" s="6" t="s">
        <v>328</v>
      </c>
      <c r="F149" s="5">
        <v>7000</v>
      </c>
      <c r="G149" s="6" t="s">
        <v>75</v>
      </c>
      <c r="H149" s="5" t="s">
        <v>15</v>
      </c>
      <c r="I149" s="9" t="s">
        <v>16</v>
      </c>
      <c r="J149" s="8"/>
      <c r="K149" s="8"/>
      <c r="L149" s="8"/>
      <c r="M149" s="8"/>
      <c r="N149" s="8"/>
      <c r="O149" s="8"/>
      <c r="P149" s="8"/>
      <c r="Q149" s="11"/>
    </row>
    <row r="150" ht="147" spans="1:17">
      <c r="A150" s="5">
        <f>MAX($A$2:A149)+1</f>
        <v>20</v>
      </c>
      <c r="B150" s="6" t="s">
        <v>329</v>
      </c>
      <c r="C150" s="6" t="s">
        <v>330</v>
      </c>
      <c r="D150" s="5">
        <v>2</v>
      </c>
      <c r="E150" s="5" t="s">
        <v>331</v>
      </c>
      <c r="F150" s="6" t="s">
        <v>13</v>
      </c>
      <c r="G150" s="6" t="s">
        <v>14</v>
      </c>
      <c r="H150" s="5" t="s">
        <v>15</v>
      </c>
      <c r="I150" s="9" t="s">
        <v>16</v>
      </c>
      <c r="J150" s="8"/>
      <c r="K150" s="8"/>
      <c r="L150" s="8"/>
      <c r="M150" s="8"/>
      <c r="N150" s="8"/>
      <c r="O150" s="8"/>
      <c r="P150" s="8"/>
      <c r="Q150" s="11"/>
    </row>
    <row r="151" ht="103.5" spans="1:17">
      <c r="A151" s="5"/>
      <c r="B151" s="5"/>
      <c r="C151" s="6" t="s">
        <v>332</v>
      </c>
      <c r="D151" s="5">
        <v>2</v>
      </c>
      <c r="E151" s="5" t="s">
        <v>333</v>
      </c>
      <c r="F151" s="6" t="s">
        <v>13</v>
      </c>
      <c r="G151" s="6" t="s">
        <v>75</v>
      </c>
      <c r="H151" s="5" t="s">
        <v>15</v>
      </c>
      <c r="I151" s="9" t="s">
        <v>16</v>
      </c>
      <c r="J151" s="8"/>
      <c r="K151" s="8"/>
      <c r="L151" s="8"/>
      <c r="M151" s="8"/>
      <c r="N151" s="8"/>
      <c r="O151" s="8"/>
      <c r="P151" s="8"/>
      <c r="Q151" s="11"/>
    </row>
    <row r="152" ht="409.5" spans="1:17">
      <c r="A152" s="5"/>
      <c r="B152" s="5"/>
      <c r="C152" s="6" t="s">
        <v>334</v>
      </c>
      <c r="D152" s="5">
        <v>1</v>
      </c>
      <c r="E152" s="5" t="s">
        <v>335</v>
      </c>
      <c r="F152" s="6" t="s">
        <v>13</v>
      </c>
      <c r="G152" s="6" t="s">
        <v>24</v>
      </c>
      <c r="H152" s="5" t="s">
        <v>15</v>
      </c>
      <c r="I152" s="9" t="s">
        <v>16</v>
      </c>
      <c r="J152" s="8"/>
      <c r="K152" s="8"/>
      <c r="L152" s="8"/>
      <c r="M152" s="8"/>
      <c r="N152" s="8"/>
      <c r="O152" s="8"/>
      <c r="P152" s="8"/>
      <c r="Q152" s="11"/>
    </row>
    <row r="153" ht="146.25" spans="1:17">
      <c r="A153" s="5"/>
      <c r="B153" s="5"/>
      <c r="C153" s="6" t="s">
        <v>336</v>
      </c>
      <c r="D153" s="5"/>
      <c r="E153" s="6" t="s">
        <v>337</v>
      </c>
      <c r="F153" s="5">
        <v>6000</v>
      </c>
      <c r="G153" s="6" t="s">
        <v>98</v>
      </c>
      <c r="H153" s="5" t="s">
        <v>15</v>
      </c>
      <c r="I153" s="9" t="s">
        <v>16</v>
      </c>
      <c r="J153" s="8"/>
      <c r="K153" s="8"/>
      <c r="L153" s="8"/>
      <c r="M153" s="8"/>
      <c r="N153" s="8"/>
      <c r="O153" s="8"/>
      <c r="P153" s="8"/>
      <c r="Q153" s="11"/>
    </row>
    <row r="154" ht="216.75" spans="1:17">
      <c r="A154" s="5"/>
      <c r="B154" s="5"/>
      <c r="C154" s="6" t="s">
        <v>338</v>
      </c>
      <c r="D154" s="5"/>
      <c r="E154" s="5" t="s">
        <v>339</v>
      </c>
      <c r="F154" s="6" t="s">
        <v>13</v>
      </c>
      <c r="G154" s="6" t="s">
        <v>75</v>
      </c>
      <c r="H154" s="5" t="s">
        <v>15</v>
      </c>
      <c r="I154" s="9" t="s">
        <v>16</v>
      </c>
      <c r="J154" s="8"/>
      <c r="K154" s="8"/>
      <c r="L154" s="8"/>
      <c r="M154" s="8"/>
      <c r="N154" s="8"/>
      <c r="O154" s="8"/>
      <c r="P154" s="8"/>
      <c r="Q154" s="11"/>
    </row>
    <row r="155" ht="345" spans="1:17">
      <c r="A155" s="5"/>
      <c r="B155" s="5"/>
      <c r="C155" s="6" t="s">
        <v>340</v>
      </c>
      <c r="D155" s="5">
        <v>1</v>
      </c>
      <c r="E155" s="5" t="s">
        <v>341</v>
      </c>
      <c r="F155" s="6" t="s">
        <v>13</v>
      </c>
      <c r="G155" s="6" t="s">
        <v>24</v>
      </c>
      <c r="H155" s="5" t="s">
        <v>15</v>
      </c>
      <c r="I155" s="9" t="s">
        <v>16</v>
      </c>
      <c r="J155" s="8"/>
      <c r="K155" s="8"/>
      <c r="L155" s="8"/>
      <c r="M155" s="8"/>
      <c r="N155" s="8"/>
      <c r="O155" s="8"/>
      <c r="P155" s="8"/>
      <c r="Q155" s="11"/>
    </row>
    <row r="156" ht="218.25" spans="1:17">
      <c r="A156" s="5"/>
      <c r="B156" s="5"/>
      <c r="C156" s="6" t="s">
        <v>342</v>
      </c>
      <c r="D156" s="5">
        <v>1</v>
      </c>
      <c r="E156" s="5" t="s">
        <v>343</v>
      </c>
      <c r="F156" s="5">
        <v>20000</v>
      </c>
      <c r="G156" s="6" t="s">
        <v>24</v>
      </c>
      <c r="H156" s="5" t="s">
        <v>15</v>
      </c>
      <c r="I156" s="9" t="s">
        <v>16</v>
      </c>
      <c r="J156" s="8"/>
      <c r="K156" s="8"/>
      <c r="L156" s="8"/>
      <c r="M156" s="8"/>
      <c r="N156" s="8"/>
      <c r="O156" s="8"/>
      <c r="P156" s="8"/>
      <c r="Q156" s="11"/>
    </row>
    <row r="157" ht="146.25" spans="1:17">
      <c r="A157" s="5"/>
      <c r="B157" s="5"/>
      <c r="C157" s="6" t="s">
        <v>344</v>
      </c>
      <c r="D157" s="5">
        <v>5</v>
      </c>
      <c r="E157" s="6" t="s">
        <v>337</v>
      </c>
      <c r="F157" s="5">
        <v>6000</v>
      </c>
      <c r="G157" s="6" t="s">
        <v>98</v>
      </c>
      <c r="H157" s="5" t="s">
        <v>15</v>
      </c>
      <c r="I157" s="9" t="s">
        <v>16</v>
      </c>
      <c r="J157" s="8"/>
      <c r="K157" s="8"/>
      <c r="L157" s="8"/>
      <c r="M157" s="8"/>
      <c r="N157" s="8"/>
      <c r="O157" s="8"/>
      <c r="P157" s="8"/>
      <c r="Q157" s="11"/>
    </row>
    <row r="158" ht="321.75" spans="1:17">
      <c r="A158" s="5"/>
      <c r="B158" s="5"/>
      <c r="C158" s="6" t="s">
        <v>345</v>
      </c>
      <c r="D158" s="5"/>
      <c r="E158" s="5" t="s">
        <v>346</v>
      </c>
      <c r="F158" s="5">
        <v>4000</v>
      </c>
      <c r="G158" s="6" t="s">
        <v>160</v>
      </c>
      <c r="H158" s="5" t="s">
        <v>15</v>
      </c>
      <c r="I158" s="9" t="s">
        <v>16</v>
      </c>
      <c r="J158" s="8"/>
      <c r="K158" s="8"/>
      <c r="L158" s="8"/>
      <c r="M158" s="8"/>
      <c r="N158" s="8"/>
      <c r="O158" s="8"/>
      <c r="P158" s="8"/>
      <c r="Q158" s="11"/>
    </row>
    <row r="159" ht="204.75" spans="1:17">
      <c r="A159" s="5"/>
      <c r="B159" s="5"/>
      <c r="C159" s="6" t="s">
        <v>347</v>
      </c>
      <c r="D159" s="5">
        <v>1</v>
      </c>
      <c r="E159" s="5" t="s">
        <v>348</v>
      </c>
      <c r="F159" s="5">
        <v>10000</v>
      </c>
      <c r="G159" s="6" t="s">
        <v>24</v>
      </c>
      <c r="H159" s="5" t="s">
        <v>15</v>
      </c>
      <c r="I159" s="9" t="s">
        <v>16</v>
      </c>
      <c r="J159" s="8"/>
      <c r="K159" s="8"/>
      <c r="L159" s="8"/>
      <c r="M159" s="8"/>
      <c r="N159" s="8"/>
      <c r="O159" s="8"/>
      <c r="P159" s="8"/>
      <c r="Q159" s="11"/>
    </row>
    <row r="160" ht="102" spans="1:17">
      <c r="A160" s="5">
        <f>MAX($A$2:A159)+1</f>
        <v>21</v>
      </c>
      <c r="B160" s="6" t="s">
        <v>349</v>
      </c>
      <c r="C160" s="6" t="s">
        <v>323</v>
      </c>
      <c r="D160" s="5">
        <v>1</v>
      </c>
      <c r="E160" s="5" t="s">
        <v>350</v>
      </c>
      <c r="F160" s="6" t="s">
        <v>13</v>
      </c>
      <c r="G160" s="6" t="s">
        <v>24</v>
      </c>
      <c r="H160" s="5" t="s">
        <v>15</v>
      </c>
      <c r="I160" s="9" t="s">
        <v>16</v>
      </c>
      <c r="J160" s="8"/>
      <c r="K160" s="8"/>
      <c r="L160" s="8"/>
      <c r="M160" s="8"/>
      <c r="N160" s="8"/>
      <c r="O160" s="8"/>
      <c r="P160" s="8"/>
      <c r="Q160" s="11"/>
    </row>
    <row r="161" ht="147" spans="1:17">
      <c r="A161" s="5"/>
      <c r="B161" s="5"/>
      <c r="C161" s="6" t="s">
        <v>332</v>
      </c>
      <c r="D161" s="5">
        <v>1</v>
      </c>
      <c r="E161" s="5" t="s">
        <v>351</v>
      </c>
      <c r="F161" s="6" t="s">
        <v>13</v>
      </c>
      <c r="G161" s="6" t="s">
        <v>24</v>
      </c>
      <c r="H161" s="5" t="s">
        <v>15</v>
      </c>
      <c r="I161" s="9" t="s">
        <v>16</v>
      </c>
      <c r="J161" s="8"/>
      <c r="K161" s="8"/>
      <c r="L161" s="8"/>
      <c r="M161" s="8"/>
      <c r="N161" s="8"/>
      <c r="O161" s="8"/>
      <c r="P161" s="8"/>
      <c r="Q161" s="11"/>
    </row>
    <row r="162" ht="179.25" spans="1:17">
      <c r="A162" s="5"/>
      <c r="B162" s="5"/>
      <c r="C162" s="6" t="s">
        <v>352</v>
      </c>
      <c r="D162" s="5"/>
      <c r="E162" s="5" t="s">
        <v>353</v>
      </c>
      <c r="F162" s="6" t="s">
        <v>13</v>
      </c>
      <c r="G162" s="6" t="s">
        <v>24</v>
      </c>
      <c r="H162" s="5" t="s">
        <v>15</v>
      </c>
      <c r="I162" s="9" t="s">
        <v>16</v>
      </c>
      <c r="J162" s="8"/>
      <c r="K162" s="8"/>
      <c r="L162" s="8"/>
      <c r="M162" s="8"/>
      <c r="N162" s="8"/>
      <c r="O162" s="8"/>
      <c r="P162" s="8"/>
      <c r="Q162" s="11"/>
    </row>
    <row r="163" ht="147" spans="1:17">
      <c r="A163" s="5">
        <f>MAX($A$2:A162)+1</f>
        <v>22</v>
      </c>
      <c r="B163" s="6" t="s">
        <v>354</v>
      </c>
      <c r="C163" s="6" t="s">
        <v>355</v>
      </c>
      <c r="D163" s="5">
        <v>3</v>
      </c>
      <c r="E163" s="5" t="s">
        <v>356</v>
      </c>
      <c r="F163" s="5">
        <v>10000</v>
      </c>
      <c r="G163" s="6" t="s">
        <v>14</v>
      </c>
      <c r="H163" s="5" t="s">
        <v>15</v>
      </c>
      <c r="I163" s="9" t="s">
        <v>16</v>
      </c>
      <c r="J163" s="8"/>
      <c r="K163" s="8"/>
      <c r="L163" s="8"/>
      <c r="M163" s="8"/>
      <c r="N163" s="8"/>
      <c r="O163" s="8"/>
      <c r="P163" s="8"/>
      <c r="Q163" s="11"/>
    </row>
    <row r="164" ht="174" spans="1:17">
      <c r="A164" s="5"/>
      <c r="B164" s="5"/>
      <c r="C164" s="6" t="s">
        <v>357</v>
      </c>
      <c r="D164" s="5">
        <v>1</v>
      </c>
      <c r="E164" s="6" t="s">
        <v>358</v>
      </c>
      <c r="F164" s="5">
        <v>9000</v>
      </c>
      <c r="G164" s="6" t="s">
        <v>14</v>
      </c>
      <c r="H164" s="5" t="s">
        <v>15</v>
      </c>
      <c r="I164" s="9" t="s">
        <v>16</v>
      </c>
      <c r="J164" s="8"/>
      <c r="K164" s="8"/>
      <c r="L164" s="8"/>
      <c r="M164" s="8"/>
      <c r="N164" s="8"/>
      <c r="O164" s="8"/>
      <c r="P164" s="8"/>
      <c r="Q164" s="11"/>
    </row>
    <row r="165" ht="132.75" spans="1:17">
      <c r="A165" s="5"/>
      <c r="B165" s="5"/>
      <c r="C165" s="5" t="s">
        <v>359</v>
      </c>
      <c r="D165" s="5">
        <v>3</v>
      </c>
      <c r="E165" s="5" t="s">
        <v>360</v>
      </c>
      <c r="F165" s="5">
        <v>10000</v>
      </c>
      <c r="G165" s="6" t="s">
        <v>14</v>
      </c>
      <c r="H165" s="5" t="s">
        <v>15</v>
      </c>
      <c r="I165" s="9" t="s">
        <v>16</v>
      </c>
      <c r="J165" s="8"/>
      <c r="K165" s="8"/>
      <c r="L165" s="8"/>
      <c r="M165" s="8"/>
      <c r="N165" s="8"/>
      <c r="O165" s="8"/>
      <c r="P165" s="8"/>
      <c r="Q165" s="11"/>
    </row>
    <row r="166" ht="205.5" spans="1:17">
      <c r="A166" s="5"/>
      <c r="B166" s="5"/>
      <c r="C166" s="6" t="s">
        <v>361</v>
      </c>
      <c r="D166" s="5">
        <v>2</v>
      </c>
      <c r="E166" s="6" t="s">
        <v>362</v>
      </c>
      <c r="F166" s="5">
        <v>9000</v>
      </c>
      <c r="G166" s="6" t="s">
        <v>14</v>
      </c>
      <c r="H166" s="5" t="s">
        <v>15</v>
      </c>
      <c r="I166" s="9" t="s">
        <v>16</v>
      </c>
      <c r="J166" s="8"/>
      <c r="K166" s="8"/>
      <c r="L166" s="8"/>
      <c r="M166" s="8"/>
      <c r="N166" s="8"/>
      <c r="O166" s="8"/>
      <c r="P166" s="8"/>
      <c r="Q166" s="11"/>
    </row>
    <row r="167" ht="174.75" spans="1:17">
      <c r="A167" s="5"/>
      <c r="B167" s="5"/>
      <c r="C167" s="6" t="s">
        <v>363</v>
      </c>
      <c r="D167" s="5">
        <v>1</v>
      </c>
      <c r="E167" s="5" t="s">
        <v>364</v>
      </c>
      <c r="F167" s="5">
        <v>15000</v>
      </c>
      <c r="G167" s="6" t="s">
        <v>24</v>
      </c>
      <c r="H167" s="5" t="s">
        <v>15</v>
      </c>
      <c r="I167" s="9" t="s">
        <v>16</v>
      </c>
      <c r="J167" s="8"/>
      <c r="K167" s="8"/>
      <c r="L167" s="8"/>
      <c r="M167" s="8"/>
      <c r="N167" s="8"/>
      <c r="O167" s="8"/>
      <c r="P167" s="8"/>
      <c r="Q167" s="11"/>
    </row>
    <row r="168" ht="145.5" spans="1:17">
      <c r="A168" s="5"/>
      <c r="B168" s="5"/>
      <c r="C168" s="6" t="s">
        <v>365</v>
      </c>
      <c r="D168" s="5">
        <v>1</v>
      </c>
      <c r="E168" s="5" t="s">
        <v>366</v>
      </c>
      <c r="F168" s="5">
        <v>6000</v>
      </c>
      <c r="G168" s="6" t="s">
        <v>24</v>
      </c>
      <c r="H168" s="5" t="s">
        <v>15</v>
      </c>
      <c r="I168" s="9" t="s">
        <v>16</v>
      </c>
      <c r="J168" s="8"/>
      <c r="K168" s="8"/>
      <c r="L168" s="8"/>
      <c r="M168" s="8"/>
      <c r="N168" s="8"/>
      <c r="O168" s="8"/>
      <c r="P168" s="8"/>
      <c r="Q168" s="11"/>
    </row>
    <row r="169" ht="233.25" spans="1:17">
      <c r="A169" s="5"/>
      <c r="B169" s="5"/>
      <c r="C169" s="6" t="s">
        <v>367</v>
      </c>
      <c r="D169" s="5">
        <v>1</v>
      </c>
      <c r="E169" s="5" t="s">
        <v>368</v>
      </c>
      <c r="F169" s="5">
        <v>8000</v>
      </c>
      <c r="G169" s="6" t="s">
        <v>24</v>
      </c>
      <c r="H169" s="5" t="s">
        <v>15</v>
      </c>
      <c r="I169" s="9" t="s">
        <v>16</v>
      </c>
      <c r="J169" s="8"/>
      <c r="K169" s="8"/>
      <c r="L169" s="8"/>
      <c r="M169" s="8"/>
      <c r="N169" s="8"/>
      <c r="O169" s="8"/>
      <c r="P169" s="8"/>
      <c r="Q169" s="11"/>
    </row>
    <row r="170" ht="409.5" spans="1:17">
      <c r="A170" s="5">
        <f>MAX($A$2:A169)+1</f>
        <v>23</v>
      </c>
      <c r="B170" s="6" t="s">
        <v>369</v>
      </c>
      <c r="C170" s="6" t="s">
        <v>370</v>
      </c>
      <c r="D170" s="5">
        <v>2</v>
      </c>
      <c r="E170" s="5" t="s">
        <v>371</v>
      </c>
      <c r="F170" s="6" t="s">
        <v>13</v>
      </c>
      <c r="G170" s="6" t="s">
        <v>14</v>
      </c>
      <c r="H170" s="5" t="s">
        <v>15</v>
      </c>
      <c r="I170" s="9" t="s">
        <v>16</v>
      </c>
      <c r="J170" s="8"/>
      <c r="K170" s="8"/>
      <c r="L170" s="8"/>
      <c r="M170" s="8"/>
      <c r="N170" s="8"/>
      <c r="O170" s="8"/>
      <c r="P170" s="8"/>
      <c r="Q170" s="11"/>
    </row>
    <row r="171" ht="409.5" spans="1:17">
      <c r="A171" s="5"/>
      <c r="B171" s="5"/>
      <c r="C171" s="5" t="s">
        <v>372</v>
      </c>
      <c r="D171" s="5">
        <v>6</v>
      </c>
      <c r="E171" s="6" t="s">
        <v>373</v>
      </c>
      <c r="F171" s="6" t="s">
        <v>13</v>
      </c>
      <c r="G171" s="6" t="s">
        <v>14</v>
      </c>
      <c r="H171" s="5" t="s">
        <v>15</v>
      </c>
      <c r="I171" s="9" t="s">
        <v>16</v>
      </c>
      <c r="J171" s="8"/>
      <c r="K171" s="8"/>
      <c r="L171" s="8"/>
      <c r="M171" s="8"/>
      <c r="N171" s="8"/>
      <c r="O171" s="8"/>
      <c r="P171" s="8"/>
      <c r="Q171" s="11"/>
    </row>
    <row r="172" ht="409.5" spans="1:17">
      <c r="A172" s="5"/>
      <c r="B172" s="5"/>
      <c r="C172" s="6" t="s">
        <v>374</v>
      </c>
      <c r="D172" s="5">
        <v>6</v>
      </c>
      <c r="E172" s="5" t="s">
        <v>375</v>
      </c>
      <c r="F172" s="6" t="s">
        <v>13</v>
      </c>
      <c r="G172" s="6" t="s">
        <v>14</v>
      </c>
      <c r="H172" s="5" t="s">
        <v>15</v>
      </c>
      <c r="I172" s="9" t="s">
        <v>16</v>
      </c>
      <c r="J172" s="8"/>
      <c r="K172" s="8"/>
      <c r="L172" s="8"/>
      <c r="M172" s="8"/>
      <c r="N172" s="8"/>
      <c r="O172" s="8"/>
      <c r="P172" s="8"/>
      <c r="Q172" s="11"/>
    </row>
    <row r="173" ht="237.75" spans="1:17">
      <c r="A173" s="5">
        <f>MAX($A$2:A172)+1</f>
        <v>24</v>
      </c>
      <c r="B173" s="6" t="s">
        <v>376</v>
      </c>
      <c r="C173" s="5" t="s">
        <v>377</v>
      </c>
      <c r="D173" s="5">
        <v>1</v>
      </c>
      <c r="E173" s="6" t="s">
        <v>378</v>
      </c>
      <c r="F173" s="5">
        <v>9000</v>
      </c>
      <c r="G173" s="6" t="s">
        <v>24</v>
      </c>
      <c r="H173" s="5" t="s">
        <v>15</v>
      </c>
      <c r="I173" s="9" t="s">
        <v>16</v>
      </c>
      <c r="J173" s="8"/>
      <c r="K173" s="8"/>
      <c r="L173" s="8"/>
      <c r="M173" s="8"/>
      <c r="N173" s="8"/>
      <c r="O173" s="8"/>
      <c r="P173" s="8"/>
      <c r="Q173" s="11"/>
    </row>
    <row r="174" ht="370.5" spans="1:17">
      <c r="A174" s="5"/>
      <c r="B174" s="5"/>
      <c r="C174" s="6" t="s">
        <v>379</v>
      </c>
      <c r="D174" s="5">
        <v>3</v>
      </c>
      <c r="E174" s="5" t="s">
        <v>380</v>
      </c>
      <c r="F174" s="5">
        <v>5077</v>
      </c>
      <c r="G174" s="6" t="s">
        <v>75</v>
      </c>
      <c r="H174" s="5" t="s">
        <v>15</v>
      </c>
      <c r="I174" s="9" t="s">
        <v>16</v>
      </c>
      <c r="J174" s="8"/>
      <c r="K174" s="8"/>
      <c r="L174" s="8"/>
      <c r="M174" s="8"/>
      <c r="N174" s="8"/>
      <c r="O174" s="8"/>
      <c r="P174" s="8"/>
      <c r="Q174" s="11"/>
    </row>
    <row r="175" ht="262.5" spans="1:17">
      <c r="A175" s="5"/>
      <c r="B175" s="5"/>
      <c r="C175" s="6" t="s">
        <v>381</v>
      </c>
      <c r="D175" s="5">
        <v>10</v>
      </c>
      <c r="E175" s="6" t="s">
        <v>382</v>
      </c>
      <c r="F175" s="5">
        <v>5077</v>
      </c>
      <c r="G175" s="6" t="s">
        <v>14</v>
      </c>
      <c r="H175" s="5" t="s">
        <v>15</v>
      </c>
      <c r="I175" s="9" t="s">
        <v>16</v>
      </c>
      <c r="J175" s="8"/>
      <c r="K175" s="8"/>
      <c r="L175" s="8"/>
      <c r="M175" s="8"/>
      <c r="N175" s="8"/>
      <c r="O175" s="8"/>
      <c r="P175" s="8"/>
      <c r="Q175" s="11"/>
    </row>
    <row r="176" ht="45" spans="1:17">
      <c r="A176" s="5">
        <f>MAX($A$2:A175)+1</f>
        <v>25</v>
      </c>
      <c r="B176" s="6" t="s">
        <v>383</v>
      </c>
      <c r="C176" s="6" t="s">
        <v>384</v>
      </c>
      <c r="D176" s="5"/>
      <c r="E176" s="5" t="s">
        <v>385</v>
      </c>
      <c r="F176" s="6" t="s">
        <v>13</v>
      </c>
      <c r="G176" s="6" t="s">
        <v>75</v>
      </c>
      <c r="H176" s="5" t="s">
        <v>15</v>
      </c>
      <c r="I176" s="9" t="s">
        <v>16</v>
      </c>
      <c r="J176" s="8"/>
      <c r="K176" s="8"/>
      <c r="L176" s="8"/>
      <c r="M176" s="8"/>
      <c r="N176" s="8"/>
      <c r="O176" s="8"/>
      <c r="P176" s="8"/>
      <c r="Q176" s="11"/>
    </row>
    <row r="177" ht="45" spans="1:17">
      <c r="A177" s="5"/>
      <c r="B177" s="5"/>
      <c r="C177" s="6" t="s">
        <v>386</v>
      </c>
      <c r="D177" s="5">
        <v>1</v>
      </c>
      <c r="E177" s="5" t="s">
        <v>387</v>
      </c>
      <c r="F177" s="6" t="s">
        <v>13</v>
      </c>
      <c r="G177" s="6" t="s">
        <v>24</v>
      </c>
      <c r="H177" s="5" t="s">
        <v>15</v>
      </c>
      <c r="I177" s="9" t="s">
        <v>16</v>
      </c>
      <c r="J177" s="8"/>
      <c r="K177" s="8"/>
      <c r="L177" s="8"/>
      <c r="M177" s="8"/>
      <c r="N177" s="8"/>
      <c r="O177" s="8"/>
      <c r="P177" s="8"/>
      <c r="Q177" s="11"/>
    </row>
    <row r="178" ht="295.5" spans="1:17">
      <c r="A178" s="5"/>
      <c r="B178" s="5"/>
      <c r="C178" s="5" t="s">
        <v>388</v>
      </c>
      <c r="D178" s="5">
        <v>4</v>
      </c>
      <c r="E178" s="6" t="s">
        <v>389</v>
      </c>
      <c r="F178" s="6" t="s">
        <v>13</v>
      </c>
      <c r="G178" s="6" t="s">
        <v>75</v>
      </c>
      <c r="H178" s="5" t="s">
        <v>15</v>
      </c>
      <c r="I178" s="9" t="s">
        <v>16</v>
      </c>
      <c r="J178" s="8"/>
      <c r="K178" s="8"/>
      <c r="L178" s="8"/>
      <c r="M178" s="8"/>
      <c r="N178" s="8"/>
      <c r="O178" s="8"/>
      <c r="P178" s="8"/>
      <c r="Q178" s="11"/>
    </row>
    <row r="179" ht="147.75" spans="1:17">
      <c r="A179" s="5"/>
      <c r="B179" s="5"/>
      <c r="C179" s="6" t="s">
        <v>390</v>
      </c>
      <c r="D179" s="5">
        <v>1</v>
      </c>
      <c r="E179" s="5" t="s">
        <v>391</v>
      </c>
      <c r="F179" s="6" t="s">
        <v>13</v>
      </c>
      <c r="G179" s="6" t="s">
        <v>75</v>
      </c>
      <c r="H179" s="5" t="s">
        <v>15</v>
      </c>
      <c r="I179" s="9" t="s">
        <v>16</v>
      </c>
      <c r="J179" s="8"/>
      <c r="K179" s="8"/>
      <c r="L179" s="8"/>
      <c r="M179" s="8"/>
      <c r="N179" s="8"/>
      <c r="O179" s="8"/>
      <c r="P179" s="8"/>
      <c r="Q179" s="11"/>
    </row>
    <row r="180" ht="162" spans="1:17">
      <c r="A180" s="5">
        <f>MAX($A$2:A179)+1</f>
        <v>26</v>
      </c>
      <c r="B180" s="6" t="s">
        <v>392</v>
      </c>
      <c r="C180" s="6" t="s">
        <v>393</v>
      </c>
      <c r="D180" s="5">
        <v>1</v>
      </c>
      <c r="E180" s="5" t="s">
        <v>394</v>
      </c>
      <c r="F180" s="6" t="s">
        <v>13</v>
      </c>
      <c r="G180" s="6" t="s">
        <v>24</v>
      </c>
      <c r="H180" s="5" t="s">
        <v>15</v>
      </c>
      <c r="I180" s="9" t="s">
        <v>16</v>
      </c>
      <c r="J180" s="8"/>
      <c r="K180" s="8"/>
      <c r="L180" s="8"/>
      <c r="M180" s="8"/>
      <c r="N180" s="8"/>
      <c r="O180" s="8"/>
      <c r="P180" s="8"/>
      <c r="Q180" s="11"/>
    </row>
    <row r="181" ht="369.75" spans="1:17">
      <c r="A181" s="5"/>
      <c r="B181" s="5"/>
      <c r="C181" s="5" t="s">
        <v>395</v>
      </c>
      <c r="D181" s="5">
        <v>1</v>
      </c>
      <c r="E181" s="6" t="s">
        <v>396</v>
      </c>
      <c r="F181" s="6" t="s">
        <v>13</v>
      </c>
      <c r="G181" s="6" t="s">
        <v>75</v>
      </c>
      <c r="H181" s="5" t="s">
        <v>15</v>
      </c>
      <c r="I181" s="9" t="s">
        <v>16</v>
      </c>
      <c r="J181" s="8"/>
      <c r="K181" s="8"/>
      <c r="L181" s="8"/>
      <c r="M181" s="8"/>
      <c r="N181" s="8"/>
      <c r="O181" s="8"/>
      <c r="P181" s="8"/>
      <c r="Q181" s="11"/>
    </row>
    <row r="182" ht="132" spans="1:17">
      <c r="A182" s="5">
        <f>MAX($A$2:A181)+1</f>
        <v>27</v>
      </c>
      <c r="B182" s="6" t="s">
        <v>397</v>
      </c>
      <c r="C182" s="6" t="s">
        <v>398</v>
      </c>
      <c r="D182" s="5">
        <v>1</v>
      </c>
      <c r="E182" s="5" t="s">
        <v>399</v>
      </c>
      <c r="F182" s="6" t="s">
        <v>13</v>
      </c>
      <c r="G182" s="6" t="s">
        <v>98</v>
      </c>
      <c r="H182" s="5" t="s">
        <v>15</v>
      </c>
      <c r="I182" s="9" t="s">
        <v>16</v>
      </c>
      <c r="J182" s="8"/>
      <c r="K182" s="8"/>
      <c r="L182" s="8"/>
      <c r="M182" s="8"/>
      <c r="N182" s="8"/>
      <c r="O182" s="8"/>
      <c r="P182" s="8"/>
      <c r="Q182" s="11"/>
    </row>
    <row r="183" ht="117" spans="1:17">
      <c r="A183" s="5"/>
      <c r="B183" s="5"/>
      <c r="C183" s="6" t="s">
        <v>400</v>
      </c>
      <c r="D183" s="5"/>
      <c r="E183" s="6" t="s">
        <v>401</v>
      </c>
      <c r="F183" s="6" t="s">
        <v>13</v>
      </c>
      <c r="G183" s="6" t="s">
        <v>14</v>
      </c>
      <c r="H183" s="5" t="s">
        <v>15</v>
      </c>
      <c r="I183" s="9" t="s">
        <v>16</v>
      </c>
      <c r="J183" s="8"/>
      <c r="K183" s="8"/>
      <c r="L183" s="8"/>
      <c r="M183" s="8"/>
      <c r="N183" s="8"/>
      <c r="O183" s="8"/>
      <c r="P183" s="8"/>
      <c r="Q183" s="11"/>
    </row>
    <row r="184" ht="164.25" spans="1:17">
      <c r="A184" s="5"/>
      <c r="B184" s="5"/>
      <c r="C184" s="6" t="s">
        <v>402</v>
      </c>
      <c r="D184" s="5">
        <v>1</v>
      </c>
      <c r="E184" s="5" t="s">
        <v>403</v>
      </c>
      <c r="F184" s="5">
        <v>6000</v>
      </c>
      <c r="G184" s="6" t="s">
        <v>14</v>
      </c>
      <c r="H184" s="5" t="s">
        <v>15</v>
      </c>
      <c r="I184" s="9" t="s">
        <v>16</v>
      </c>
      <c r="J184" s="8"/>
      <c r="K184" s="8"/>
      <c r="L184" s="8"/>
      <c r="M184" s="8"/>
      <c r="N184" s="8"/>
      <c r="O184" s="8"/>
      <c r="P184" s="8"/>
      <c r="Q184" s="11"/>
    </row>
    <row r="185" ht="204.75" spans="1:17">
      <c r="A185" s="5">
        <f>MAX($A$2:A184)+1</f>
        <v>28</v>
      </c>
      <c r="B185" s="6" t="s">
        <v>404</v>
      </c>
      <c r="C185" s="6" t="s">
        <v>405</v>
      </c>
      <c r="D185" s="5"/>
      <c r="E185" s="5" t="s">
        <v>406</v>
      </c>
      <c r="F185" s="5">
        <v>10000</v>
      </c>
      <c r="G185" s="6" t="s">
        <v>24</v>
      </c>
      <c r="H185" s="5" t="s">
        <v>15</v>
      </c>
      <c r="I185" s="9" t="s">
        <v>16</v>
      </c>
      <c r="J185" s="8"/>
      <c r="K185" s="8"/>
      <c r="L185" s="8"/>
      <c r="M185" s="8"/>
      <c r="N185" s="8"/>
      <c r="O185" s="8"/>
      <c r="P185" s="8"/>
      <c r="Q185" s="11"/>
    </row>
    <row r="186" ht="133.5" spans="1:17">
      <c r="A186" s="5"/>
      <c r="B186" s="5"/>
      <c r="C186" s="6" t="s">
        <v>407</v>
      </c>
      <c r="D186" s="5">
        <v>2</v>
      </c>
      <c r="E186" s="5" t="s">
        <v>408</v>
      </c>
      <c r="F186" s="5">
        <v>9538</v>
      </c>
      <c r="G186" s="6" t="s">
        <v>14</v>
      </c>
      <c r="H186" s="5" t="s">
        <v>15</v>
      </c>
      <c r="I186" s="9" t="s">
        <v>16</v>
      </c>
      <c r="J186" s="8"/>
      <c r="K186" s="8"/>
      <c r="L186" s="8"/>
      <c r="M186" s="8"/>
      <c r="N186" s="8"/>
      <c r="O186" s="8"/>
      <c r="P186" s="8"/>
      <c r="Q186" s="11"/>
    </row>
    <row r="187" ht="307.5" spans="1:17">
      <c r="A187" s="5"/>
      <c r="B187" s="5"/>
      <c r="C187" s="6" t="s">
        <v>409</v>
      </c>
      <c r="D187" s="5">
        <v>1</v>
      </c>
      <c r="E187" s="6" t="s">
        <v>410</v>
      </c>
      <c r="F187" s="5">
        <v>9500</v>
      </c>
      <c r="G187" s="6" t="s">
        <v>14</v>
      </c>
      <c r="H187" s="5" t="s">
        <v>15</v>
      </c>
      <c r="I187" s="9" t="s">
        <v>16</v>
      </c>
      <c r="J187" s="8"/>
      <c r="K187" s="8"/>
      <c r="L187" s="8"/>
      <c r="M187" s="8"/>
      <c r="N187" s="8"/>
      <c r="O187" s="8"/>
      <c r="P187" s="8"/>
      <c r="Q187" s="11"/>
    </row>
    <row r="188" ht="147" spans="1:17">
      <c r="A188" s="5"/>
      <c r="B188" s="5"/>
      <c r="C188" s="6" t="s">
        <v>411</v>
      </c>
      <c r="D188" s="5">
        <v>1</v>
      </c>
      <c r="E188" s="5" t="s">
        <v>412</v>
      </c>
      <c r="F188" s="5">
        <v>6000</v>
      </c>
      <c r="G188" s="6" t="s">
        <v>24</v>
      </c>
      <c r="H188" s="5" t="s">
        <v>15</v>
      </c>
      <c r="I188" s="9" t="s">
        <v>16</v>
      </c>
      <c r="J188" s="8"/>
      <c r="K188" s="8"/>
      <c r="L188" s="8"/>
      <c r="M188" s="8"/>
      <c r="N188" s="8"/>
      <c r="O188" s="8"/>
      <c r="P188" s="8"/>
      <c r="Q188" s="11"/>
    </row>
    <row r="189" ht="409.5" spans="1:17">
      <c r="A189" s="5"/>
      <c r="B189" s="5"/>
      <c r="C189" s="6" t="s">
        <v>413</v>
      </c>
      <c r="D189" s="5"/>
      <c r="E189" s="5" t="s">
        <v>414</v>
      </c>
      <c r="F189" s="5">
        <v>7000</v>
      </c>
      <c r="G189" s="6" t="s">
        <v>98</v>
      </c>
      <c r="H189" s="5" t="s">
        <v>15</v>
      </c>
      <c r="I189" s="9" t="s">
        <v>16</v>
      </c>
      <c r="J189" s="8"/>
      <c r="K189" s="8"/>
      <c r="L189" s="8"/>
      <c r="M189" s="8"/>
      <c r="N189" s="8"/>
      <c r="O189" s="8"/>
      <c r="P189" s="8"/>
      <c r="Q189" s="11"/>
    </row>
    <row r="190" ht="298.5" spans="1:17">
      <c r="A190" s="5"/>
      <c r="B190" s="5"/>
      <c r="C190" s="6" t="s">
        <v>415</v>
      </c>
      <c r="D190" s="5"/>
      <c r="E190" s="5" t="s">
        <v>416</v>
      </c>
      <c r="F190" s="5">
        <v>11000</v>
      </c>
      <c r="G190" s="6" t="s">
        <v>14</v>
      </c>
      <c r="H190" s="5" t="s">
        <v>15</v>
      </c>
      <c r="I190" s="9" t="s">
        <v>16</v>
      </c>
      <c r="J190" s="8"/>
      <c r="K190" s="8"/>
      <c r="L190" s="8"/>
      <c r="M190" s="8"/>
      <c r="N190" s="8"/>
      <c r="O190" s="8"/>
      <c r="P190" s="8"/>
      <c r="Q190" s="11"/>
    </row>
    <row r="191" ht="409.5" spans="1:17">
      <c r="A191" s="5"/>
      <c r="B191" s="5"/>
      <c r="C191" s="6" t="s">
        <v>417</v>
      </c>
      <c r="D191" s="5">
        <v>1</v>
      </c>
      <c r="E191" s="5" t="s">
        <v>418</v>
      </c>
      <c r="F191" s="5">
        <v>8000</v>
      </c>
      <c r="G191" s="6" t="s">
        <v>24</v>
      </c>
      <c r="H191" s="5" t="s">
        <v>15</v>
      </c>
      <c r="I191" s="9" t="s">
        <v>16</v>
      </c>
      <c r="J191" s="8"/>
      <c r="K191" s="8"/>
      <c r="L191" s="8"/>
      <c r="M191" s="8"/>
      <c r="N191" s="8"/>
      <c r="O191" s="8"/>
      <c r="P191" s="8"/>
      <c r="Q191" s="11"/>
    </row>
    <row r="192" ht="210" spans="1:17">
      <c r="A192" s="5"/>
      <c r="B192" s="5"/>
      <c r="C192" s="6" t="s">
        <v>419</v>
      </c>
      <c r="D192" s="5">
        <v>2</v>
      </c>
      <c r="E192" s="5" t="s">
        <v>420</v>
      </c>
      <c r="F192" s="5">
        <v>5000</v>
      </c>
      <c r="G192" s="6" t="s">
        <v>24</v>
      </c>
      <c r="H192" s="5" t="s">
        <v>15</v>
      </c>
      <c r="I192" s="9" t="s">
        <v>16</v>
      </c>
      <c r="J192" s="8"/>
      <c r="K192" s="8"/>
      <c r="L192" s="8"/>
      <c r="M192" s="8"/>
      <c r="N192" s="8"/>
      <c r="O192" s="8"/>
      <c r="P192" s="8"/>
      <c r="Q192" s="11"/>
    </row>
    <row r="193" ht="204.75" spans="1:17">
      <c r="A193" s="5">
        <f>MAX($A$2:A192)+1</f>
        <v>29</v>
      </c>
      <c r="B193" s="6" t="s">
        <v>421</v>
      </c>
      <c r="C193" s="6" t="s">
        <v>422</v>
      </c>
      <c r="D193" s="5">
        <v>2</v>
      </c>
      <c r="E193" s="5" t="s">
        <v>423</v>
      </c>
      <c r="F193" s="6" t="s">
        <v>13</v>
      </c>
      <c r="G193" s="6" t="s">
        <v>24</v>
      </c>
      <c r="H193" s="5" t="s">
        <v>15</v>
      </c>
      <c r="I193" s="9" t="s">
        <v>16</v>
      </c>
      <c r="J193" s="8"/>
      <c r="K193" s="8"/>
      <c r="L193" s="8"/>
      <c r="M193" s="8"/>
      <c r="N193" s="8"/>
      <c r="O193" s="8"/>
      <c r="P193" s="8"/>
      <c r="Q193" s="11"/>
    </row>
    <row r="194" ht="160.5" spans="1:17">
      <c r="A194" s="5"/>
      <c r="B194" s="5"/>
      <c r="C194" s="6" t="s">
        <v>424</v>
      </c>
      <c r="D194" s="5">
        <v>1</v>
      </c>
      <c r="E194" s="6" t="s">
        <v>425</v>
      </c>
      <c r="F194" s="6" t="s">
        <v>13</v>
      </c>
      <c r="G194" s="6" t="s">
        <v>14</v>
      </c>
      <c r="H194" s="5" t="s">
        <v>15</v>
      </c>
      <c r="I194" s="9" t="s">
        <v>16</v>
      </c>
      <c r="J194" s="8"/>
      <c r="K194" s="8"/>
      <c r="L194" s="8"/>
      <c r="M194" s="8"/>
      <c r="N194" s="8"/>
      <c r="O194" s="8"/>
      <c r="P194" s="8"/>
      <c r="Q194" s="11"/>
    </row>
    <row r="195" ht="100.5" spans="1:17">
      <c r="A195" s="5"/>
      <c r="B195" s="5"/>
      <c r="C195" s="6" t="s">
        <v>426</v>
      </c>
      <c r="D195" s="5">
        <v>1</v>
      </c>
      <c r="E195" s="6" t="s">
        <v>427</v>
      </c>
      <c r="F195" s="6" t="s">
        <v>13</v>
      </c>
      <c r="G195" s="6" t="s">
        <v>24</v>
      </c>
      <c r="H195" s="5" t="s">
        <v>15</v>
      </c>
      <c r="I195" s="9" t="s">
        <v>16</v>
      </c>
      <c r="J195" s="8"/>
      <c r="K195" s="8"/>
      <c r="L195" s="8"/>
      <c r="M195" s="8"/>
      <c r="N195" s="8"/>
      <c r="O195" s="8"/>
      <c r="P195" s="8"/>
      <c r="Q195" s="11"/>
    </row>
    <row r="196" ht="159.75" spans="1:17">
      <c r="A196" s="5"/>
      <c r="B196" s="5"/>
      <c r="C196" s="5" t="s">
        <v>428</v>
      </c>
      <c r="D196" s="5">
        <v>5</v>
      </c>
      <c r="E196" s="5" t="s">
        <v>429</v>
      </c>
      <c r="F196" s="5">
        <v>4538</v>
      </c>
      <c r="G196" s="6" t="s">
        <v>24</v>
      </c>
      <c r="H196" s="5" t="s">
        <v>15</v>
      </c>
      <c r="I196" s="9" t="s">
        <v>16</v>
      </c>
      <c r="J196" s="8"/>
      <c r="K196" s="8"/>
      <c r="L196" s="8"/>
      <c r="M196" s="8"/>
      <c r="N196" s="8"/>
      <c r="O196" s="8"/>
      <c r="P196" s="8"/>
      <c r="Q196" s="11"/>
    </row>
    <row r="197" ht="89.25" spans="1:17">
      <c r="A197" s="5">
        <f>MAX($A$2:A196)+1</f>
        <v>30</v>
      </c>
      <c r="B197" s="6" t="s">
        <v>430</v>
      </c>
      <c r="C197" s="6" t="s">
        <v>431</v>
      </c>
      <c r="D197" s="5">
        <v>1</v>
      </c>
      <c r="E197" s="5" t="s">
        <v>432</v>
      </c>
      <c r="F197" s="6" t="s">
        <v>13</v>
      </c>
      <c r="G197" s="6" t="s">
        <v>24</v>
      </c>
      <c r="H197" s="5" t="s">
        <v>15</v>
      </c>
      <c r="I197" s="9" t="s">
        <v>16</v>
      </c>
      <c r="J197" s="8"/>
      <c r="K197" s="8"/>
      <c r="L197" s="8"/>
      <c r="M197" s="8"/>
      <c r="N197" s="8"/>
      <c r="O197" s="8"/>
      <c r="P197" s="8"/>
      <c r="Q197" s="11"/>
    </row>
    <row r="198" ht="223.5" spans="1:17">
      <c r="A198" s="5"/>
      <c r="B198" s="5"/>
      <c r="C198" s="6" t="s">
        <v>19</v>
      </c>
      <c r="D198" s="5"/>
      <c r="E198" s="5" t="s">
        <v>433</v>
      </c>
      <c r="F198" s="6" t="s">
        <v>13</v>
      </c>
      <c r="G198" s="6" t="s">
        <v>75</v>
      </c>
      <c r="H198" s="5" t="s">
        <v>15</v>
      </c>
      <c r="I198" s="9" t="s">
        <v>16</v>
      </c>
      <c r="J198" s="8"/>
      <c r="K198" s="8"/>
      <c r="L198" s="8"/>
      <c r="M198" s="8"/>
      <c r="N198" s="8"/>
      <c r="O198" s="8"/>
      <c r="P198" s="8"/>
      <c r="Q198" s="11"/>
    </row>
    <row r="199" ht="89.25" spans="1:17">
      <c r="A199" s="5">
        <f>MAX($A$2:A198)+1</f>
        <v>31</v>
      </c>
      <c r="B199" s="6" t="s">
        <v>434</v>
      </c>
      <c r="C199" s="6" t="s">
        <v>435</v>
      </c>
      <c r="D199" s="5">
        <v>5</v>
      </c>
      <c r="E199" s="5" t="s">
        <v>436</v>
      </c>
      <c r="F199" s="6" t="s">
        <v>13</v>
      </c>
      <c r="G199" s="6" t="s">
        <v>14</v>
      </c>
      <c r="H199" s="5" t="s">
        <v>15</v>
      </c>
      <c r="I199" s="9" t="s">
        <v>16</v>
      </c>
      <c r="J199" s="8"/>
      <c r="K199" s="8"/>
      <c r="L199" s="8"/>
      <c r="M199" s="8"/>
      <c r="N199" s="8"/>
      <c r="O199" s="8"/>
      <c r="P199" s="8"/>
      <c r="Q199" s="11"/>
    </row>
    <row r="200" ht="117" spans="1:17">
      <c r="A200" s="5"/>
      <c r="B200" s="5"/>
      <c r="C200" s="6" t="s">
        <v>437</v>
      </c>
      <c r="D200" s="5">
        <v>2</v>
      </c>
      <c r="E200" s="5" t="s">
        <v>438</v>
      </c>
      <c r="F200" s="6" t="s">
        <v>13</v>
      </c>
      <c r="G200" s="6" t="s">
        <v>14</v>
      </c>
      <c r="H200" s="5" t="s">
        <v>15</v>
      </c>
      <c r="I200" s="9" t="s">
        <v>16</v>
      </c>
      <c r="J200" s="8"/>
      <c r="K200" s="8"/>
      <c r="L200" s="8"/>
      <c r="M200" s="8"/>
      <c r="N200" s="8"/>
      <c r="O200" s="8"/>
      <c r="P200" s="8"/>
      <c r="Q200" s="11"/>
    </row>
    <row r="201" ht="279.75" spans="1:17">
      <c r="A201" s="5"/>
      <c r="B201" s="5"/>
      <c r="C201" s="6" t="s">
        <v>439</v>
      </c>
      <c r="D201" s="5">
        <v>3</v>
      </c>
      <c r="E201" s="6" t="s">
        <v>440</v>
      </c>
      <c r="F201" s="6" t="s">
        <v>13</v>
      </c>
      <c r="G201" s="6" t="s">
        <v>14</v>
      </c>
      <c r="H201" s="5" t="s">
        <v>15</v>
      </c>
      <c r="I201" s="9" t="s">
        <v>16</v>
      </c>
      <c r="J201" s="8"/>
      <c r="K201" s="8"/>
      <c r="L201" s="8"/>
      <c r="M201" s="8"/>
      <c r="N201" s="8"/>
      <c r="O201" s="8"/>
      <c r="P201" s="8"/>
      <c r="Q201" s="11"/>
    </row>
    <row r="202" ht="102" spans="1:17">
      <c r="A202" s="5"/>
      <c r="B202" s="5"/>
      <c r="C202" s="6" t="s">
        <v>441</v>
      </c>
      <c r="D202" s="5">
        <v>2</v>
      </c>
      <c r="E202" s="6" t="s">
        <v>442</v>
      </c>
      <c r="F202" s="6" t="s">
        <v>13</v>
      </c>
      <c r="G202" s="6" t="s">
        <v>24</v>
      </c>
      <c r="H202" s="5" t="s">
        <v>15</v>
      </c>
      <c r="I202" s="9" t="s">
        <v>16</v>
      </c>
      <c r="J202" s="8"/>
      <c r="K202" s="8"/>
      <c r="L202" s="8"/>
      <c r="M202" s="8"/>
      <c r="N202" s="8"/>
      <c r="O202" s="8"/>
      <c r="P202" s="8"/>
      <c r="Q202" s="11"/>
    </row>
    <row r="203" ht="88.5" spans="1:17">
      <c r="A203" s="5"/>
      <c r="B203" s="5"/>
      <c r="C203" s="6" t="s">
        <v>443</v>
      </c>
      <c r="D203" s="5">
        <v>3</v>
      </c>
      <c r="E203" s="5" t="s">
        <v>444</v>
      </c>
      <c r="F203" s="6" t="s">
        <v>13</v>
      </c>
      <c r="G203" s="6" t="s">
        <v>24</v>
      </c>
      <c r="H203" s="5" t="s">
        <v>15</v>
      </c>
      <c r="I203" s="9" t="s">
        <v>16</v>
      </c>
      <c r="J203" s="8"/>
      <c r="K203" s="8"/>
      <c r="L203" s="8"/>
      <c r="M203" s="8"/>
      <c r="N203" s="8"/>
      <c r="O203" s="8"/>
      <c r="P203" s="8"/>
      <c r="Q203" s="11"/>
    </row>
    <row r="204" ht="87.75" spans="1:17">
      <c r="A204" s="5"/>
      <c r="B204" s="5"/>
      <c r="C204" s="5" t="s">
        <v>445</v>
      </c>
      <c r="D204" s="5">
        <v>1</v>
      </c>
      <c r="E204" s="6" t="s">
        <v>446</v>
      </c>
      <c r="F204" s="6" t="s">
        <v>13</v>
      </c>
      <c r="G204" s="6" t="s">
        <v>160</v>
      </c>
      <c r="H204" s="5" t="s">
        <v>15</v>
      </c>
      <c r="I204" s="9" t="s">
        <v>16</v>
      </c>
      <c r="J204" s="8"/>
      <c r="K204" s="8"/>
      <c r="L204" s="8"/>
      <c r="M204" s="8"/>
      <c r="N204" s="8"/>
      <c r="O204" s="8"/>
      <c r="P204" s="8"/>
      <c r="Q204" s="11"/>
    </row>
    <row r="205" ht="117.75" spans="1:17">
      <c r="A205" s="5"/>
      <c r="B205" s="5"/>
      <c r="C205" s="6" t="s">
        <v>447</v>
      </c>
      <c r="D205" s="5">
        <v>10</v>
      </c>
      <c r="E205" s="5" t="s">
        <v>448</v>
      </c>
      <c r="F205" s="6" t="s">
        <v>13</v>
      </c>
      <c r="G205" s="6" t="s">
        <v>24</v>
      </c>
      <c r="H205" s="5" t="s">
        <v>15</v>
      </c>
      <c r="I205" s="9" t="s">
        <v>16</v>
      </c>
      <c r="J205" s="8"/>
      <c r="K205" s="8"/>
      <c r="L205" s="8"/>
      <c r="M205" s="8"/>
      <c r="N205" s="8"/>
      <c r="O205" s="8"/>
      <c r="P205" s="8"/>
      <c r="Q205" s="11"/>
    </row>
    <row r="206" ht="87.75" spans="1:17">
      <c r="A206" s="5"/>
      <c r="B206" s="5"/>
      <c r="C206" s="6" t="s">
        <v>222</v>
      </c>
      <c r="D206" s="5">
        <v>5</v>
      </c>
      <c r="E206" s="5" t="s">
        <v>449</v>
      </c>
      <c r="F206" s="6" t="s">
        <v>13</v>
      </c>
      <c r="G206" s="6" t="s">
        <v>24</v>
      </c>
      <c r="H206" s="5" t="s">
        <v>15</v>
      </c>
      <c r="I206" s="9" t="s">
        <v>16</v>
      </c>
      <c r="J206" s="8"/>
      <c r="K206" s="8"/>
      <c r="L206" s="8"/>
      <c r="M206" s="8"/>
      <c r="N206" s="8"/>
      <c r="O206" s="8"/>
      <c r="P206" s="8"/>
      <c r="Q206" s="11"/>
    </row>
    <row r="207" ht="219" spans="1:17">
      <c r="A207" s="5"/>
      <c r="B207" s="5"/>
      <c r="C207" s="6" t="s">
        <v>450</v>
      </c>
      <c r="D207" s="5">
        <v>2</v>
      </c>
      <c r="E207" s="5" t="s">
        <v>451</v>
      </c>
      <c r="F207" s="6" t="s">
        <v>13</v>
      </c>
      <c r="G207" s="6" t="s">
        <v>24</v>
      </c>
      <c r="H207" s="5" t="s">
        <v>15</v>
      </c>
      <c r="I207" s="9" t="s">
        <v>16</v>
      </c>
      <c r="J207" s="8"/>
      <c r="K207" s="8"/>
      <c r="L207" s="8"/>
      <c r="M207" s="8"/>
      <c r="N207" s="8"/>
      <c r="O207" s="8"/>
      <c r="P207" s="8"/>
      <c r="Q207" s="11"/>
    </row>
    <row r="208" ht="118.5" spans="1:17">
      <c r="A208" s="5"/>
      <c r="B208" s="5"/>
      <c r="C208" s="6" t="s">
        <v>452</v>
      </c>
      <c r="D208" s="5">
        <v>2</v>
      </c>
      <c r="E208" s="5" t="s">
        <v>453</v>
      </c>
      <c r="F208" s="6" t="s">
        <v>13</v>
      </c>
      <c r="G208" s="6" t="s">
        <v>24</v>
      </c>
      <c r="H208" s="5" t="s">
        <v>15</v>
      </c>
      <c r="I208" s="9" t="s">
        <v>16</v>
      </c>
      <c r="J208" s="8"/>
      <c r="K208" s="8"/>
      <c r="L208" s="8"/>
      <c r="M208" s="8"/>
      <c r="N208" s="8"/>
      <c r="O208" s="8"/>
      <c r="P208" s="8"/>
      <c r="Q208" s="11"/>
    </row>
    <row r="209" ht="249" spans="1:17">
      <c r="A209" s="5"/>
      <c r="B209" s="5"/>
      <c r="C209" s="6" t="s">
        <v>454</v>
      </c>
      <c r="D209" s="5">
        <v>3</v>
      </c>
      <c r="E209" s="5" t="s">
        <v>455</v>
      </c>
      <c r="F209" s="6" t="s">
        <v>13</v>
      </c>
      <c r="G209" s="6" t="s">
        <v>24</v>
      </c>
      <c r="H209" s="5" t="s">
        <v>15</v>
      </c>
      <c r="I209" s="9" t="s">
        <v>16</v>
      </c>
      <c r="J209" s="8"/>
      <c r="K209" s="8"/>
      <c r="L209" s="8"/>
      <c r="M209" s="8"/>
      <c r="N209" s="8"/>
      <c r="O209" s="8"/>
      <c r="P209" s="8"/>
      <c r="Q209" s="11"/>
    </row>
    <row r="210" ht="409.5" spans="1:17">
      <c r="A210" s="5"/>
      <c r="B210" s="5"/>
      <c r="C210" s="6" t="s">
        <v>456</v>
      </c>
      <c r="D210" s="5">
        <v>1</v>
      </c>
      <c r="E210" s="5" t="s">
        <v>457</v>
      </c>
      <c r="F210" s="6" t="s">
        <v>13</v>
      </c>
      <c r="G210" s="6" t="s">
        <v>24</v>
      </c>
      <c r="H210" s="5" t="s">
        <v>15</v>
      </c>
      <c r="I210" s="9" t="s">
        <v>16</v>
      </c>
      <c r="J210" s="8"/>
      <c r="K210" s="8"/>
      <c r="L210" s="8"/>
      <c r="M210" s="8"/>
      <c r="N210" s="8"/>
      <c r="O210" s="8"/>
      <c r="P210" s="8"/>
      <c r="Q210" s="11"/>
    </row>
    <row r="211" ht="117" spans="1:17">
      <c r="A211" s="5"/>
      <c r="B211" s="5"/>
      <c r="C211" s="6" t="s">
        <v>458</v>
      </c>
      <c r="D211" s="5"/>
      <c r="E211" s="5" t="s">
        <v>459</v>
      </c>
      <c r="F211" s="6" t="s">
        <v>13</v>
      </c>
      <c r="G211" s="6" t="s">
        <v>24</v>
      </c>
      <c r="H211" s="5" t="s">
        <v>15</v>
      </c>
      <c r="I211" s="9" t="s">
        <v>16</v>
      </c>
      <c r="J211" s="8"/>
      <c r="K211" s="8"/>
      <c r="L211" s="8"/>
      <c r="M211" s="8"/>
      <c r="N211" s="8"/>
      <c r="O211" s="8"/>
      <c r="P211" s="8"/>
      <c r="Q211" s="11"/>
    </row>
    <row r="212" ht="264.75" spans="1:17">
      <c r="A212" s="5"/>
      <c r="B212" s="5"/>
      <c r="C212" s="6" t="s">
        <v>158</v>
      </c>
      <c r="D212" s="5">
        <v>1</v>
      </c>
      <c r="E212" s="6" t="s">
        <v>460</v>
      </c>
      <c r="F212" s="6" t="s">
        <v>13</v>
      </c>
      <c r="G212" s="6" t="s">
        <v>160</v>
      </c>
      <c r="H212" s="5" t="s">
        <v>15</v>
      </c>
      <c r="I212" s="9" t="s">
        <v>16</v>
      </c>
      <c r="J212" s="8"/>
      <c r="K212" s="8"/>
      <c r="L212" s="8"/>
      <c r="M212" s="8"/>
      <c r="N212" s="8"/>
      <c r="O212" s="8"/>
      <c r="P212" s="8"/>
      <c r="Q212" s="11"/>
    </row>
    <row r="213" ht="45" spans="1:17">
      <c r="A213" s="5"/>
      <c r="B213" s="5"/>
      <c r="C213" s="6" t="s">
        <v>461</v>
      </c>
      <c r="D213" s="5"/>
      <c r="E213" s="5" t="s">
        <v>462</v>
      </c>
      <c r="F213" s="6" t="s">
        <v>13</v>
      </c>
      <c r="G213" s="6" t="s">
        <v>75</v>
      </c>
      <c r="H213" s="5" t="s">
        <v>15</v>
      </c>
      <c r="I213" s="9" t="s">
        <v>16</v>
      </c>
      <c r="J213" s="8"/>
      <c r="K213" s="8"/>
      <c r="L213" s="8"/>
      <c r="M213" s="8"/>
      <c r="N213" s="8"/>
      <c r="O213" s="8"/>
      <c r="P213" s="8"/>
      <c r="Q213" s="11"/>
    </row>
    <row r="214" ht="59.25" spans="1:17">
      <c r="A214" s="5"/>
      <c r="B214" s="5"/>
      <c r="C214" s="6" t="s">
        <v>463</v>
      </c>
      <c r="D214" s="5"/>
      <c r="E214" s="5" t="s">
        <v>464</v>
      </c>
      <c r="F214" s="6" t="s">
        <v>13</v>
      </c>
      <c r="G214" s="6" t="s">
        <v>75</v>
      </c>
      <c r="H214" s="5" t="s">
        <v>15</v>
      </c>
      <c r="I214" s="9" t="s">
        <v>16</v>
      </c>
      <c r="J214" s="8"/>
      <c r="K214" s="8"/>
      <c r="L214" s="8"/>
      <c r="M214" s="8"/>
      <c r="N214" s="8"/>
      <c r="O214" s="8"/>
      <c r="P214" s="8"/>
      <c r="Q214" s="11"/>
    </row>
    <row r="215" ht="74.25" spans="1:17">
      <c r="A215" s="5"/>
      <c r="B215" s="5"/>
      <c r="C215" s="6" t="s">
        <v>465</v>
      </c>
      <c r="D215" s="5">
        <v>10</v>
      </c>
      <c r="E215" s="5" t="s">
        <v>466</v>
      </c>
      <c r="F215" s="6" t="s">
        <v>13</v>
      </c>
      <c r="G215" s="6" t="s">
        <v>98</v>
      </c>
      <c r="H215" s="5" t="s">
        <v>15</v>
      </c>
      <c r="I215" s="9" t="s">
        <v>16</v>
      </c>
      <c r="J215" s="8"/>
      <c r="K215" s="8"/>
      <c r="L215" s="8"/>
      <c r="M215" s="8"/>
      <c r="N215" s="8"/>
      <c r="O215" s="8"/>
      <c r="P215" s="8"/>
      <c r="Q215" s="11"/>
    </row>
    <row r="216" ht="118.5" spans="1:17">
      <c r="A216" s="5"/>
      <c r="B216" s="5"/>
      <c r="C216" s="6" t="s">
        <v>467</v>
      </c>
      <c r="D216" s="5">
        <v>2</v>
      </c>
      <c r="E216" s="5" t="s">
        <v>468</v>
      </c>
      <c r="F216" s="6" t="s">
        <v>13</v>
      </c>
      <c r="G216" s="6" t="s">
        <v>160</v>
      </c>
      <c r="H216" s="5" t="s">
        <v>15</v>
      </c>
      <c r="I216" s="9" t="s">
        <v>16</v>
      </c>
      <c r="J216" s="8"/>
      <c r="K216" s="8"/>
      <c r="L216" s="8"/>
      <c r="M216" s="8"/>
      <c r="N216" s="8"/>
      <c r="O216" s="8"/>
      <c r="P216" s="8"/>
      <c r="Q216" s="11"/>
    </row>
    <row r="217" ht="160.5" spans="1:17">
      <c r="A217" s="5"/>
      <c r="B217" s="5"/>
      <c r="C217" s="6" t="s">
        <v>469</v>
      </c>
      <c r="D217" s="5">
        <v>3</v>
      </c>
      <c r="E217" s="5" t="s">
        <v>470</v>
      </c>
      <c r="F217" s="5">
        <v>6500</v>
      </c>
      <c r="G217" s="6" t="s">
        <v>24</v>
      </c>
      <c r="H217" s="5" t="s">
        <v>15</v>
      </c>
      <c r="I217" s="9" t="s">
        <v>16</v>
      </c>
      <c r="J217" s="8"/>
      <c r="K217" s="8"/>
      <c r="L217" s="8"/>
      <c r="M217" s="8"/>
      <c r="N217" s="8"/>
      <c r="O217" s="8"/>
      <c r="P217" s="8"/>
      <c r="Q217" s="11"/>
    </row>
    <row r="218" ht="306" spans="1:17">
      <c r="A218" s="5"/>
      <c r="B218" s="5"/>
      <c r="C218" s="6" t="s">
        <v>471</v>
      </c>
      <c r="D218" s="5">
        <v>5</v>
      </c>
      <c r="E218" s="6" t="s">
        <v>472</v>
      </c>
      <c r="F218" s="6" t="s">
        <v>13</v>
      </c>
      <c r="G218" s="6" t="s">
        <v>24</v>
      </c>
      <c r="H218" s="5" t="s">
        <v>15</v>
      </c>
      <c r="I218" s="9" t="s">
        <v>16</v>
      </c>
      <c r="J218" s="8"/>
      <c r="K218" s="8"/>
      <c r="L218" s="8"/>
      <c r="M218" s="8"/>
      <c r="N218" s="8"/>
      <c r="O218" s="8"/>
      <c r="P218" s="8"/>
      <c r="Q218" s="11"/>
    </row>
    <row r="219" ht="339.75" spans="1:17">
      <c r="A219" s="5"/>
      <c r="B219" s="5"/>
      <c r="C219" s="6" t="s">
        <v>473</v>
      </c>
      <c r="D219" s="5">
        <v>1</v>
      </c>
      <c r="E219" s="6" t="s">
        <v>474</v>
      </c>
      <c r="F219" s="5">
        <v>8000</v>
      </c>
      <c r="G219" s="6" t="s">
        <v>24</v>
      </c>
      <c r="H219" s="5" t="s">
        <v>15</v>
      </c>
      <c r="I219" s="9" t="s">
        <v>16</v>
      </c>
      <c r="J219" s="8"/>
      <c r="K219" s="8"/>
      <c r="L219" s="8"/>
      <c r="M219" s="8"/>
      <c r="N219" s="8"/>
      <c r="O219" s="8"/>
      <c r="P219" s="8"/>
      <c r="Q219" s="11"/>
    </row>
    <row r="220" ht="409.5" spans="1:17">
      <c r="A220" s="5"/>
      <c r="B220" s="5"/>
      <c r="C220" s="6" t="s">
        <v>475</v>
      </c>
      <c r="D220" s="5">
        <v>1</v>
      </c>
      <c r="E220" s="6" t="s">
        <v>476</v>
      </c>
      <c r="F220" s="6" t="s">
        <v>13</v>
      </c>
      <c r="G220" s="6" t="s">
        <v>24</v>
      </c>
      <c r="H220" s="5" t="s">
        <v>15</v>
      </c>
      <c r="I220" s="9" t="s">
        <v>16</v>
      </c>
      <c r="J220" s="8"/>
      <c r="K220" s="8"/>
      <c r="L220" s="8"/>
      <c r="M220" s="8"/>
      <c r="N220" s="8"/>
      <c r="O220" s="8"/>
      <c r="P220" s="8"/>
      <c r="Q220" s="11"/>
    </row>
    <row r="221" ht="365.25" spans="1:17">
      <c r="A221" s="5"/>
      <c r="B221" s="5"/>
      <c r="C221" s="6" t="s">
        <v>477</v>
      </c>
      <c r="D221" s="5">
        <v>3</v>
      </c>
      <c r="E221" s="5" t="s">
        <v>478</v>
      </c>
      <c r="F221" s="5">
        <v>8000</v>
      </c>
      <c r="G221" s="6" t="s">
        <v>24</v>
      </c>
      <c r="H221" s="5" t="s">
        <v>15</v>
      </c>
      <c r="I221" s="9" t="s">
        <v>16</v>
      </c>
      <c r="J221" s="8"/>
      <c r="K221" s="8"/>
      <c r="L221" s="8"/>
      <c r="M221" s="8"/>
      <c r="N221" s="8"/>
      <c r="O221" s="8"/>
      <c r="P221" s="8"/>
      <c r="Q221" s="11"/>
    </row>
    <row r="222" ht="161.25" spans="1:17">
      <c r="A222" s="5"/>
      <c r="B222" s="5"/>
      <c r="C222" s="5" t="s">
        <v>479</v>
      </c>
      <c r="D222" s="5">
        <v>2</v>
      </c>
      <c r="E222" s="5" t="s">
        <v>480</v>
      </c>
      <c r="F222" s="5">
        <v>8000</v>
      </c>
      <c r="G222" s="6" t="s">
        <v>14</v>
      </c>
      <c r="H222" s="5" t="s">
        <v>15</v>
      </c>
      <c r="I222" s="9" t="s">
        <v>16</v>
      </c>
      <c r="J222" s="8"/>
      <c r="K222" s="8"/>
      <c r="L222" s="8"/>
      <c r="M222" s="8"/>
      <c r="N222" s="8"/>
      <c r="O222" s="8"/>
      <c r="P222" s="8"/>
      <c r="Q222" s="11"/>
    </row>
    <row r="223" ht="312" spans="1:17">
      <c r="A223" s="5"/>
      <c r="B223" s="5"/>
      <c r="C223" s="6" t="s">
        <v>481</v>
      </c>
      <c r="D223" s="5"/>
      <c r="E223" s="6" t="s">
        <v>482</v>
      </c>
      <c r="F223" s="5">
        <v>7000</v>
      </c>
      <c r="G223" s="6" t="s">
        <v>14</v>
      </c>
      <c r="H223" s="5" t="s">
        <v>15</v>
      </c>
      <c r="I223" s="9" t="s">
        <v>16</v>
      </c>
      <c r="J223" s="8"/>
      <c r="K223" s="8"/>
      <c r="L223" s="8"/>
      <c r="M223" s="8"/>
      <c r="N223" s="8"/>
      <c r="O223" s="8"/>
      <c r="P223" s="8"/>
      <c r="Q223" s="11"/>
    </row>
    <row r="224" ht="115.5" spans="1:17">
      <c r="A224" s="5"/>
      <c r="B224" s="5"/>
      <c r="C224" s="6" t="s">
        <v>483</v>
      </c>
      <c r="D224" s="5">
        <v>10</v>
      </c>
      <c r="E224" s="5" t="s">
        <v>484</v>
      </c>
      <c r="F224" s="5">
        <v>5000</v>
      </c>
      <c r="G224" s="6" t="s">
        <v>24</v>
      </c>
      <c r="H224" s="5" t="s">
        <v>15</v>
      </c>
      <c r="I224" s="9" t="s">
        <v>16</v>
      </c>
      <c r="J224" s="8"/>
      <c r="K224" s="8"/>
      <c r="L224" s="8"/>
      <c r="M224" s="8"/>
      <c r="N224" s="8"/>
      <c r="O224" s="8"/>
      <c r="P224" s="8"/>
      <c r="Q224" s="11"/>
    </row>
    <row r="225" ht="159.75" spans="1:17">
      <c r="A225" s="5"/>
      <c r="B225" s="5"/>
      <c r="C225" s="6" t="s">
        <v>447</v>
      </c>
      <c r="D225" s="5">
        <v>10</v>
      </c>
      <c r="E225" s="5" t="s">
        <v>485</v>
      </c>
      <c r="F225" s="5">
        <v>10000</v>
      </c>
      <c r="G225" s="6" t="s">
        <v>24</v>
      </c>
      <c r="H225" s="5" t="s">
        <v>15</v>
      </c>
      <c r="I225" s="9" t="s">
        <v>16</v>
      </c>
      <c r="J225" s="8"/>
      <c r="K225" s="8"/>
      <c r="L225" s="8"/>
      <c r="M225" s="8"/>
      <c r="N225" s="8"/>
      <c r="O225" s="8"/>
      <c r="P225" s="8"/>
      <c r="Q225" s="11"/>
    </row>
    <row r="226" ht="146.25" spans="1:17">
      <c r="A226" s="5"/>
      <c r="B226" s="5"/>
      <c r="C226" s="6" t="s">
        <v>486</v>
      </c>
      <c r="D226" s="5">
        <v>5</v>
      </c>
      <c r="E226" s="5" t="s">
        <v>487</v>
      </c>
      <c r="F226" s="5">
        <v>6000</v>
      </c>
      <c r="G226" s="6" t="s">
        <v>24</v>
      </c>
      <c r="H226" s="5" t="s">
        <v>15</v>
      </c>
      <c r="I226" s="9" t="s">
        <v>16</v>
      </c>
      <c r="J226" s="8"/>
      <c r="K226" s="8"/>
      <c r="L226" s="8"/>
      <c r="M226" s="8"/>
      <c r="N226" s="8"/>
      <c r="O226" s="8"/>
      <c r="P226" s="8"/>
      <c r="Q226" s="11"/>
    </row>
    <row r="227" ht="159.75" spans="1:17">
      <c r="A227" s="5"/>
      <c r="B227" s="5"/>
      <c r="C227" s="6" t="s">
        <v>447</v>
      </c>
      <c r="D227" s="5">
        <v>10</v>
      </c>
      <c r="E227" s="5" t="s">
        <v>485</v>
      </c>
      <c r="F227" s="5">
        <v>10000</v>
      </c>
      <c r="G227" s="6" t="s">
        <v>24</v>
      </c>
      <c r="H227" s="5" t="s">
        <v>15</v>
      </c>
      <c r="I227" s="9" t="s">
        <v>16</v>
      </c>
      <c r="J227" s="8"/>
      <c r="K227" s="8"/>
      <c r="L227" s="8"/>
      <c r="M227" s="8"/>
      <c r="N227" s="8"/>
      <c r="O227" s="8"/>
      <c r="P227" s="8"/>
      <c r="Q227" s="11"/>
    </row>
    <row r="228" ht="146.25" spans="1:17">
      <c r="A228" s="5"/>
      <c r="B228" s="5"/>
      <c r="C228" s="6" t="s">
        <v>486</v>
      </c>
      <c r="D228" s="5"/>
      <c r="E228" s="5" t="s">
        <v>487</v>
      </c>
      <c r="F228" s="5">
        <v>6000</v>
      </c>
      <c r="G228" s="6" t="s">
        <v>24</v>
      </c>
      <c r="H228" s="5" t="s">
        <v>15</v>
      </c>
      <c r="I228" s="9" t="s">
        <v>16</v>
      </c>
      <c r="J228" s="8"/>
      <c r="K228" s="8"/>
      <c r="L228" s="8"/>
      <c r="M228" s="8"/>
      <c r="N228" s="8"/>
      <c r="O228" s="8"/>
      <c r="P228" s="8"/>
      <c r="Q228" s="11"/>
    </row>
    <row r="229" ht="160.5" spans="1:17">
      <c r="A229" s="5"/>
      <c r="B229" s="5"/>
      <c r="C229" s="6" t="s">
        <v>471</v>
      </c>
      <c r="D229" s="5">
        <v>5</v>
      </c>
      <c r="E229" s="5" t="s">
        <v>488</v>
      </c>
      <c r="F229" s="5">
        <v>8000</v>
      </c>
      <c r="G229" s="6" t="s">
        <v>24</v>
      </c>
      <c r="H229" s="5" t="s">
        <v>15</v>
      </c>
      <c r="I229" s="9" t="s">
        <v>16</v>
      </c>
      <c r="J229" s="8"/>
      <c r="K229" s="8"/>
      <c r="L229" s="8"/>
      <c r="M229" s="8"/>
      <c r="N229" s="8"/>
      <c r="O229" s="8"/>
      <c r="P229" s="8"/>
      <c r="Q229" s="11"/>
    </row>
    <row r="230" ht="146.25" spans="1:17">
      <c r="A230" s="5">
        <f>MAX($A$2:A229)+1</f>
        <v>32</v>
      </c>
      <c r="B230" s="6" t="s">
        <v>489</v>
      </c>
      <c r="C230" s="5" t="s">
        <v>490</v>
      </c>
      <c r="D230" s="5">
        <v>3</v>
      </c>
      <c r="E230" s="5" t="s">
        <v>491</v>
      </c>
      <c r="F230" s="5">
        <v>10000</v>
      </c>
      <c r="G230" s="6" t="s">
        <v>98</v>
      </c>
      <c r="H230" s="5" t="s">
        <v>15</v>
      </c>
      <c r="I230" s="9" t="s">
        <v>16</v>
      </c>
      <c r="J230" s="8"/>
      <c r="K230" s="8"/>
      <c r="L230" s="8"/>
      <c r="M230" s="8"/>
      <c r="N230" s="8"/>
      <c r="O230" s="8"/>
      <c r="P230" s="8"/>
      <c r="Q230" s="11"/>
    </row>
    <row r="231" ht="164.25" spans="1:17">
      <c r="A231" s="5"/>
      <c r="B231" s="5"/>
      <c r="C231" s="6" t="s">
        <v>492</v>
      </c>
      <c r="D231" s="5">
        <v>2</v>
      </c>
      <c r="E231" s="5" t="s">
        <v>493</v>
      </c>
      <c r="F231" s="5">
        <v>10000</v>
      </c>
      <c r="G231" s="6" t="s">
        <v>75</v>
      </c>
      <c r="H231" s="5" t="s">
        <v>15</v>
      </c>
      <c r="I231" s="9" t="s">
        <v>16</v>
      </c>
      <c r="J231" s="8"/>
      <c r="K231" s="8"/>
      <c r="L231" s="8"/>
      <c r="M231" s="8"/>
      <c r="N231" s="8"/>
      <c r="O231" s="8"/>
      <c r="P231" s="8"/>
      <c r="Q231" s="11"/>
    </row>
    <row r="232" ht="264" spans="1:17">
      <c r="A232" s="5"/>
      <c r="B232" s="5"/>
      <c r="C232" s="6" t="s">
        <v>494</v>
      </c>
      <c r="D232" s="5">
        <v>2</v>
      </c>
      <c r="E232" s="5" t="s">
        <v>495</v>
      </c>
      <c r="F232" s="5">
        <v>10000</v>
      </c>
      <c r="G232" s="6" t="s">
        <v>14</v>
      </c>
      <c r="H232" s="5" t="s">
        <v>15</v>
      </c>
      <c r="I232" s="9" t="s">
        <v>16</v>
      </c>
      <c r="J232" s="8"/>
      <c r="K232" s="8"/>
      <c r="L232" s="8"/>
      <c r="M232" s="8"/>
      <c r="N232" s="8"/>
      <c r="O232" s="8"/>
      <c r="P232" s="8"/>
      <c r="Q232" s="11"/>
    </row>
    <row r="233" ht="189.75" spans="1:17">
      <c r="A233" s="5"/>
      <c r="B233" s="5"/>
      <c r="C233" s="6" t="s">
        <v>496</v>
      </c>
      <c r="D233" s="5">
        <v>2</v>
      </c>
      <c r="E233" s="5" t="s">
        <v>497</v>
      </c>
      <c r="F233" s="5">
        <v>10000</v>
      </c>
      <c r="G233" s="6" t="s">
        <v>75</v>
      </c>
      <c r="H233" s="5" t="s">
        <v>15</v>
      </c>
      <c r="I233" s="9" t="s">
        <v>16</v>
      </c>
      <c r="J233" s="8"/>
      <c r="K233" s="8"/>
      <c r="L233" s="8"/>
      <c r="M233" s="8"/>
      <c r="N233" s="8"/>
      <c r="O233" s="8"/>
      <c r="P233" s="8"/>
      <c r="Q233" s="11"/>
    </row>
    <row r="234" ht="117" spans="1:17">
      <c r="A234" s="5"/>
      <c r="B234" s="5"/>
      <c r="C234" s="6" t="s">
        <v>498</v>
      </c>
      <c r="D234" s="5">
        <v>2</v>
      </c>
      <c r="E234" s="5" t="s">
        <v>499</v>
      </c>
      <c r="F234" s="5">
        <v>10000</v>
      </c>
      <c r="G234" s="6" t="s">
        <v>14</v>
      </c>
      <c r="H234" s="5" t="s">
        <v>15</v>
      </c>
      <c r="I234" s="9" t="s">
        <v>16</v>
      </c>
      <c r="J234" s="8"/>
      <c r="K234" s="8"/>
      <c r="L234" s="8"/>
      <c r="M234" s="8"/>
      <c r="N234" s="8"/>
      <c r="O234" s="8"/>
      <c r="P234" s="8"/>
      <c r="Q234" s="11"/>
    </row>
    <row r="235" ht="146.25" spans="1:17">
      <c r="A235" s="5"/>
      <c r="B235" s="5"/>
      <c r="C235" s="6" t="s">
        <v>500</v>
      </c>
      <c r="D235" s="5">
        <v>6</v>
      </c>
      <c r="E235" s="5" t="s">
        <v>501</v>
      </c>
      <c r="F235" s="5">
        <v>10000</v>
      </c>
      <c r="G235" s="6" t="s">
        <v>75</v>
      </c>
      <c r="H235" s="5" t="s">
        <v>15</v>
      </c>
      <c r="I235" s="9" t="s">
        <v>16</v>
      </c>
      <c r="J235" s="8"/>
      <c r="K235" s="8"/>
      <c r="L235" s="8"/>
      <c r="M235" s="8"/>
      <c r="N235" s="8"/>
      <c r="O235" s="8"/>
      <c r="P235" s="8"/>
      <c r="Q235" s="11"/>
    </row>
    <row r="236" ht="88.5" spans="1:17">
      <c r="A236" s="5"/>
      <c r="B236" s="5"/>
      <c r="C236" s="6" t="s">
        <v>502</v>
      </c>
      <c r="D236" s="5">
        <v>2</v>
      </c>
      <c r="E236" s="5" t="s">
        <v>503</v>
      </c>
      <c r="F236" s="5">
        <v>10000</v>
      </c>
      <c r="G236" s="6" t="s">
        <v>14</v>
      </c>
      <c r="H236" s="5" t="s">
        <v>15</v>
      </c>
      <c r="I236" s="9" t="s">
        <v>16</v>
      </c>
      <c r="J236" s="8"/>
      <c r="K236" s="8"/>
      <c r="L236" s="8"/>
      <c r="M236" s="8"/>
      <c r="N236" s="8"/>
      <c r="O236" s="8"/>
      <c r="P236" s="8"/>
      <c r="Q236" s="11"/>
    </row>
    <row r="237" ht="58.5" spans="1:17">
      <c r="A237" s="5"/>
      <c r="B237" s="5"/>
      <c r="C237" s="6" t="s">
        <v>504</v>
      </c>
      <c r="D237" s="5">
        <v>1</v>
      </c>
      <c r="E237" s="5" t="s">
        <v>505</v>
      </c>
      <c r="F237" s="5">
        <v>5000</v>
      </c>
      <c r="G237" s="6" t="s">
        <v>98</v>
      </c>
      <c r="H237" s="5" t="s">
        <v>15</v>
      </c>
      <c r="I237" s="9" t="s">
        <v>16</v>
      </c>
      <c r="J237" s="8"/>
      <c r="K237" s="8"/>
      <c r="L237" s="8"/>
      <c r="M237" s="8"/>
      <c r="N237" s="8"/>
      <c r="O237" s="8"/>
      <c r="P237" s="8"/>
      <c r="Q237" s="11"/>
    </row>
    <row r="238" ht="173.25" spans="1:17">
      <c r="A238" s="5"/>
      <c r="B238" s="5"/>
      <c r="C238" s="6" t="s">
        <v>506</v>
      </c>
      <c r="D238" s="5">
        <v>2</v>
      </c>
      <c r="E238" s="6" t="s">
        <v>507</v>
      </c>
      <c r="F238" s="5">
        <v>10000</v>
      </c>
      <c r="G238" s="6" t="s">
        <v>14</v>
      </c>
      <c r="H238" s="5" t="s">
        <v>15</v>
      </c>
      <c r="I238" s="9" t="s">
        <v>16</v>
      </c>
      <c r="J238" s="8"/>
      <c r="K238" s="8"/>
      <c r="L238" s="8"/>
      <c r="M238" s="8"/>
      <c r="N238" s="8"/>
      <c r="O238" s="8"/>
      <c r="P238" s="8"/>
      <c r="Q238" s="11"/>
    </row>
    <row r="239" ht="291" spans="1:17">
      <c r="A239" s="5"/>
      <c r="B239" s="5"/>
      <c r="C239" s="6" t="s">
        <v>508</v>
      </c>
      <c r="D239" s="5">
        <v>1</v>
      </c>
      <c r="E239" s="5" t="s">
        <v>509</v>
      </c>
      <c r="F239" s="5">
        <v>9000</v>
      </c>
      <c r="G239" s="6" t="s">
        <v>24</v>
      </c>
      <c r="H239" s="5" t="s">
        <v>15</v>
      </c>
      <c r="I239" s="9" t="s">
        <v>16</v>
      </c>
      <c r="J239" s="8"/>
      <c r="K239" s="8"/>
      <c r="L239" s="8"/>
      <c r="M239" s="8"/>
      <c r="N239" s="8"/>
      <c r="O239" s="8"/>
      <c r="P239" s="8"/>
      <c r="Q239" s="11"/>
    </row>
    <row r="240" ht="179.25" spans="1:17">
      <c r="A240" s="5"/>
      <c r="B240" s="5"/>
      <c r="C240" s="6" t="s">
        <v>510</v>
      </c>
      <c r="D240" s="5">
        <v>3</v>
      </c>
      <c r="E240" s="5" t="s">
        <v>511</v>
      </c>
      <c r="F240" s="5">
        <v>10000</v>
      </c>
      <c r="G240" s="6" t="s">
        <v>75</v>
      </c>
      <c r="H240" s="5" t="s">
        <v>15</v>
      </c>
      <c r="I240" s="9" t="s">
        <v>16</v>
      </c>
      <c r="J240" s="8"/>
      <c r="K240" s="8"/>
      <c r="L240" s="8"/>
      <c r="M240" s="8"/>
      <c r="N240" s="8"/>
      <c r="O240" s="8"/>
      <c r="P240" s="8"/>
      <c r="Q240" s="11"/>
    </row>
    <row r="241" ht="119.25" spans="1:17">
      <c r="A241" s="5"/>
      <c r="B241" s="5"/>
      <c r="C241" s="6" t="s">
        <v>512</v>
      </c>
      <c r="D241" s="5">
        <v>2</v>
      </c>
      <c r="E241" s="5" t="s">
        <v>513</v>
      </c>
      <c r="F241" s="5">
        <v>10000</v>
      </c>
      <c r="G241" s="6" t="s">
        <v>14</v>
      </c>
      <c r="H241" s="5" t="s">
        <v>15</v>
      </c>
      <c r="I241" s="9" t="s">
        <v>16</v>
      </c>
      <c r="J241" s="8"/>
      <c r="K241" s="8"/>
      <c r="L241" s="8"/>
      <c r="M241" s="8"/>
      <c r="N241" s="8"/>
      <c r="O241" s="8"/>
      <c r="P241" s="8"/>
      <c r="Q241" s="11"/>
    </row>
    <row r="242" ht="222.75" spans="1:17">
      <c r="A242" s="5"/>
      <c r="B242" s="5"/>
      <c r="C242" s="5" t="s">
        <v>514</v>
      </c>
      <c r="D242" s="5">
        <v>1</v>
      </c>
      <c r="E242" s="5" t="s">
        <v>515</v>
      </c>
      <c r="F242" s="5">
        <v>10000</v>
      </c>
      <c r="G242" s="6" t="s">
        <v>14</v>
      </c>
      <c r="H242" s="5" t="s">
        <v>15</v>
      </c>
      <c r="I242" s="9" t="s">
        <v>16</v>
      </c>
      <c r="J242" s="8"/>
      <c r="K242" s="8"/>
      <c r="L242" s="8"/>
      <c r="M242" s="8"/>
      <c r="N242" s="8"/>
      <c r="O242" s="8"/>
      <c r="P242" s="8"/>
      <c r="Q242" s="11"/>
    </row>
    <row r="243" ht="409.5" spans="1:17">
      <c r="A243" s="5"/>
      <c r="B243" s="5"/>
      <c r="C243" s="6" t="s">
        <v>516</v>
      </c>
      <c r="D243" s="5">
        <v>1</v>
      </c>
      <c r="E243" s="5" t="s">
        <v>517</v>
      </c>
      <c r="F243" s="5">
        <v>15000</v>
      </c>
      <c r="G243" s="6" t="s">
        <v>24</v>
      </c>
      <c r="H243" s="5" t="s">
        <v>15</v>
      </c>
      <c r="I243" s="9" t="s">
        <v>16</v>
      </c>
      <c r="J243" s="8"/>
      <c r="K243" s="8"/>
      <c r="L243" s="8"/>
      <c r="M243" s="8"/>
      <c r="N243" s="8"/>
      <c r="O243" s="8"/>
      <c r="P243" s="8"/>
      <c r="Q243" s="11"/>
    </row>
    <row r="244" ht="146.25" spans="1:17">
      <c r="A244" s="5"/>
      <c r="B244" s="5"/>
      <c r="C244" s="6" t="s">
        <v>518</v>
      </c>
      <c r="D244" s="5">
        <v>1</v>
      </c>
      <c r="E244" s="5" t="s">
        <v>519</v>
      </c>
      <c r="F244" s="5">
        <v>8000</v>
      </c>
      <c r="G244" s="6" t="s">
        <v>24</v>
      </c>
      <c r="H244" s="5" t="s">
        <v>15</v>
      </c>
      <c r="I244" s="9" t="s">
        <v>16</v>
      </c>
      <c r="J244" s="8"/>
      <c r="K244" s="8"/>
      <c r="L244" s="8"/>
      <c r="M244" s="8"/>
      <c r="N244" s="8"/>
      <c r="O244" s="8"/>
      <c r="P244" s="8"/>
      <c r="Q244" s="11"/>
    </row>
    <row r="245" ht="291" spans="1:17">
      <c r="A245" s="5"/>
      <c r="B245" s="5"/>
      <c r="C245" s="6" t="s">
        <v>520</v>
      </c>
      <c r="D245" s="5">
        <v>2</v>
      </c>
      <c r="E245" s="5" t="s">
        <v>521</v>
      </c>
      <c r="F245" s="5">
        <v>9000</v>
      </c>
      <c r="G245" s="6" t="s">
        <v>24</v>
      </c>
      <c r="H245" s="5" t="s">
        <v>15</v>
      </c>
      <c r="I245" s="9" t="s">
        <v>16</v>
      </c>
      <c r="J245" s="8"/>
      <c r="K245" s="8"/>
      <c r="L245" s="8"/>
      <c r="M245" s="8"/>
      <c r="N245" s="8"/>
      <c r="O245" s="8"/>
      <c r="P245" s="8"/>
      <c r="Q245" s="11"/>
    </row>
    <row r="246" ht="260.25" spans="1:17">
      <c r="A246" s="5"/>
      <c r="B246" s="5"/>
      <c r="C246" s="6" t="s">
        <v>522</v>
      </c>
      <c r="D246" s="5">
        <v>1</v>
      </c>
      <c r="E246" s="6" t="s">
        <v>523</v>
      </c>
      <c r="F246" s="5">
        <v>9000</v>
      </c>
      <c r="G246" s="6" t="s">
        <v>14</v>
      </c>
      <c r="H246" s="5" t="s">
        <v>15</v>
      </c>
      <c r="I246" s="9" t="s">
        <v>16</v>
      </c>
      <c r="J246" s="8"/>
      <c r="K246" s="8"/>
      <c r="L246" s="8"/>
      <c r="M246" s="8"/>
      <c r="N246" s="8"/>
      <c r="O246" s="8"/>
      <c r="P246" s="8"/>
      <c r="Q246" s="11"/>
    </row>
    <row r="247" ht="378" spans="1:17">
      <c r="A247" s="5"/>
      <c r="B247" s="5"/>
      <c r="C247" s="6" t="s">
        <v>524</v>
      </c>
      <c r="D247" s="5">
        <v>1</v>
      </c>
      <c r="E247" s="5" t="s">
        <v>525</v>
      </c>
      <c r="F247" s="5">
        <v>9000</v>
      </c>
      <c r="G247" s="6" t="s">
        <v>24</v>
      </c>
      <c r="H247" s="5" t="s">
        <v>15</v>
      </c>
      <c r="I247" s="9" t="s">
        <v>16</v>
      </c>
      <c r="J247" s="8"/>
      <c r="K247" s="8"/>
      <c r="L247" s="8"/>
      <c r="M247" s="8"/>
      <c r="N247" s="8"/>
      <c r="O247" s="8"/>
      <c r="P247" s="8"/>
      <c r="Q247" s="11"/>
    </row>
    <row r="248" ht="382.5" spans="1:17">
      <c r="A248" s="5"/>
      <c r="B248" s="5"/>
      <c r="C248" s="6" t="s">
        <v>526</v>
      </c>
      <c r="D248" s="5">
        <v>1</v>
      </c>
      <c r="E248" s="6" t="s">
        <v>527</v>
      </c>
      <c r="F248" s="5">
        <v>15000</v>
      </c>
      <c r="G248" s="6" t="s">
        <v>24</v>
      </c>
      <c r="H248" s="5" t="s">
        <v>15</v>
      </c>
      <c r="I248" s="9" t="s">
        <v>16</v>
      </c>
      <c r="J248" s="8"/>
      <c r="K248" s="8"/>
      <c r="L248" s="8"/>
      <c r="M248" s="8"/>
      <c r="N248" s="8"/>
      <c r="O248" s="8"/>
      <c r="P248" s="8"/>
      <c r="Q248" s="11"/>
    </row>
    <row r="249" ht="382.5" spans="1:17">
      <c r="A249" s="5"/>
      <c r="B249" s="5"/>
      <c r="C249" s="6" t="s">
        <v>528</v>
      </c>
      <c r="D249" s="5">
        <v>1</v>
      </c>
      <c r="E249" s="6" t="s">
        <v>527</v>
      </c>
      <c r="F249" s="5">
        <v>15000</v>
      </c>
      <c r="G249" s="6" t="s">
        <v>24</v>
      </c>
      <c r="H249" s="5" t="s">
        <v>15</v>
      </c>
      <c r="I249" s="9" t="s">
        <v>16</v>
      </c>
      <c r="J249" s="8"/>
      <c r="K249" s="8"/>
      <c r="L249" s="8"/>
      <c r="M249" s="8"/>
      <c r="N249" s="8"/>
      <c r="O249" s="8"/>
      <c r="P249" s="8"/>
      <c r="Q249" s="11"/>
    </row>
    <row r="250" ht="117.75" spans="1:17">
      <c r="A250" s="5"/>
      <c r="B250" s="5"/>
      <c r="C250" s="6" t="s">
        <v>529</v>
      </c>
      <c r="D250" s="5">
        <v>3</v>
      </c>
      <c r="E250" s="5" t="s">
        <v>530</v>
      </c>
      <c r="F250" s="5">
        <v>6000</v>
      </c>
      <c r="G250" s="6" t="s">
        <v>75</v>
      </c>
      <c r="H250" s="5" t="s">
        <v>15</v>
      </c>
      <c r="I250" s="9" t="s">
        <v>16</v>
      </c>
      <c r="J250" s="8"/>
      <c r="K250" s="8"/>
      <c r="L250" s="8"/>
      <c r="M250" s="8"/>
      <c r="N250" s="8"/>
      <c r="O250" s="8"/>
      <c r="P250" s="8"/>
      <c r="Q250" s="11"/>
    </row>
    <row r="251" ht="88.5" spans="1:17">
      <c r="A251" s="5"/>
      <c r="B251" s="5"/>
      <c r="C251" s="6" t="s">
        <v>531</v>
      </c>
      <c r="D251" s="5">
        <v>1</v>
      </c>
      <c r="E251" s="5" t="s">
        <v>532</v>
      </c>
      <c r="F251" s="5">
        <v>9500</v>
      </c>
      <c r="G251" s="6" t="s">
        <v>14</v>
      </c>
      <c r="H251" s="5" t="s">
        <v>15</v>
      </c>
      <c r="I251" s="9" t="s">
        <v>16</v>
      </c>
      <c r="J251" s="8"/>
      <c r="K251" s="8"/>
      <c r="L251" s="8"/>
      <c r="M251" s="8"/>
      <c r="N251" s="8"/>
      <c r="O251" s="8"/>
      <c r="P251" s="8"/>
      <c r="Q251" s="11"/>
    </row>
    <row r="252" ht="58.5" spans="1:17">
      <c r="A252" s="5"/>
      <c r="B252" s="5"/>
      <c r="C252" s="6" t="s">
        <v>533</v>
      </c>
      <c r="D252" s="5">
        <v>2</v>
      </c>
      <c r="E252" s="5" t="s">
        <v>534</v>
      </c>
      <c r="F252" s="5">
        <v>6000</v>
      </c>
      <c r="G252" s="6" t="s">
        <v>75</v>
      </c>
      <c r="H252" s="5" t="s">
        <v>15</v>
      </c>
      <c r="I252" s="9" t="s">
        <v>16</v>
      </c>
      <c r="J252" s="8"/>
      <c r="K252" s="8"/>
      <c r="L252" s="8"/>
      <c r="M252" s="8"/>
      <c r="N252" s="8"/>
      <c r="O252" s="8"/>
      <c r="P252" s="8"/>
      <c r="Q252" s="11"/>
    </row>
    <row r="253" ht="204.75" spans="1:17">
      <c r="A253" s="5"/>
      <c r="B253" s="5"/>
      <c r="C253" s="5" t="s">
        <v>535</v>
      </c>
      <c r="D253" s="5">
        <v>2</v>
      </c>
      <c r="E253" s="5" t="s">
        <v>536</v>
      </c>
      <c r="F253" s="5">
        <v>10000</v>
      </c>
      <c r="G253" s="6" t="s">
        <v>14</v>
      </c>
      <c r="H253" s="5" t="s">
        <v>15</v>
      </c>
      <c r="I253" s="9" t="s">
        <v>16</v>
      </c>
      <c r="J253" s="8"/>
      <c r="K253" s="8"/>
      <c r="L253" s="8"/>
      <c r="M253" s="8"/>
      <c r="N253" s="8"/>
      <c r="O253" s="8"/>
      <c r="P253" s="8"/>
      <c r="Q253" s="11"/>
    </row>
    <row r="254" ht="354.75" spans="1:17">
      <c r="A254" s="5"/>
      <c r="B254" s="5"/>
      <c r="C254" s="6" t="s">
        <v>537</v>
      </c>
      <c r="D254" s="5">
        <v>3</v>
      </c>
      <c r="E254" s="5" t="s">
        <v>538</v>
      </c>
      <c r="F254" s="5">
        <v>9000</v>
      </c>
      <c r="G254" s="6" t="s">
        <v>24</v>
      </c>
      <c r="H254" s="5" t="s">
        <v>15</v>
      </c>
      <c r="I254" s="9" t="s">
        <v>16</v>
      </c>
      <c r="J254" s="8"/>
      <c r="K254" s="8"/>
      <c r="L254" s="8"/>
      <c r="M254" s="8"/>
      <c r="N254" s="8"/>
      <c r="O254" s="8"/>
      <c r="P254" s="8"/>
      <c r="Q254" s="11"/>
    </row>
    <row r="255" ht="354.75" spans="1:17">
      <c r="A255" s="5"/>
      <c r="B255" s="5"/>
      <c r="C255" s="6" t="s">
        <v>539</v>
      </c>
      <c r="D255" s="5">
        <v>1</v>
      </c>
      <c r="E255" s="5" t="s">
        <v>540</v>
      </c>
      <c r="F255" s="6" t="s">
        <v>13</v>
      </c>
      <c r="G255" s="6" t="s">
        <v>24</v>
      </c>
      <c r="H255" s="5" t="s">
        <v>15</v>
      </c>
      <c r="I255" s="9" t="s">
        <v>16</v>
      </c>
      <c r="J255" s="8"/>
      <c r="K255" s="8"/>
      <c r="L255" s="8"/>
      <c r="M255" s="8"/>
      <c r="N255" s="8"/>
      <c r="O255" s="8"/>
      <c r="P255" s="8"/>
      <c r="Q255" s="11"/>
    </row>
    <row r="256" ht="409.5" spans="1:17">
      <c r="A256" s="5"/>
      <c r="B256" s="5"/>
      <c r="C256" s="6" t="s">
        <v>541</v>
      </c>
      <c r="D256" s="5">
        <v>1</v>
      </c>
      <c r="E256" s="6" t="s">
        <v>542</v>
      </c>
      <c r="F256" s="5">
        <v>6000</v>
      </c>
      <c r="G256" s="6" t="s">
        <v>24</v>
      </c>
      <c r="H256" s="5" t="s">
        <v>15</v>
      </c>
      <c r="I256" s="9" t="s">
        <v>16</v>
      </c>
      <c r="J256" s="8"/>
      <c r="K256" s="8"/>
      <c r="L256" s="8"/>
      <c r="M256" s="8"/>
      <c r="N256" s="8"/>
      <c r="O256" s="8"/>
      <c r="P256" s="8"/>
      <c r="Q256" s="11"/>
    </row>
    <row r="257" ht="102" spans="1:17">
      <c r="A257" s="5"/>
      <c r="B257" s="5"/>
      <c r="C257" s="6" t="s">
        <v>543</v>
      </c>
      <c r="D257" s="5">
        <v>1</v>
      </c>
      <c r="E257" s="5" t="s">
        <v>544</v>
      </c>
      <c r="F257" s="5">
        <v>5000</v>
      </c>
      <c r="G257" s="6" t="s">
        <v>24</v>
      </c>
      <c r="H257" s="5" t="s">
        <v>15</v>
      </c>
      <c r="I257" s="9" t="s">
        <v>16</v>
      </c>
      <c r="J257" s="8"/>
      <c r="K257" s="8"/>
      <c r="L257" s="8"/>
      <c r="M257" s="8"/>
      <c r="N257" s="8"/>
      <c r="O257" s="8"/>
      <c r="P257" s="8"/>
      <c r="Q257" s="11"/>
    </row>
    <row r="258" ht="380.25" spans="1:17">
      <c r="A258" s="5"/>
      <c r="B258" s="5"/>
      <c r="C258" s="6" t="s">
        <v>545</v>
      </c>
      <c r="D258" s="5">
        <v>1</v>
      </c>
      <c r="E258" s="5" t="s">
        <v>546</v>
      </c>
      <c r="F258" s="5">
        <v>15000</v>
      </c>
      <c r="G258" s="6" t="s">
        <v>75</v>
      </c>
      <c r="H258" s="5" t="s">
        <v>15</v>
      </c>
      <c r="I258" s="9" t="s">
        <v>16</v>
      </c>
      <c r="J258" s="8"/>
      <c r="K258" s="8"/>
      <c r="L258" s="8"/>
      <c r="M258" s="8"/>
      <c r="N258" s="8"/>
      <c r="O258" s="8"/>
      <c r="P258" s="8"/>
      <c r="Q258" s="11"/>
    </row>
    <row r="259" ht="234.75" spans="1:17">
      <c r="A259" s="5"/>
      <c r="B259" s="5"/>
      <c r="C259" s="6" t="s">
        <v>547</v>
      </c>
      <c r="D259" s="5">
        <v>2</v>
      </c>
      <c r="E259" s="6" t="s">
        <v>548</v>
      </c>
      <c r="F259" s="5">
        <v>8000</v>
      </c>
      <c r="G259" s="6" t="s">
        <v>75</v>
      </c>
      <c r="H259" s="5" t="s">
        <v>15</v>
      </c>
      <c r="I259" s="9" t="s">
        <v>16</v>
      </c>
      <c r="J259" s="8"/>
      <c r="K259" s="8"/>
      <c r="L259" s="8"/>
      <c r="M259" s="8"/>
      <c r="N259" s="8"/>
      <c r="O259" s="8"/>
      <c r="P259" s="8"/>
      <c r="Q259" s="11"/>
    </row>
    <row r="260" ht="409.5" spans="1:17">
      <c r="A260" s="5"/>
      <c r="B260" s="5"/>
      <c r="C260" s="6" t="s">
        <v>549</v>
      </c>
      <c r="D260" s="5">
        <v>1</v>
      </c>
      <c r="E260" s="6" t="s">
        <v>542</v>
      </c>
      <c r="F260" s="5">
        <v>8000</v>
      </c>
      <c r="G260" s="6" t="s">
        <v>24</v>
      </c>
      <c r="H260" s="5" t="s">
        <v>15</v>
      </c>
      <c r="I260" s="9" t="s">
        <v>16</v>
      </c>
      <c r="J260" s="8"/>
      <c r="K260" s="8"/>
      <c r="L260" s="8"/>
      <c r="M260" s="8"/>
      <c r="N260" s="8"/>
      <c r="O260" s="8"/>
      <c r="P260" s="8"/>
      <c r="Q260" s="11"/>
    </row>
    <row r="261" ht="262.5" spans="1:17">
      <c r="A261" s="5"/>
      <c r="B261" s="5"/>
      <c r="C261" s="6" t="s">
        <v>550</v>
      </c>
      <c r="D261" s="5">
        <v>1</v>
      </c>
      <c r="E261" s="5" t="s">
        <v>551</v>
      </c>
      <c r="F261" s="5">
        <v>7000</v>
      </c>
      <c r="G261" s="6" t="s">
        <v>24</v>
      </c>
      <c r="H261" s="5" t="s">
        <v>15</v>
      </c>
      <c r="I261" s="9" t="s">
        <v>16</v>
      </c>
      <c r="J261" s="8"/>
      <c r="K261" s="8"/>
      <c r="L261" s="8"/>
      <c r="M261" s="8"/>
      <c r="N261" s="8"/>
      <c r="O261" s="8"/>
      <c r="P261" s="8"/>
      <c r="Q261" s="11"/>
    </row>
    <row r="262" ht="132.75" spans="1:17">
      <c r="A262" s="5"/>
      <c r="B262" s="5"/>
      <c r="C262" s="5" t="s">
        <v>552</v>
      </c>
      <c r="D262" s="5">
        <v>1</v>
      </c>
      <c r="E262" s="5" t="s">
        <v>553</v>
      </c>
      <c r="F262" s="5">
        <v>8000</v>
      </c>
      <c r="G262" s="6" t="s">
        <v>24</v>
      </c>
      <c r="H262" s="5" t="s">
        <v>15</v>
      </c>
      <c r="I262" s="9" t="s">
        <v>16</v>
      </c>
      <c r="J262" s="8"/>
      <c r="K262" s="8"/>
      <c r="L262" s="8"/>
      <c r="M262" s="8"/>
      <c r="N262" s="8"/>
      <c r="O262" s="8"/>
      <c r="P262" s="8"/>
      <c r="Q262" s="11"/>
    </row>
    <row r="263" ht="408.75" spans="1:17">
      <c r="A263" s="5"/>
      <c r="B263" s="5"/>
      <c r="C263" s="6" t="s">
        <v>554</v>
      </c>
      <c r="D263" s="5">
        <v>1</v>
      </c>
      <c r="E263" s="6" t="s">
        <v>555</v>
      </c>
      <c r="F263" s="5">
        <v>8000</v>
      </c>
      <c r="G263" s="6" t="s">
        <v>24</v>
      </c>
      <c r="H263" s="5" t="s">
        <v>15</v>
      </c>
      <c r="I263" s="9" t="s">
        <v>16</v>
      </c>
      <c r="J263" s="8"/>
      <c r="K263" s="8"/>
      <c r="L263" s="8"/>
      <c r="M263" s="8"/>
      <c r="N263" s="8"/>
      <c r="O263" s="8"/>
      <c r="P263" s="8"/>
      <c r="Q263" s="11"/>
    </row>
    <row r="264" ht="378" spans="1:17">
      <c r="A264" s="5"/>
      <c r="B264" s="5"/>
      <c r="C264" s="6" t="s">
        <v>556</v>
      </c>
      <c r="D264" s="5">
        <v>1</v>
      </c>
      <c r="E264" s="5" t="s">
        <v>557</v>
      </c>
      <c r="F264" s="5">
        <v>7500</v>
      </c>
      <c r="G264" s="6" t="s">
        <v>24</v>
      </c>
      <c r="H264" s="5" t="s">
        <v>15</v>
      </c>
      <c r="I264" s="9" t="s">
        <v>16</v>
      </c>
      <c r="J264" s="8"/>
      <c r="K264" s="8"/>
      <c r="L264" s="8"/>
      <c r="M264" s="8"/>
      <c r="N264" s="8"/>
      <c r="O264" s="8"/>
      <c r="P264" s="8"/>
      <c r="Q264" s="11"/>
    </row>
    <row r="265" ht="397.5" spans="1:17">
      <c r="A265" s="5"/>
      <c r="B265" s="5"/>
      <c r="C265" s="6" t="s">
        <v>558</v>
      </c>
      <c r="D265" s="5">
        <v>1</v>
      </c>
      <c r="E265" s="6" t="s">
        <v>559</v>
      </c>
      <c r="F265" s="5">
        <v>15000</v>
      </c>
      <c r="G265" s="6" t="s">
        <v>24</v>
      </c>
      <c r="H265" s="5" t="s">
        <v>15</v>
      </c>
      <c r="I265" s="9" t="s">
        <v>16</v>
      </c>
      <c r="J265" s="8"/>
      <c r="K265" s="8"/>
      <c r="L265" s="8"/>
      <c r="M265" s="8"/>
      <c r="N265" s="8"/>
      <c r="O265" s="8"/>
      <c r="P265" s="8"/>
      <c r="Q265" s="11"/>
    </row>
    <row r="266" ht="381.75" spans="1:17">
      <c r="A266" s="5"/>
      <c r="B266" s="5"/>
      <c r="C266" s="6" t="s">
        <v>560</v>
      </c>
      <c r="D266" s="5">
        <v>1</v>
      </c>
      <c r="E266" s="5" t="s">
        <v>561</v>
      </c>
      <c r="F266" s="5">
        <v>15000</v>
      </c>
      <c r="G266" s="6" t="s">
        <v>24</v>
      </c>
      <c r="H266" s="5" t="s">
        <v>15</v>
      </c>
      <c r="I266" s="9" t="s">
        <v>16</v>
      </c>
      <c r="J266" s="8"/>
      <c r="K266" s="8"/>
      <c r="L266" s="8"/>
      <c r="M266" s="8"/>
      <c r="N266" s="8"/>
      <c r="O266" s="8"/>
      <c r="P266" s="8"/>
      <c r="Q266" s="11"/>
    </row>
    <row r="267" ht="204.75" spans="1:17">
      <c r="A267" s="5"/>
      <c r="B267" s="5"/>
      <c r="C267" s="6" t="s">
        <v>292</v>
      </c>
      <c r="D267" s="5">
        <v>1</v>
      </c>
      <c r="E267" s="6" t="s">
        <v>562</v>
      </c>
      <c r="F267" s="5">
        <v>15000</v>
      </c>
      <c r="G267" s="6" t="s">
        <v>24</v>
      </c>
      <c r="H267" s="5" t="s">
        <v>15</v>
      </c>
      <c r="I267" s="9" t="s">
        <v>16</v>
      </c>
      <c r="J267" s="8"/>
      <c r="K267" s="8"/>
      <c r="L267" s="8"/>
      <c r="M267" s="8"/>
      <c r="N267" s="8"/>
      <c r="O267" s="8"/>
      <c r="P267" s="8"/>
      <c r="Q267" s="11"/>
    </row>
    <row r="268" ht="334.5" spans="1:17">
      <c r="A268" s="5"/>
      <c r="B268" s="5"/>
      <c r="C268" s="6" t="s">
        <v>563</v>
      </c>
      <c r="D268" s="5">
        <v>1</v>
      </c>
      <c r="E268" s="5" t="s">
        <v>564</v>
      </c>
      <c r="F268" s="5">
        <v>11000</v>
      </c>
      <c r="G268" s="6" t="s">
        <v>24</v>
      </c>
      <c r="H268" s="5" t="s">
        <v>15</v>
      </c>
      <c r="I268" s="9" t="s">
        <v>16</v>
      </c>
      <c r="J268" s="8"/>
      <c r="K268" s="8"/>
      <c r="L268" s="8"/>
      <c r="M268" s="8"/>
      <c r="N268" s="8"/>
      <c r="O268" s="8"/>
      <c r="P268" s="8"/>
      <c r="Q268" s="11"/>
    </row>
    <row r="269" ht="117.75" spans="1:17">
      <c r="A269" s="5"/>
      <c r="B269" s="5"/>
      <c r="C269" s="6" t="s">
        <v>565</v>
      </c>
      <c r="D269" s="5">
        <v>1</v>
      </c>
      <c r="E269" s="5" t="s">
        <v>566</v>
      </c>
      <c r="F269" s="5">
        <v>5000</v>
      </c>
      <c r="G269" s="6" t="s">
        <v>24</v>
      </c>
      <c r="H269" s="5" t="s">
        <v>15</v>
      </c>
      <c r="I269" s="9" t="s">
        <v>16</v>
      </c>
      <c r="J269" s="8"/>
      <c r="K269" s="8"/>
      <c r="L269" s="8"/>
      <c r="M269" s="8"/>
      <c r="N269" s="8"/>
      <c r="O269" s="8"/>
      <c r="P269" s="8"/>
      <c r="Q269" s="11"/>
    </row>
    <row r="270" ht="177" spans="1:17">
      <c r="A270" s="5"/>
      <c r="B270" s="5"/>
      <c r="C270" s="6" t="s">
        <v>567</v>
      </c>
      <c r="D270" s="5">
        <v>1</v>
      </c>
      <c r="E270" s="5" t="s">
        <v>568</v>
      </c>
      <c r="F270" s="5">
        <v>8000</v>
      </c>
      <c r="G270" s="6" t="s">
        <v>24</v>
      </c>
      <c r="H270" s="5" t="s">
        <v>15</v>
      </c>
      <c r="I270" s="9" t="s">
        <v>16</v>
      </c>
      <c r="J270" s="8"/>
      <c r="K270" s="8"/>
      <c r="L270" s="8"/>
      <c r="M270" s="8"/>
      <c r="N270" s="8"/>
      <c r="O270" s="8"/>
      <c r="P270" s="8"/>
      <c r="Q270" s="11"/>
    </row>
    <row r="271" ht="306" spans="1:17">
      <c r="A271" s="5"/>
      <c r="B271" s="5"/>
      <c r="C271" s="6" t="s">
        <v>569</v>
      </c>
      <c r="D271" s="5">
        <v>1</v>
      </c>
      <c r="E271" s="5" t="s">
        <v>570</v>
      </c>
      <c r="F271" s="5">
        <v>8000</v>
      </c>
      <c r="G271" s="6" t="s">
        <v>24</v>
      </c>
      <c r="H271" s="5" t="s">
        <v>15</v>
      </c>
      <c r="I271" s="9" t="s">
        <v>16</v>
      </c>
      <c r="J271" s="8"/>
      <c r="K271" s="8"/>
      <c r="L271" s="8"/>
      <c r="M271" s="8"/>
      <c r="N271" s="8"/>
      <c r="O271" s="8"/>
      <c r="P271" s="8"/>
      <c r="Q271" s="11"/>
    </row>
    <row r="272" ht="393.75" spans="1:17">
      <c r="A272" s="5"/>
      <c r="B272" s="5"/>
      <c r="C272" s="6" t="s">
        <v>571</v>
      </c>
      <c r="D272" s="5">
        <v>2</v>
      </c>
      <c r="E272" s="6" t="s">
        <v>572</v>
      </c>
      <c r="F272" s="5">
        <v>10000</v>
      </c>
      <c r="G272" s="6" t="s">
        <v>75</v>
      </c>
      <c r="H272" s="5" t="s">
        <v>15</v>
      </c>
      <c r="I272" s="9" t="s">
        <v>16</v>
      </c>
      <c r="J272" s="8"/>
      <c r="K272" s="8"/>
      <c r="L272" s="8"/>
      <c r="M272" s="8"/>
      <c r="N272" s="8"/>
      <c r="O272" s="8"/>
      <c r="P272" s="8"/>
      <c r="Q272" s="11"/>
    </row>
    <row r="273" ht="87.75" spans="1:17">
      <c r="A273" s="5"/>
      <c r="B273" s="5"/>
      <c r="C273" s="6" t="s">
        <v>573</v>
      </c>
      <c r="D273" s="5">
        <v>1</v>
      </c>
      <c r="E273" s="5" t="s">
        <v>574</v>
      </c>
      <c r="F273" s="5">
        <v>8000</v>
      </c>
      <c r="G273" s="6" t="s">
        <v>98</v>
      </c>
      <c r="H273" s="5" t="s">
        <v>15</v>
      </c>
      <c r="I273" s="9" t="s">
        <v>16</v>
      </c>
      <c r="J273" s="8"/>
      <c r="K273" s="8"/>
      <c r="L273" s="8"/>
      <c r="M273" s="8"/>
      <c r="N273" s="8"/>
      <c r="O273" s="8"/>
      <c r="P273" s="8"/>
      <c r="Q273" s="11"/>
    </row>
    <row r="274" ht="363.75" spans="1:17">
      <c r="A274" s="5"/>
      <c r="B274" s="5"/>
      <c r="C274" s="6" t="s">
        <v>575</v>
      </c>
      <c r="D274" s="5">
        <v>1</v>
      </c>
      <c r="E274" s="6" t="s">
        <v>576</v>
      </c>
      <c r="F274" s="5">
        <v>15000</v>
      </c>
      <c r="G274" s="6" t="s">
        <v>24</v>
      </c>
      <c r="H274" s="5" t="s">
        <v>15</v>
      </c>
      <c r="I274" s="9" t="s">
        <v>16</v>
      </c>
      <c r="J274" s="8"/>
      <c r="K274" s="8"/>
      <c r="L274" s="8"/>
      <c r="M274" s="8"/>
      <c r="N274" s="8"/>
      <c r="O274" s="8"/>
      <c r="P274" s="8"/>
      <c r="Q274" s="11"/>
    </row>
    <row r="275" ht="364.5" spans="1:17">
      <c r="A275" s="5"/>
      <c r="B275" s="5"/>
      <c r="C275" s="6" t="s">
        <v>577</v>
      </c>
      <c r="D275" s="5">
        <v>1</v>
      </c>
      <c r="E275" s="6" t="s">
        <v>578</v>
      </c>
      <c r="F275" s="5">
        <v>15000</v>
      </c>
      <c r="G275" s="6" t="s">
        <v>24</v>
      </c>
      <c r="H275" s="5" t="s">
        <v>15</v>
      </c>
      <c r="I275" s="9" t="s">
        <v>16</v>
      </c>
      <c r="J275" s="8"/>
      <c r="K275" s="8"/>
      <c r="L275" s="8"/>
      <c r="M275" s="8"/>
      <c r="N275" s="8"/>
      <c r="O275" s="8"/>
      <c r="P275" s="8"/>
      <c r="Q275" s="11"/>
    </row>
    <row r="276" ht="364.5" spans="1:17">
      <c r="A276" s="5"/>
      <c r="B276" s="5"/>
      <c r="C276" s="6" t="s">
        <v>579</v>
      </c>
      <c r="D276" s="5">
        <v>1</v>
      </c>
      <c r="E276" s="6" t="s">
        <v>578</v>
      </c>
      <c r="F276" s="5">
        <v>15000</v>
      </c>
      <c r="G276" s="6" t="s">
        <v>24</v>
      </c>
      <c r="H276" s="5" t="s">
        <v>15</v>
      </c>
      <c r="I276" s="9" t="s">
        <v>16</v>
      </c>
      <c r="J276" s="8"/>
      <c r="K276" s="8"/>
      <c r="L276" s="8"/>
      <c r="M276" s="8"/>
      <c r="N276" s="8"/>
      <c r="O276" s="8"/>
      <c r="P276" s="8"/>
      <c r="Q276" s="11"/>
    </row>
    <row r="277" ht="364.5" spans="1:17">
      <c r="A277" s="5"/>
      <c r="B277" s="5"/>
      <c r="C277" s="6" t="s">
        <v>580</v>
      </c>
      <c r="D277" s="5">
        <v>1</v>
      </c>
      <c r="E277" s="6" t="s">
        <v>578</v>
      </c>
      <c r="F277" s="5">
        <v>15000</v>
      </c>
      <c r="G277" s="6" t="s">
        <v>24</v>
      </c>
      <c r="H277" s="5" t="s">
        <v>15</v>
      </c>
      <c r="I277" s="9" t="s">
        <v>16</v>
      </c>
      <c r="J277" s="8"/>
      <c r="K277" s="8"/>
      <c r="L277" s="8"/>
      <c r="M277" s="8"/>
      <c r="N277" s="8"/>
      <c r="O277" s="8"/>
      <c r="P277" s="8"/>
      <c r="Q277" s="11"/>
    </row>
    <row r="278" ht="144.75" spans="1:17">
      <c r="A278" s="5"/>
      <c r="B278" s="5"/>
      <c r="C278" s="6" t="s">
        <v>581</v>
      </c>
      <c r="D278" s="5">
        <v>1</v>
      </c>
      <c r="E278" s="5" t="s">
        <v>582</v>
      </c>
      <c r="F278" s="5">
        <v>15000</v>
      </c>
      <c r="G278" s="6" t="s">
        <v>24</v>
      </c>
      <c r="H278" s="5" t="s">
        <v>15</v>
      </c>
      <c r="I278" s="9" t="s">
        <v>16</v>
      </c>
      <c r="J278" s="8"/>
      <c r="K278" s="8"/>
      <c r="L278" s="8"/>
      <c r="M278" s="8"/>
      <c r="N278" s="8"/>
      <c r="O278" s="8"/>
      <c r="P278" s="8"/>
      <c r="Q278" s="11"/>
    </row>
    <row r="279" ht="319.5" spans="1:17">
      <c r="A279" s="5"/>
      <c r="B279" s="5"/>
      <c r="C279" s="6" t="s">
        <v>220</v>
      </c>
      <c r="D279" s="5">
        <v>1</v>
      </c>
      <c r="E279" s="5" t="s">
        <v>583</v>
      </c>
      <c r="F279" s="5">
        <v>10000</v>
      </c>
      <c r="G279" s="6" t="s">
        <v>24</v>
      </c>
      <c r="H279" s="5" t="s">
        <v>15</v>
      </c>
      <c r="I279" s="9" t="s">
        <v>16</v>
      </c>
      <c r="J279" s="8"/>
      <c r="K279" s="8"/>
      <c r="L279" s="8"/>
      <c r="M279" s="8"/>
      <c r="N279" s="8"/>
      <c r="O279" s="8"/>
      <c r="P279" s="8"/>
      <c r="Q279" s="11"/>
    </row>
    <row r="280" ht="73.5" spans="1:17">
      <c r="A280" s="5"/>
      <c r="B280" s="5"/>
      <c r="C280" s="6" t="s">
        <v>584</v>
      </c>
      <c r="D280" s="5">
        <v>1</v>
      </c>
      <c r="E280" s="5" t="s">
        <v>585</v>
      </c>
      <c r="F280" s="5">
        <v>8000</v>
      </c>
      <c r="G280" s="6" t="s">
        <v>75</v>
      </c>
      <c r="H280" s="5" t="s">
        <v>15</v>
      </c>
      <c r="I280" s="9" t="s">
        <v>16</v>
      </c>
      <c r="J280" s="8"/>
      <c r="K280" s="8"/>
      <c r="L280" s="8"/>
      <c r="M280" s="8"/>
      <c r="N280" s="8"/>
      <c r="O280" s="8"/>
      <c r="P280" s="8"/>
      <c r="Q280" s="11"/>
    </row>
    <row r="281" ht="118.5" spans="1:17">
      <c r="A281" s="5"/>
      <c r="B281" s="5"/>
      <c r="C281" s="6" t="s">
        <v>327</v>
      </c>
      <c r="D281" s="5"/>
      <c r="E281" s="5" t="s">
        <v>586</v>
      </c>
      <c r="F281" s="5">
        <v>7000</v>
      </c>
      <c r="G281" s="6" t="s">
        <v>98</v>
      </c>
      <c r="H281" s="5" t="s">
        <v>15</v>
      </c>
      <c r="I281" s="9" t="s">
        <v>16</v>
      </c>
      <c r="J281" s="8"/>
      <c r="K281" s="8"/>
      <c r="L281" s="8"/>
      <c r="M281" s="8"/>
      <c r="N281" s="8"/>
      <c r="O281" s="8"/>
      <c r="P281" s="8"/>
      <c r="Q281" s="11"/>
    </row>
    <row r="282" ht="306.75" spans="1:17">
      <c r="A282" s="5"/>
      <c r="B282" s="5"/>
      <c r="C282" s="6" t="s">
        <v>587</v>
      </c>
      <c r="D282" s="5">
        <v>2</v>
      </c>
      <c r="E282" s="5" t="s">
        <v>588</v>
      </c>
      <c r="F282" s="5">
        <v>11000</v>
      </c>
      <c r="G282" s="6" t="s">
        <v>75</v>
      </c>
      <c r="H282" s="5" t="s">
        <v>15</v>
      </c>
      <c r="I282" s="9" t="s">
        <v>16</v>
      </c>
      <c r="J282" s="8"/>
      <c r="K282" s="8"/>
      <c r="L282" s="8"/>
      <c r="M282" s="8"/>
      <c r="N282" s="8"/>
      <c r="O282" s="8"/>
      <c r="P282" s="8"/>
      <c r="Q282" s="11"/>
    </row>
    <row r="283" ht="306.75" spans="1:17">
      <c r="A283" s="5"/>
      <c r="B283" s="5"/>
      <c r="C283" s="6" t="s">
        <v>589</v>
      </c>
      <c r="D283" s="5">
        <v>2</v>
      </c>
      <c r="E283" s="5" t="s">
        <v>588</v>
      </c>
      <c r="F283" s="5">
        <v>11000</v>
      </c>
      <c r="G283" s="6" t="s">
        <v>75</v>
      </c>
      <c r="H283" s="5" t="s">
        <v>15</v>
      </c>
      <c r="I283" s="9" t="s">
        <v>16</v>
      </c>
      <c r="J283" s="8"/>
      <c r="K283" s="8"/>
      <c r="L283" s="8"/>
      <c r="M283" s="8"/>
      <c r="N283" s="8"/>
      <c r="O283" s="8"/>
      <c r="P283" s="8"/>
      <c r="Q283" s="11"/>
    </row>
    <row r="284" ht="177" spans="1:17">
      <c r="A284" s="5"/>
      <c r="B284" s="5"/>
      <c r="C284" s="6" t="s">
        <v>590</v>
      </c>
      <c r="D284" s="5">
        <v>2</v>
      </c>
      <c r="E284" s="5" t="s">
        <v>591</v>
      </c>
      <c r="F284" s="6" t="s">
        <v>13</v>
      </c>
      <c r="G284" s="6" t="s">
        <v>24</v>
      </c>
      <c r="H284" s="5" t="s">
        <v>15</v>
      </c>
      <c r="I284" s="9" t="s">
        <v>16</v>
      </c>
      <c r="J284" s="8"/>
      <c r="K284" s="8"/>
      <c r="L284" s="8"/>
      <c r="M284" s="8"/>
      <c r="N284" s="8"/>
      <c r="O284" s="8"/>
      <c r="P284" s="8"/>
      <c r="Q284" s="11"/>
    </row>
    <row r="285" ht="177" spans="1:17">
      <c r="A285" s="5"/>
      <c r="B285" s="5"/>
      <c r="C285" s="6" t="s">
        <v>592</v>
      </c>
      <c r="D285" s="5">
        <v>2</v>
      </c>
      <c r="E285" s="5" t="s">
        <v>591</v>
      </c>
      <c r="F285" s="6" t="s">
        <v>13</v>
      </c>
      <c r="G285" s="6" t="s">
        <v>24</v>
      </c>
      <c r="H285" s="5" t="s">
        <v>15</v>
      </c>
      <c r="I285" s="9" t="s">
        <v>16</v>
      </c>
      <c r="J285" s="8"/>
      <c r="K285" s="8"/>
      <c r="L285" s="8"/>
      <c r="M285" s="8"/>
      <c r="N285" s="8"/>
      <c r="O285" s="8"/>
      <c r="P285" s="8"/>
      <c r="Q285" s="11"/>
    </row>
    <row r="286" ht="177" spans="1:17">
      <c r="A286" s="5"/>
      <c r="B286" s="5"/>
      <c r="C286" s="6" t="s">
        <v>593</v>
      </c>
      <c r="D286" s="5">
        <v>2</v>
      </c>
      <c r="E286" s="5" t="s">
        <v>591</v>
      </c>
      <c r="F286" s="5">
        <v>9000</v>
      </c>
      <c r="G286" s="6" t="s">
        <v>24</v>
      </c>
      <c r="H286" s="5" t="s">
        <v>15</v>
      </c>
      <c r="I286" s="9" t="s">
        <v>16</v>
      </c>
      <c r="J286" s="8"/>
      <c r="K286" s="8"/>
      <c r="L286" s="8"/>
      <c r="M286" s="8"/>
      <c r="N286" s="8"/>
      <c r="O286" s="8"/>
      <c r="P286" s="8"/>
      <c r="Q286" s="11"/>
    </row>
    <row r="287" ht="177" spans="1:17">
      <c r="A287" s="5"/>
      <c r="B287" s="5"/>
      <c r="C287" s="6" t="s">
        <v>594</v>
      </c>
      <c r="D287" s="5">
        <v>2</v>
      </c>
      <c r="E287" s="5" t="s">
        <v>591</v>
      </c>
      <c r="F287" s="5">
        <v>9000</v>
      </c>
      <c r="G287" s="6" t="s">
        <v>24</v>
      </c>
      <c r="H287" s="5" t="s">
        <v>15</v>
      </c>
      <c r="I287" s="9" t="s">
        <v>16</v>
      </c>
      <c r="J287" s="8"/>
      <c r="K287" s="8"/>
      <c r="L287" s="8"/>
      <c r="M287" s="8"/>
      <c r="N287" s="8"/>
      <c r="O287" s="8"/>
      <c r="P287" s="8"/>
      <c r="Q287" s="11"/>
    </row>
    <row r="288" ht="73.5" spans="1:17">
      <c r="A288" s="5"/>
      <c r="B288" s="5"/>
      <c r="C288" s="6" t="s">
        <v>595</v>
      </c>
      <c r="D288" s="5"/>
      <c r="E288" s="5" t="s">
        <v>596</v>
      </c>
      <c r="F288" s="5">
        <v>6000</v>
      </c>
      <c r="G288" s="6" t="s">
        <v>24</v>
      </c>
      <c r="H288" s="5" t="s">
        <v>15</v>
      </c>
      <c r="I288" s="9" t="s">
        <v>16</v>
      </c>
      <c r="J288" s="8"/>
      <c r="K288" s="8"/>
      <c r="L288" s="8"/>
      <c r="M288" s="8"/>
      <c r="N288" s="8"/>
      <c r="O288" s="8"/>
      <c r="P288" s="8"/>
      <c r="Q288" s="11"/>
    </row>
    <row r="289" ht="338.25" spans="1:17">
      <c r="A289" s="5">
        <f>MAX($A$2:A288)+1</f>
        <v>33</v>
      </c>
      <c r="B289" s="6" t="s">
        <v>597</v>
      </c>
      <c r="C289" s="6" t="s">
        <v>598</v>
      </c>
      <c r="D289" s="5">
        <v>1</v>
      </c>
      <c r="E289" s="6" t="s">
        <v>599</v>
      </c>
      <c r="F289" s="6" t="s">
        <v>13</v>
      </c>
      <c r="G289" s="6" t="s">
        <v>24</v>
      </c>
      <c r="H289" s="5" t="s">
        <v>15</v>
      </c>
      <c r="I289" s="9" t="s">
        <v>16</v>
      </c>
      <c r="J289" s="8"/>
      <c r="K289" s="8"/>
      <c r="L289" s="8"/>
      <c r="M289" s="8"/>
      <c r="N289" s="8"/>
      <c r="O289" s="8"/>
      <c r="P289" s="8"/>
      <c r="Q289" s="11"/>
    </row>
    <row r="290" ht="367.5" spans="1:17">
      <c r="A290" s="5"/>
      <c r="B290" s="5"/>
      <c r="C290" s="6" t="s">
        <v>600</v>
      </c>
      <c r="D290" s="5">
        <v>2</v>
      </c>
      <c r="E290" s="6" t="s">
        <v>601</v>
      </c>
      <c r="F290" s="6" t="s">
        <v>13</v>
      </c>
      <c r="G290" s="6" t="s">
        <v>24</v>
      </c>
      <c r="H290" s="5" t="s">
        <v>15</v>
      </c>
      <c r="I290" s="9" t="s">
        <v>16</v>
      </c>
      <c r="J290" s="8"/>
      <c r="K290" s="8"/>
      <c r="L290" s="8"/>
      <c r="M290" s="8"/>
      <c r="N290" s="8"/>
      <c r="O290" s="8"/>
      <c r="P290" s="8"/>
      <c r="Q290" s="11"/>
    </row>
    <row r="291" ht="237" spans="1:17">
      <c r="A291" s="5"/>
      <c r="B291" s="5"/>
      <c r="C291" s="6" t="s">
        <v>602</v>
      </c>
      <c r="D291" s="5">
        <v>1</v>
      </c>
      <c r="E291" s="6" t="s">
        <v>603</v>
      </c>
      <c r="F291" s="6" t="s">
        <v>13</v>
      </c>
      <c r="G291" s="6" t="s">
        <v>24</v>
      </c>
      <c r="H291" s="5" t="s">
        <v>15</v>
      </c>
      <c r="I291" s="9" t="s">
        <v>16</v>
      </c>
      <c r="J291" s="8"/>
      <c r="K291" s="8"/>
      <c r="L291" s="8"/>
      <c r="M291" s="8"/>
      <c r="N291" s="8"/>
      <c r="O291" s="8"/>
      <c r="P291" s="8"/>
      <c r="Q291" s="11"/>
    </row>
    <row r="292" ht="293.25" spans="1:17">
      <c r="A292" s="5"/>
      <c r="B292" s="5"/>
      <c r="C292" s="6" t="s">
        <v>604</v>
      </c>
      <c r="D292" s="5">
        <v>1</v>
      </c>
      <c r="E292" s="6" t="s">
        <v>605</v>
      </c>
      <c r="F292" s="6" t="s">
        <v>13</v>
      </c>
      <c r="G292" s="6" t="s">
        <v>24</v>
      </c>
      <c r="H292" s="5" t="s">
        <v>15</v>
      </c>
      <c r="I292" s="9" t="s">
        <v>16</v>
      </c>
      <c r="J292" s="8"/>
      <c r="K292" s="8"/>
      <c r="L292" s="8"/>
      <c r="M292" s="8"/>
      <c r="N292" s="8"/>
      <c r="O292" s="8"/>
      <c r="P292" s="8"/>
      <c r="Q292" s="11"/>
    </row>
    <row r="293" ht="193.5" spans="1:17">
      <c r="A293" s="5">
        <f>MAX($A$2:A292)+1</f>
        <v>34</v>
      </c>
      <c r="B293" s="6" t="s">
        <v>606</v>
      </c>
      <c r="C293" s="6" t="s">
        <v>607</v>
      </c>
      <c r="D293" s="5">
        <v>1</v>
      </c>
      <c r="E293" s="6" t="s">
        <v>608</v>
      </c>
      <c r="F293" s="6" t="s">
        <v>13</v>
      </c>
      <c r="G293" s="6" t="s">
        <v>24</v>
      </c>
      <c r="H293" s="5" t="s">
        <v>15</v>
      </c>
      <c r="I293" s="9" t="s">
        <v>16</v>
      </c>
      <c r="J293" s="8"/>
      <c r="K293" s="8"/>
      <c r="L293" s="8"/>
      <c r="M293" s="8"/>
      <c r="N293" s="8"/>
      <c r="O293" s="8"/>
      <c r="P293" s="8"/>
      <c r="Q293" s="11"/>
    </row>
    <row r="294" ht="325.5" spans="1:17">
      <c r="A294" s="5"/>
      <c r="B294" s="5"/>
      <c r="C294" s="6" t="s">
        <v>609</v>
      </c>
      <c r="D294" s="5">
        <v>2</v>
      </c>
      <c r="E294" s="6" t="s">
        <v>610</v>
      </c>
      <c r="F294" s="6" t="s">
        <v>13</v>
      </c>
      <c r="G294" s="6" t="s">
        <v>14</v>
      </c>
      <c r="H294" s="5" t="s">
        <v>15</v>
      </c>
      <c r="I294" s="9" t="s">
        <v>16</v>
      </c>
      <c r="J294" s="8"/>
      <c r="K294" s="8"/>
      <c r="L294" s="8"/>
      <c r="M294" s="8"/>
      <c r="N294" s="8"/>
      <c r="O294" s="8"/>
      <c r="P294" s="8"/>
      <c r="Q294" s="11"/>
    </row>
    <row r="295" ht="409.5" spans="1:17">
      <c r="A295" s="5"/>
      <c r="B295" s="5"/>
      <c r="C295" s="5" t="s">
        <v>611</v>
      </c>
      <c r="D295" s="5">
        <v>1</v>
      </c>
      <c r="E295" s="5" t="s">
        <v>612</v>
      </c>
      <c r="F295" s="5">
        <v>8000</v>
      </c>
      <c r="G295" s="6" t="s">
        <v>14</v>
      </c>
      <c r="H295" s="5" t="s">
        <v>15</v>
      </c>
      <c r="I295" s="9" t="s">
        <v>16</v>
      </c>
      <c r="J295" s="8"/>
      <c r="K295" s="8"/>
      <c r="L295" s="8"/>
      <c r="M295" s="8"/>
      <c r="N295" s="8"/>
      <c r="O295" s="8"/>
      <c r="P295" s="8"/>
      <c r="Q295" s="11"/>
    </row>
    <row r="296" ht="149.25" spans="1:17">
      <c r="A296" s="5"/>
      <c r="B296" s="5"/>
      <c r="C296" s="6" t="s">
        <v>179</v>
      </c>
      <c r="D296" s="5">
        <v>1</v>
      </c>
      <c r="E296" s="6" t="s">
        <v>613</v>
      </c>
      <c r="F296" s="6" t="s">
        <v>13</v>
      </c>
      <c r="G296" s="6" t="s">
        <v>14</v>
      </c>
      <c r="H296" s="5" t="s">
        <v>15</v>
      </c>
      <c r="I296" s="9" t="s">
        <v>16</v>
      </c>
      <c r="J296" s="8"/>
      <c r="K296" s="8"/>
      <c r="L296" s="8"/>
      <c r="M296" s="8"/>
      <c r="N296" s="8"/>
      <c r="O296" s="8"/>
      <c r="P296" s="8"/>
      <c r="Q296" s="11"/>
    </row>
    <row r="297" ht="326.25" spans="1:17">
      <c r="A297" s="5"/>
      <c r="B297" s="5"/>
      <c r="C297" s="6" t="s">
        <v>614</v>
      </c>
      <c r="D297" s="5"/>
      <c r="E297" s="6" t="s">
        <v>615</v>
      </c>
      <c r="F297" s="6" t="s">
        <v>13</v>
      </c>
      <c r="G297" s="6" t="s">
        <v>14</v>
      </c>
      <c r="H297" s="5" t="s">
        <v>15</v>
      </c>
      <c r="I297" s="9" t="s">
        <v>16</v>
      </c>
      <c r="J297" s="8"/>
      <c r="K297" s="8"/>
      <c r="L297" s="8"/>
      <c r="M297" s="8"/>
      <c r="N297" s="8"/>
      <c r="O297" s="8"/>
      <c r="P297" s="8"/>
      <c r="Q297" s="11"/>
    </row>
    <row r="298" ht="237.75" spans="1:17">
      <c r="A298" s="5"/>
      <c r="B298" s="5"/>
      <c r="C298" s="6" t="s">
        <v>616</v>
      </c>
      <c r="D298" s="5"/>
      <c r="E298" s="6" t="s">
        <v>617</v>
      </c>
      <c r="F298" s="6" t="s">
        <v>13</v>
      </c>
      <c r="G298" s="6" t="s">
        <v>24</v>
      </c>
      <c r="H298" s="5" t="s">
        <v>15</v>
      </c>
      <c r="I298" s="9" t="s">
        <v>16</v>
      </c>
      <c r="J298" s="8"/>
      <c r="K298" s="8"/>
      <c r="L298" s="8"/>
      <c r="M298" s="8"/>
      <c r="N298" s="8"/>
      <c r="O298" s="8"/>
      <c r="P298" s="8"/>
      <c r="Q298" s="11"/>
    </row>
    <row r="299" ht="310.5" spans="1:17">
      <c r="A299" s="5"/>
      <c r="B299" s="5"/>
      <c r="C299" s="6" t="s">
        <v>618</v>
      </c>
      <c r="D299" s="5"/>
      <c r="E299" s="6" t="s">
        <v>619</v>
      </c>
      <c r="F299" s="6" t="s">
        <v>13</v>
      </c>
      <c r="G299" s="6" t="s">
        <v>75</v>
      </c>
      <c r="H299" s="5" t="s">
        <v>15</v>
      </c>
      <c r="I299" s="9" t="s">
        <v>16</v>
      </c>
      <c r="J299" s="8"/>
      <c r="K299" s="8"/>
      <c r="L299" s="8"/>
      <c r="M299" s="8"/>
      <c r="N299" s="8"/>
      <c r="O299" s="8"/>
      <c r="P299" s="8"/>
      <c r="Q299" s="11"/>
    </row>
    <row r="300" ht="117" spans="1:17">
      <c r="A300" s="5">
        <f>MAX($A$2:A299)+1</f>
        <v>35</v>
      </c>
      <c r="B300" s="6" t="s">
        <v>620</v>
      </c>
      <c r="C300" s="6" t="s">
        <v>621</v>
      </c>
      <c r="D300" s="5">
        <v>1</v>
      </c>
      <c r="E300" s="5" t="s">
        <v>622</v>
      </c>
      <c r="F300" s="6" t="s">
        <v>13</v>
      </c>
      <c r="G300" s="6" t="s">
        <v>14</v>
      </c>
      <c r="H300" s="5" t="s">
        <v>15</v>
      </c>
      <c r="I300" s="9" t="s">
        <v>16</v>
      </c>
      <c r="J300" s="8"/>
      <c r="K300" s="8"/>
      <c r="L300" s="8"/>
      <c r="M300" s="8"/>
      <c r="N300" s="8"/>
      <c r="O300" s="8"/>
      <c r="P300" s="8"/>
      <c r="Q300" s="11"/>
    </row>
    <row r="301" ht="367.5" spans="1:17">
      <c r="A301" s="5"/>
      <c r="B301" s="5"/>
      <c r="C301" s="6" t="s">
        <v>623</v>
      </c>
      <c r="D301" s="5">
        <v>1</v>
      </c>
      <c r="E301" s="5" t="s">
        <v>624</v>
      </c>
      <c r="F301" s="6" t="s">
        <v>13</v>
      </c>
      <c r="G301" s="6" t="s">
        <v>24</v>
      </c>
      <c r="H301" s="5" t="s">
        <v>15</v>
      </c>
      <c r="I301" s="9" t="s">
        <v>16</v>
      </c>
      <c r="J301" s="8"/>
      <c r="K301" s="8"/>
      <c r="L301" s="8"/>
      <c r="M301" s="8"/>
      <c r="N301" s="8"/>
      <c r="O301" s="8"/>
      <c r="P301" s="8"/>
      <c r="Q301" s="11"/>
    </row>
    <row r="302" ht="178.5" spans="1:17">
      <c r="A302" s="5">
        <f>MAX($A$2:A301)+1</f>
        <v>36</v>
      </c>
      <c r="B302" s="6" t="s">
        <v>625</v>
      </c>
      <c r="C302" s="6" t="s">
        <v>626</v>
      </c>
      <c r="D302" s="5">
        <v>2</v>
      </c>
      <c r="E302" s="6" t="s">
        <v>627</v>
      </c>
      <c r="F302" s="6" t="s">
        <v>13</v>
      </c>
      <c r="G302" s="6" t="s">
        <v>14</v>
      </c>
      <c r="H302" s="5" t="s">
        <v>15</v>
      </c>
      <c r="I302" s="9" t="s">
        <v>16</v>
      </c>
      <c r="J302" s="8"/>
      <c r="K302" s="8"/>
      <c r="L302" s="8"/>
      <c r="M302" s="8"/>
      <c r="N302" s="8"/>
      <c r="O302" s="8"/>
      <c r="P302" s="8"/>
      <c r="Q302" s="11"/>
    </row>
    <row r="303" ht="189.75" spans="1:17">
      <c r="A303" s="5"/>
      <c r="B303" s="5"/>
      <c r="C303" s="6" t="s">
        <v>628</v>
      </c>
      <c r="D303" s="5"/>
      <c r="E303" s="5" t="s">
        <v>629</v>
      </c>
      <c r="F303" s="5">
        <v>6000</v>
      </c>
      <c r="G303" s="6" t="s">
        <v>75</v>
      </c>
      <c r="H303" s="5" t="s">
        <v>15</v>
      </c>
      <c r="I303" s="9" t="s">
        <v>16</v>
      </c>
      <c r="J303" s="8"/>
      <c r="K303" s="8"/>
      <c r="L303" s="8"/>
      <c r="M303" s="8"/>
      <c r="N303" s="8"/>
      <c r="O303" s="8"/>
      <c r="P303" s="8"/>
      <c r="Q303" s="11"/>
    </row>
    <row r="304" ht="336" spans="1:17">
      <c r="A304" s="5"/>
      <c r="B304" s="5"/>
      <c r="C304" s="6" t="s">
        <v>167</v>
      </c>
      <c r="D304" s="5">
        <v>1</v>
      </c>
      <c r="E304" s="6" t="s">
        <v>630</v>
      </c>
      <c r="F304" s="5">
        <v>8000</v>
      </c>
      <c r="G304" s="6" t="s">
        <v>14</v>
      </c>
      <c r="H304" s="5" t="s">
        <v>15</v>
      </c>
      <c r="I304" s="9" t="s">
        <v>16</v>
      </c>
      <c r="J304" s="8"/>
      <c r="K304" s="8"/>
      <c r="L304" s="8"/>
      <c r="M304" s="8"/>
      <c r="N304" s="8"/>
      <c r="O304" s="8"/>
      <c r="P304" s="8"/>
      <c r="Q304" s="11"/>
    </row>
    <row r="305" ht="409.5" spans="1:17">
      <c r="A305" s="5"/>
      <c r="B305" s="5"/>
      <c r="C305" s="6" t="s">
        <v>447</v>
      </c>
      <c r="D305" s="5">
        <v>2</v>
      </c>
      <c r="E305" s="6" t="s">
        <v>631</v>
      </c>
      <c r="F305" s="6" t="s">
        <v>13</v>
      </c>
      <c r="G305" s="6" t="s">
        <v>24</v>
      </c>
      <c r="H305" s="5" t="s">
        <v>15</v>
      </c>
      <c r="I305" s="9" t="s">
        <v>16</v>
      </c>
      <c r="J305" s="8"/>
      <c r="K305" s="8"/>
      <c r="L305" s="8"/>
      <c r="M305" s="8"/>
      <c r="N305" s="8"/>
      <c r="O305" s="8"/>
      <c r="P305" s="8"/>
      <c r="Q305" s="11"/>
    </row>
    <row r="306" ht="162.75" spans="1:17">
      <c r="A306" s="5"/>
      <c r="B306" s="5"/>
      <c r="C306" s="6" t="s">
        <v>632</v>
      </c>
      <c r="D306" s="5">
        <v>1</v>
      </c>
      <c r="E306" s="6" t="s">
        <v>633</v>
      </c>
      <c r="F306" s="6" t="s">
        <v>13</v>
      </c>
      <c r="G306" s="6" t="s">
        <v>14</v>
      </c>
      <c r="H306" s="5" t="s">
        <v>15</v>
      </c>
      <c r="I306" s="9" t="s">
        <v>16</v>
      </c>
      <c r="J306" s="8"/>
      <c r="K306" s="8"/>
      <c r="L306" s="8"/>
      <c r="M306" s="8"/>
      <c r="N306" s="8"/>
      <c r="O306" s="8"/>
      <c r="P306" s="8"/>
      <c r="Q306" s="11"/>
    </row>
    <row r="307" ht="252" spans="1:17">
      <c r="A307" s="5"/>
      <c r="B307" s="5"/>
      <c r="C307" s="6" t="s">
        <v>634</v>
      </c>
      <c r="D307" s="5">
        <v>1</v>
      </c>
      <c r="E307" s="6" t="s">
        <v>635</v>
      </c>
      <c r="F307" s="6" t="s">
        <v>13</v>
      </c>
      <c r="G307" s="6" t="s">
        <v>24</v>
      </c>
      <c r="H307" s="5" t="s">
        <v>15</v>
      </c>
      <c r="I307" s="9" t="s">
        <v>16</v>
      </c>
      <c r="J307" s="8"/>
      <c r="K307" s="8"/>
      <c r="L307" s="8"/>
      <c r="M307" s="8"/>
      <c r="N307" s="8"/>
      <c r="O307" s="8"/>
      <c r="P307" s="8"/>
      <c r="Q307" s="11"/>
    </row>
    <row r="308" ht="206.25" spans="1:17">
      <c r="A308" s="5"/>
      <c r="B308" s="5"/>
      <c r="C308" s="5" t="s">
        <v>636</v>
      </c>
      <c r="D308" s="5">
        <v>1</v>
      </c>
      <c r="E308" s="5" t="s">
        <v>637</v>
      </c>
      <c r="F308" s="5">
        <v>4500</v>
      </c>
      <c r="G308" s="6" t="s">
        <v>24</v>
      </c>
      <c r="H308" s="5" t="s">
        <v>15</v>
      </c>
      <c r="I308" s="9" t="s">
        <v>16</v>
      </c>
      <c r="J308" s="8"/>
      <c r="K308" s="8"/>
      <c r="L308" s="8"/>
      <c r="M308" s="8"/>
      <c r="N308" s="8"/>
      <c r="O308" s="8"/>
      <c r="P308" s="8"/>
      <c r="Q308" s="11"/>
    </row>
    <row r="309" ht="59.25" spans="1:17">
      <c r="A309" s="5"/>
      <c r="B309" s="5"/>
      <c r="C309" s="6" t="s">
        <v>638</v>
      </c>
      <c r="D309" s="5">
        <v>1</v>
      </c>
      <c r="E309" s="5" t="s">
        <v>639</v>
      </c>
      <c r="F309" s="6" t="s">
        <v>13</v>
      </c>
      <c r="G309" s="6" t="s">
        <v>75</v>
      </c>
      <c r="H309" s="5" t="s">
        <v>15</v>
      </c>
      <c r="I309" s="9" t="s">
        <v>16</v>
      </c>
      <c r="J309" s="8"/>
      <c r="K309" s="8"/>
      <c r="L309" s="8"/>
      <c r="M309" s="8"/>
      <c r="N309" s="8"/>
      <c r="O309" s="8"/>
      <c r="P309" s="8"/>
      <c r="Q309" s="11"/>
    </row>
    <row r="310" ht="279.75" spans="1:17">
      <c r="A310" s="5">
        <f>MAX($A$2:A309)+1</f>
        <v>37</v>
      </c>
      <c r="B310" s="6" t="s">
        <v>640</v>
      </c>
      <c r="C310" s="6" t="s">
        <v>641</v>
      </c>
      <c r="D310" s="5">
        <v>1</v>
      </c>
      <c r="E310" s="6" t="s">
        <v>642</v>
      </c>
      <c r="F310" s="5">
        <v>7000</v>
      </c>
      <c r="G310" s="6" t="s">
        <v>14</v>
      </c>
      <c r="H310" s="5" t="s">
        <v>15</v>
      </c>
      <c r="I310" s="9" t="s">
        <v>16</v>
      </c>
      <c r="J310" s="8"/>
      <c r="K310" s="8"/>
      <c r="L310" s="8"/>
      <c r="M310" s="8"/>
      <c r="N310" s="8"/>
      <c r="O310" s="8"/>
      <c r="P310" s="8"/>
      <c r="Q310" s="11"/>
    </row>
    <row r="311" ht="409.5" spans="1:17">
      <c r="A311" s="5">
        <f>MAX($A$2:A310)+1</f>
        <v>38</v>
      </c>
      <c r="B311" s="6" t="s">
        <v>643</v>
      </c>
      <c r="C311" s="6" t="s">
        <v>644</v>
      </c>
      <c r="D311" s="5">
        <v>1</v>
      </c>
      <c r="E311" s="6" t="s">
        <v>645</v>
      </c>
      <c r="F311" s="6" t="s">
        <v>13</v>
      </c>
      <c r="G311" s="6" t="s">
        <v>14</v>
      </c>
      <c r="H311" s="5" t="s">
        <v>15</v>
      </c>
      <c r="I311" s="9" t="s">
        <v>16</v>
      </c>
      <c r="J311" s="8"/>
      <c r="K311" s="8"/>
      <c r="L311" s="8"/>
      <c r="M311" s="8"/>
      <c r="N311" s="8"/>
      <c r="O311" s="8"/>
      <c r="P311" s="8"/>
      <c r="Q311" s="11"/>
    </row>
    <row r="312" ht="189.75" spans="1:17">
      <c r="A312" s="5"/>
      <c r="B312" s="5"/>
      <c r="C312" s="6" t="s">
        <v>19</v>
      </c>
      <c r="D312" s="5">
        <v>2</v>
      </c>
      <c r="E312" s="6" t="s">
        <v>646</v>
      </c>
      <c r="F312" s="6" t="s">
        <v>13</v>
      </c>
      <c r="G312" s="6" t="s">
        <v>75</v>
      </c>
      <c r="H312" s="5" t="s">
        <v>15</v>
      </c>
      <c r="I312" s="9" t="s">
        <v>16</v>
      </c>
      <c r="J312" s="8"/>
      <c r="K312" s="8"/>
      <c r="L312" s="8"/>
      <c r="M312" s="8"/>
      <c r="N312" s="8"/>
      <c r="O312" s="8"/>
      <c r="P312" s="8"/>
      <c r="Q312" s="11"/>
    </row>
    <row r="313" ht="409.5" spans="1:17">
      <c r="A313" s="5"/>
      <c r="B313" s="5"/>
      <c r="C313" s="6" t="s">
        <v>647</v>
      </c>
      <c r="D313" s="5">
        <v>3</v>
      </c>
      <c r="E313" s="6" t="s">
        <v>648</v>
      </c>
      <c r="F313" s="5">
        <v>8000</v>
      </c>
      <c r="G313" s="6" t="s">
        <v>24</v>
      </c>
      <c r="H313" s="5" t="s">
        <v>15</v>
      </c>
      <c r="I313" s="9" t="s">
        <v>16</v>
      </c>
      <c r="J313" s="8"/>
      <c r="K313" s="8"/>
      <c r="L313" s="8"/>
      <c r="M313" s="8"/>
      <c r="N313" s="8"/>
      <c r="O313" s="8"/>
      <c r="P313" s="8"/>
      <c r="Q313" s="11"/>
    </row>
    <row r="314" ht="338.25" spans="1:17">
      <c r="A314" s="5">
        <f>MAX($A$2:A313)+1</f>
        <v>39</v>
      </c>
      <c r="B314" s="6" t="s">
        <v>649</v>
      </c>
      <c r="C314" s="6" t="s">
        <v>650</v>
      </c>
      <c r="D314" s="5">
        <v>1</v>
      </c>
      <c r="E314" s="6" t="s">
        <v>651</v>
      </c>
      <c r="F314" s="6" t="s">
        <v>13</v>
      </c>
      <c r="G314" s="6" t="s">
        <v>24</v>
      </c>
      <c r="H314" s="5" t="s">
        <v>15</v>
      </c>
      <c r="I314" s="9" t="s">
        <v>16</v>
      </c>
      <c r="J314" s="8"/>
      <c r="K314" s="8"/>
      <c r="L314" s="8"/>
      <c r="M314" s="8"/>
      <c r="N314" s="8"/>
      <c r="O314" s="8"/>
      <c r="P314" s="8"/>
      <c r="Q314" s="11"/>
    </row>
    <row r="315" ht="293.25" spans="1:17">
      <c r="A315" s="5"/>
      <c r="B315" s="5"/>
      <c r="C315" s="6" t="s">
        <v>652</v>
      </c>
      <c r="D315" s="5">
        <v>1</v>
      </c>
      <c r="E315" s="6" t="s">
        <v>653</v>
      </c>
      <c r="F315" s="5">
        <v>9000</v>
      </c>
      <c r="G315" s="6" t="s">
        <v>24</v>
      </c>
      <c r="H315" s="5" t="s">
        <v>15</v>
      </c>
      <c r="I315" s="9" t="s">
        <v>16</v>
      </c>
      <c r="J315" s="8"/>
      <c r="K315" s="8"/>
      <c r="L315" s="8"/>
      <c r="M315" s="8"/>
      <c r="N315" s="8"/>
      <c r="O315" s="8"/>
      <c r="P315" s="8"/>
      <c r="Q315" s="11"/>
    </row>
    <row r="316" ht="294.75" spans="1:17">
      <c r="A316" s="5"/>
      <c r="B316" s="5"/>
      <c r="C316" s="6" t="s">
        <v>654</v>
      </c>
      <c r="D316" s="5">
        <v>2</v>
      </c>
      <c r="E316" s="6" t="s">
        <v>655</v>
      </c>
      <c r="F316" s="5">
        <v>10000</v>
      </c>
      <c r="G316" s="6" t="s">
        <v>24</v>
      </c>
      <c r="H316" s="5" t="s">
        <v>15</v>
      </c>
      <c r="I316" s="9" t="s">
        <v>16</v>
      </c>
      <c r="J316" s="8"/>
      <c r="K316" s="8"/>
      <c r="L316" s="8"/>
      <c r="M316" s="8"/>
      <c r="N316" s="8"/>
      <c r="O316" s="8"/>
      <c r="P316" s="8"/>
      <c r="Q316" s="11"/>
    </row>
    <row r="317" ht="205.5" spans="1:17">
      <c r="A317" s="5"/>
      <c r="B317" s="5"/>
      <c r="C317" s="6" t="s">
        <v>656</v>
      </c>
      <c r="D317" s="5"/>
      <c r="E317" s="5" t="s">
        <v>657</v>
      </c>
      <c r="F317" s="5">
        <v>10000</v>
      </c>
      <c r="G317" s="6" t="s">
        <v>75</v>
      </c>
      <c r="H317" s="5" t="s">
        <v>15</v>
      </c>
      <c r="I317" s="9" t="s">
        <v>16</v>
      </c>
      <c r="J317" s="8"/>
      <c r="K317" s="8"/>
      <c r="L317" s="8"/>
      <c r="M317" s="8"/>
      <c r="N317" s="8"/>
      <c r="O317" s="8"/>
      <c r="P317" s="8"/>
      <c r="Q317" s="11"/>
    </row>
    <row r="318" ht="133.5" spans="1:17">
      <c r="A318" s="5"/>
      <c r="B318" s="5"/>
      <c r="C318" s="6" t="s">
        <v>658</v>
      </c>
      <c r="D318" s="5">
        <v>2</v>
      </c>
      <c r="E318" s="5" t="s">
        <v>659</v>
      </c>
      <c r="F318" s="5">
        <v>8000</v>
      </c>
      <c r="G318" s="6" t="s">
        <v>75</v>
      </c>
      <c r="H318" s="5" t="s">
        <v>15</v>
      </c>
      <c r="I318" s="9" t="s">
        <v>16</v>
      </c>
      <c r="J318" s="8"/>
      <c r="K318" s="8"/>
      <c r="L318" s="8"/>
      <c r="M318" s="8"/>
      <c r="N318" s="8"/>
      <c r="O318" s="8"/>
      <c r="P318" s="8"/>
      <c r="Q318" s="11"/>
    </row>
    <row r="319" ht="309" spans="1:17">
      <c r="A319" s="5"/>
      <c r="B319" s="5"/>
      <c r="C319" s="6" t="s">
        <v>660</v>
      </c>
      <c r="D319" s="5">
        <v>1</v>
      </c>
      <c r="E319" s="5" t="s">
        <v>661</v>
      </c>
      <c r="F319" s="5">
        <v>15000</v>
      </c>
      <c r="G319" s="6" t="s">
        <v>24</v>
      </c>
      <c r="H319" s="5" t="s">
        <v>15</v>
      </c>
      <c r="I319" s="9" t="s">
        <v>16</v>
      </c>
      <c r="J319" s="8"/>
      <c r="K319" s="8"/>
      <c r="L319" s="8"/>
      <c r="M319" s="8"/>
      <c r="N319" s="8"/>
      <c r="O319" s="8"/>
      <c r="P319" s="8"/>
      <c r="Q319" s="11"/>
    </row>
    <row r="320" ht="235.5" spans="1:17">
      <c r="A320" s="5"/>
      <c r="B320" s="5"/>
      <c r="C320" s="6" t="s">
        <v>662</v>
      </c>
      <c r="D320" s="5">
        <v>1</v>
      </c>
      <c r="E320" s="5" t="s">
        <v>663</v>
      </c>
      <c r="F320" s="5">
        <v>15000</v>
      </c>
      <c r="G320" s="6" t="s">
        <v>24</v>
      </c>
      <c r="H320" s="5" t="s">
        <v>15</v>
      </c>
      <c r="I320" s="9" t="s">
        <v>16</v>
      </c>
      <c r="J320" s="8"/>
      <c r="K320" s="8"/>
      <c r="L320" s="8"/>
      <c r="M320" s="8"/>
      <c r="N320" s="8"/>
      <c r="O320" s="8"/>
      <c r="P320" s="8"/>
      <c r="Q320" s="11"/>
    </row>
    <row r="321" ht="207" spans="1:17">
      <c r="A321" s="5"/>
      <c r="B321" s="5"/>
      <c r="C321" s="6" t="s">
        <v>664</v>
      </c>
      <c r="D321" s="5">
        <v>2</v>
      </c>
      <c r="E321" s="5" t="s">
        <v>665</v>
      </c>
      <c r="F321" s="5">
        <v>10000</v>
      </c>
      <c r="G321" s="6" t="s">
        <v>75</v>
      </c>
      <c r="H321" s="5" t="s">
        <v>15</v>
      </c>
      <c r="I321" s="9" t="s">
        <v>16</v>
      </c>
      <c r="J321" s="8"/>
      <c r="K321" s="8"/>
      <c r="L321" s="8"/>
      <c r="M321" s="8"/>
      <c r="N321" s="8"/>
      <c r="O321" s="8"/>
      <c r="P321" s="8"/>
      <c r="Q321" s="11"/>
    </row>
    <row r="322" ht="280.5" spans="1:17">
      <c r="A322" s="5"/>
      <c r="B322" s="5"/>
      <c r="C322" s="6" t="s">
        <v>666</v>
      </c>
      <c r="D322" s="5">
        <v>1</v>
      </c>
      <c r="E322" s="5" t="s">
        <v>667</v>
      </c>
      <c r="F322" s="5">
        <v>6000</v>
      </c>
      <c r="G322" s="6" t="s">
        <v>24</v>
      </c>
      <c r="H322" s="5" t="s">
        <v>15</v>
      </c>
      <c r="I322" s="9" t="s">
        <v>16</v>
      </c>
      <c r="J322" s="8"/>
      <c r="K322" s="8"/>
      <c r="L322" s="8"/>
      <c r="M322" s="8"/>
      <c r="N322" s="8"/>
      <c r="O322" s="8"/>
      <c r="P322" s="8"/>
      <c r="Q322" s="11"/>
    </row>
    <row r="323" ht="236.25" spans="1:17">
      <c r="A323" s="5">
        <f>MAX($A$2:A322)+1</f>
        <v>40</v>
      </c>
      <c r="B323" s="6" t="s">
        <v>668</v>
      </c>
      <c r="C323" s="6" t="s">
        <v>145</v>
      </c>
      <c r="D323" s="5">
        <v>6</v>
      </c>
      <c r="E323" s="5" t="s">
        <v>669</v>
      </c>
      <c r="F323" s="6" t="s">
        <v>13</v>
      </c>
      <c r="G323" s="6" t="s">
        <v>14</v>
      </c>
      <c r="H323" s="5" t="s">
        <v>15</v>
      </c>
      <c r="I323" s="9" t="s">
        <v>16</v>
      </c>
      <c r="J323" s="8"/>
      <c r="K323" s="8"/>
      <c r="L323" s="8"/>
      <c r="M323" s="8"/>
      <c r="N323" s="8"/>
      <c r="O323" s="8"/>
      <c r="P323" s="8"/>
      <c r="Q323" s="11"/>
    </row>
    <row r="324" ht="176.25" spans="1:17">
      <c r="A324" s="5"/>
      <c r="B324" s="5"/>
      <c r="C324" s="6" t="s">
        <v>670</v>
      </c>
      <c r="D324" s="5">
        <v>2</v>
      </c>
      <c r="E324" s="5" t="s">
        <v>671</v>
      </c>
      <c r="F324" s="6" t="s">
        <v>13</v>
      </c>
      <c r="G324" s="6" t="s">
        <v>14</v>
      </c>
      <c r="H324" s="5" t="s">
        <v>15</v>
      </c>
      <c r="I324" s="9" t="s">
        <v>16</v>
      </c>
      <c r="J324" s="8"/>
      <c r="K324" s="8"/>
      <c r="L324" s="8"/>
      <c r="M324" s="8"/>
      <c r="N324" s="8"/>
      <c r="O324" s="8"/>
      <c r="P324" s="8"/>
      <c r="Q324" s="11"/>
    </row>
    <row r="325" ht="206.25" spans="1:17">
      <c r="A325" s="5"/>
      <c r="B325" s="5"/>
      <c r="C325" s="6" t="s">
        <v>154</v>
      </c>
      <c r="D325" s="5">
        <v>2</v>
      </c>
      <c r="E325" s="5" t="s">
        <v>672</v>
      </c>
      <c r="F325" s="6" t="s">
        <v>13</v>
      </c>
      <c r="G325" s="6" t="s">
        <v>24</v>
      </c>
      <c r="H325" s="5" t="s">
        <v>15</v>
      </c>
      <c r="I325" s="9" t="s">
        <v>16</v>
      </c>
      <c r="J325" s="8"/>
      <c r="K325" s="8"/>
      <c r="L325" s="8"/>
      <c r="M325" s="8"/>
      <c r="N325" s="8"/>
      <c r="O325" s="8"/>
      <c r="P325" s="8"/>
      <c r="Q325" s="11"/>
    </row>
    <row r="326" ht="57.75" spans="1:17">
      <c r="A326" s="5">
        <f>MAX($A$2:A325)+1</f>
        <v>41</v>
      </c>
      <c r="B326" s="6" t="s">
        <v>673</v>
      </c>
      <c r="C326" s="6" t="s">
        <v>674</v>
      </c>
      <c r="D326" s="5">
        <v>1</v>
      </c>
      <c r="E326" s="6" t="s">
        <v>675</v>
      </c>
      <c r="F326" s="5">
        <v>10000</v>
      </c>
      <c r="G326" s="6" t="s">
        <v>98</v>
      </c>
      <c r="H326" s="5" t="s">
        <v>15</v>
      </c>
      <c r="I326" s="9" t="s">
        <v>16</v>
      </c>
      <c r="J326" s="8"/>
      <c r="K326" s="8"/>
      <c r="L326" s="8"/>
      <c r="M326" s="8"/>
      <c r="N326" s="8"/>
      <c r="O326" s="8"/>
      <c r="P326" s="8"/>
      <c r="Q326" s="11"/>
    </row>
    <row r="327" ht="393.75" spans="1:17">
      <c r="A327" s="5"/>
      <c r="B327" s="5"/>
      <c r="C327" s="5" t="s">
        <v>676</v>
      </c>
      <c r="D327" s="5">
        <v>2</v>
      </c>
      <c r="E327" s="5" t="s">
        <v>677</v>
      </c>
      <c r="F327" s="6" t="s">
        <v>13</v>
      </c>
      <c r="G327" s="6" t="s">
        <v>14</v>
      </c>
      <c r="H327" s="5" t="s">
        <v>15</v>
      </c>
      <c r="I327" s="9" t="s">
        <v>16</v>
      </c>
      <c r="J327" s="8"/>
      <c r="K327" s="8"/>
      <c r="L327" s="8"/>
      <c r="M327" s="8"/>
      <c r="N327" s="8"/>
      <c r="O327" s="8"/>
      <c r="P327" s="8"/>
      <c r="Q327" s="11"/>
    </row>
    <row r="328" ht="409.5" spans="1:17">
      <c r="A328" s="5"/>
      <c r="B328" s="5"/>
      <c r="C328" s="5" t="s">
        <v>678</v>
      </c>
      <c r="D328" s="5">
        <v>2</v>
      </c>
      <c r="E328" s="6" t="s">
        <v>679</v>
      </c>
      <c r="F328" s="5">
        <v>20000</v>
      </c>
      <c r="G328" s="6" t="s">
        <v>24</v>
      </c>
      <c r="H328" s="5" t="s">
        <v>15</v>
      </c>
      <c r="I328" s="9" t="s">
        <v>16</v>
      </c>
      <c r="J328" s="8"/>
      <c r="K328" s="8"/>
      <c r="L328" s="8"/>
      <c r="M328" s="8"/>
      <c r="N328" s="8"/>
      <c r="O328" s="8"/>
      <c r="P328" s="8"/>
      <c r="Q328" s="11"/>
    </row>
    <row r="329" ht="409.5" spans="1:17">
      <c r="A329" s="5"/>
      <c r="B329" s="5"/>
      <c r="C329" s="6" t="s">
        <v>680</v>
      </c>
      <c r="D329" s="5"/>
      <c r="E329" s="6" t="s">
        <v>681</v>
      </c>
      <c r="F329" s="6" t="s">
        <v>13</v>
      </c>
      <c r="G329" s="6" t="s">
        <v>24</v>
      </c>
      <c r="H329" s="5" t="s">
        <v>15</v>
      </c>
      <c r="I329" s="9" t="s">
        <v>16</v>
      </c>
      <c r="J329" s="8"/>
      <c r="K329" s="8"/>
      <c r="L329" s="8"/>
      <c r="M329" s="8"/>
      <c r="N329" s="8"/>
      <c r="O329" s="8"/>
      <c r="P329" s="8"/>
      <c r="Q329" s="11"/>
    </row>
    <row r="330" ht="409.5" spans="1:17">
      <c r="A330" s="5"/>
      <c r="B330" s="5"/>
      <c r="C330" s="6" t="s">
        <v>682</v>
      </c>
      <c r="D330" s="5"/>
      <c r="E330" s="5" t="s">
        <v>683</v>
      </c>
      <c r="F330" s="5">
        <v>13000</v>
      </c>
      <c r="G330" s="6" t="s">
        <v>98</v>
      </c>
      <c r="H330" s="5" t="s">
        <v>15</v>
      </c>
      <c r="I330" s="9" t="s">
        <v>16</v>
      </c>
      <c r="J330" s="8"/>
      <c r="K330" s="8"/>
      <c r="L330" s="8"/>
      <c r="M330" s="8"/>
      <c r="N330" s="8"/>
      <c r="O330" s="8"/>
      <c r="P330" s="8"/>
      <c r="Q330" s="11"/>
    </row>
    <row r="331" ht="101.25" spans="1:17">
      <c r="A331" s="5">
        <f>MAX($A$2:A330)+1</f>
        <v>42</v>
      </c>
      <c r="B331" s="6" t="s">
        <v>684</v>
      </c>
      <c r="C331" s="6" t="s">
        <v>481</v>
      </c>
      <c r="D331" s="5">
        <v>1</v>
      </c>
      <c r="E331" s="6" t="s">
        <v>685</v>
      </c>
      <c r="F331" s="5">
        <v>5538</v>
      </c>
      <c r="G331" s="6" t="s">
        <v>24</v>
      </c>
      <c r="H331" s="5" t="s">
        <v>15</v>
      </c>
      <c r="I331" s="9" t="s">
        <v>16</v>
      </c>
      <c r="J331" s="8"/>
      <c r="K331" s="8"/>
      <c r="L331" s="8"/>
      <c r="M331" s="8"/>
      <c r="N331" s="8"/>
      <c r="O331" s="8"/>
      <c r="P331" s="8"/>
      <c r="Q331" s="11"/>
    </row>
    <row r="332" ht="160.5" spans="1:17">
      <c r="A332" s="5"/>
      <c r="B332" s="5"/>
      <c r="C332" s="6" t="s">
        <v>686</v>
      </c>
      <c r="D332" s="5">
        <v>2</v>
      </c>
      <c r="E332" s="5" t="s">
        <v>687</v>
      </c>
      <c r="F332" s="5">
        <v>8000</v>
      </c>
      <c r="G332" s="6" t="s">
        <v>14</v>
      </c>
      <c r="H332" s="5" t="s">
        <v>15</v>
      </c>
      <c r="I332" s="9" t="s">
        <v>16</v>
      </c>
      <c r="J332" s="8"/>
      <c r="K332" s="8"/>
      <c r="L332" s="8"/>
      <c r="M332" s="8"/>
      <c r="N332" s="8"/>
      <c r="O332" s="8"/>
      <c r="P332" s="8"/>
      <c r="Q332" s="11"/>
    </row>
    <row r="333" ht="147.75" spans="1:17">
      <c r="A333" s="5"/>
      <c r="B333" s="5"/>
      <c r="C333" s="6" t="s">
        <v>94</v>
      </c>
      <c r="D333" s="5">
        <v>2</v>
      </c>
      <c r="E333" s="5" t="s">
        <v>688</v>
      </c>
      <c r="F333" s="5">
        <v>6000</v>
      </c>
      <c r="G333" s="6" t="s">
        <v>24</v>
      </c>
      <c r="H333" s="5" t="s">
        <v>15</v>
      </c>
      <c r="I333" s="9" t="s">
        <v>16</v>
      </c>
      <c r="J333" s="8"/>
      <c r="K333" s="8"/>
      <c r="L333" s="8"/>
      <c r="M333" s="8"/>
      <c r="N333" s="8"/>
      <c r="O333" s="8"/>
      <c r="P333" s="8"/>
      <c r="Q333" s="11"/>
    </row>
    <row r="334" ht="191.25" spans="1:17">
      <c r="A334" s="5"/>
      <c r="B334" s="5"/>
      <c r="C334" s="6" t="s">
        <v>422</v>
      </c>
      <c r="D334" s="5">
        <v>1</v>
      </c>
      <c r="E334" s="5" t="s">
        <v>689</v>
      </c>
      <c r="F334" s="5">
        <v>8000</v>
      </c>
      <c r="G334" s="6" t="s">
        <v>24</v>
      </c>
      <c r="H334" s="5" t="s">
        <v>15</v>
      </c>
      <c r="I334" s="9" t="s">
        <v>16</v>
      </c>
      <c r="J334" s="8"/>
      <c r="K334" s="8"/>
      <c r="L334" s="8"/>
      <c r="M334" s="8"/>
      <c r="N334" s="8"/>
      <c r="O334" s="8"/>
      <c r="P334" s="8"/>
      <c r="Q334" s="11"/>
    </row>
    <row r="335" ht="60" spans="1:17">
      <c r="A335" s="5"/>
      <c r="B335" s="5"/>
      <c r="C335" s="6" t="s">
        <v>690</v>
      </c>
      <c r="D335" s="5">
        <v>2</v>
      </c>
      <c r="E335" s="5" t="s">
        <v>691</v>
      </c>
      <c r="F335" s="5">
        <v>4000</v>
      </c>
      <c r="G335" s="6" t="s">
        <v>24</v>
      </c>
      <c r="H335" s="5" t="s">
        <v>15</v>
      </c>
      <c r="I335" s="9" t="s">
        <v>16</v>
      </c>
      <c r="J335" s="8"/>
      <c r="K335" s="8"/>
      <c r="L335" s="8"/>
      <c r="M335" s="8"/>
      <c r="N335" s="8"/>
      <c r="O335" s="8"/>
      <c r="P335" s="8"/>
      <c r="Q335" s="11"/>
    </row>
    <row r="336" ht="71.25" spans="1:17">
      <c r="A336" s="5"/>
      <c r="B336" s="5"/>
      <c r="C336" s="5" t="s">
        <v>692</v>
      </c>
      <c r="D336" s="5">
        <v>3</v>
      </c>
      <c r="E336" s="6" t="s">
        <v>693</v>
      </c>
      <c r="F336" s="5">
        <v>6500</v>
      </c>
      <c r="G336" s="6" t="s">
        <v>14</v>
      </c>
      <c r="H336" s="5" t="s">
        <v>15</v>
      </c>
      <c r="I336" s="9" t="s">
        <v>16</v>
      </c>
      <c r="J336" s="8"/>
      <c r="K336" s="8"/>
      <c r="L336" s="8"/>
      <c r="M336" s="8"/>
      <c r="N336" s="8"/>
      <c r="O336" s="8"/>
      <c r="P336" s="8"/>
      <c r="Q336" s="11"/>
    </row>
    <row r="337" ht="87" spans="1:17">
      <c r="A337" s="5"/>
      <c r="B337" s="5"/>
      <c r="C337" s="6" t="s">
        <v>694</v>
      </c>
      <c r="D337" s="5">
        <v>3</v>
      </c>
      <c r="E337" s="6" t="s">
        <v>695</v>
      </c>
      <c r="F337" s="5">
        <v>9538</v>
      </c>
      <c r="G337" s="6" t="s">
        <v>14</v>
      </c>
      <c r="H337" s="5" t="s">
        <v>15</v>
      </c>
      <c r="I337" s="9" t="s">
        <v>16</v>
      </c>
      <c r="J337" s="8"/>
      <c r="K337" s="8"/>
      <c r="L337" s="8"/>
      <c r="M337" s="8"/>
      <c r="N337" s="8"/>
      <c r="O337" s="8"/>
      <c r="P337" s="8"/>
      <c r="Q337" s="11"/>
    </row>
    <row r="338" ht="279.75" spans="1:17">
      <c r="A338" s="5"/>
      <c r="B338" s="5"/>
      <c r="C338" s="6" t="s">
        <v>327</v>
      </c>
      <c r="D338" s="5">
        <v>15</v>
      </c>
      <c r="E338" s="6" t="s">
        <v>696</v>
      </c>
      <c r="F338" s="5">
        <v>6500</v>
      </c>
      <c r="G338" s="6" t="s">
        <v>98</v>
      </c>
      <c r="H338" s="5" t="s">
        <v>15</v>
      </c>
      <c r="I338" s="9" t="s">
        <v>16</v>
      </c>
      <c r="J338" s="8"/>
      <c r="K338" s="8"/>
      <c r="L338" s="8"/>
      <c r="M338" s="8"/>
      <c r="N338" s="8"/>
      <c r="O338" s="8"/>
      <c r="P338" s="8"/>
      <c r="Q338" s="11"/>
    </row>
    <row r="339" ht="102" spans="1:17">
      <c r="A339" s="5"/>
      <c r="B339" s="5"/>
      <c r="C339" s="6" t="s">
        <v>529</v>
      </c>
      <c r="D339" s="5">
        <v>2</v>
      </c>
      <c r="E339" s="6" t="s">
        <v>697</v>
      </c>
      <c r="F339" s="5">
        <v>6538</v>
      </c>
      <c r="G339" s="6" t="s">
        <v>14</v>
      </c>
      <c r="H339" s="5" t="s">
        <v>15</v>
      </c>
      <c r="I339" s="9" t="s">
        <v>16</v>
      </c>
      <c r="J339" s="8"/>
      <c r="K339" s="8"/>
      <c r="L339" s="8"/>
      <c r="M339" s="8"/>
      <c r="N339" s="8"/>
      <c r="O339" s="8"/>
      <c r="P339" s="8"/>
      <c r="Q339" s="11"/>
    </row>
    <row r="340" ht="87.75" spans="1:17">
      <c r="A340" s="5"/>
      <c r="B340" s="5"/>
      <c r="C340" s="6" t="s">
        <v>698</v>
      </c>
      <c r="D340" s="5">
        <v>3</v>
      </c>
      <c r="E340" s="6" t="s">
        <v>699</v>
      </c>
      <c r="F340" s="5">
        <v>6000</v>
      </c>
      <c r="G340" s="6" t="s">
        <v>14</v>
      </c>
      <c r="H340" s="5" t="s">
        <v>15</v>
      </c>
      <c r="I340" s="9" t="s">
        <v>16</v>
      </c>
      <c r="J340" s="8"/>
      <c r="K340" s="8"/>
      <c r="L340" s="8"/>
      <c r="M340" s="8"/>
      <c r="N340" s="8"/>
      <c r="O340" s="8"/>
      <c r="P340" s="8"/>
      <c r="Q340" s="11"/>
    </row>
    <row r="341" ht="306.75" spans="1:17">
      <c r="A341" s="5"/>
      <c r="B341" s="5"/>
      <c r="C341" s="6" t="s">
        <v>700</v>
      </c>
      <c r="D341" s="5">
        <v>1</v>
      </c>
      <c r="E341" s="5" t="s">
        <v>701</v>
      </c>
      <c r="F341" s="5">
        <v>5538</v>
      </c>
      <c r="G341" s="6" t="s">
        <v>24</v>
      </c>
      <c r="H341" s="5" t="s">
        <v>15</v>
      </c>
      <c r="I341" s="9" t="s">
        <v>16</v>
      </c>
      <c r="J341" s="8"/>
      <c r="K341" s="8"/>
      <c r="L341" s="8"/>
      <c r="M341" s="8"/>
      <c r="N341" s="8"/>
      <c r="O341" s="8"/>
      <c r="P341" s="8"/>
      <c r="Q341" s="11"/>
    </row>
    <row r="342" ht="409.5" spans="1:17">
      <c r="A342" s="5">
        <f>MAX($A$2:A341)+1</f>
        <v>43</v>
      </c>
      <c r="B342" s="6" t="s">
        <v>702</v>
      </c>
      <c r="C342" s="6" t="s">
        <v>703</v>
      </c>
      <c r="D342" s="5"/>
      <c r="E342" s="6" t="s">
        <v>704</v>
      </c>
      <c r="F342" s="5">
        <v>10000</v>
      </c>
      <c r="G342" s="6" t="s">
        <v>24</v>
      </c>
      <c r="H342" s="5" t="s">
        <v>15</v>
      </c>
      <c r="I342" s="9" t="s">
        <v>16</v>
      </c>
      <c r="J342" s="8"/>
      <c r="K342" s="8"/>
      <c r="L342" s="8"/>
      <c r="M342" s="8"/>
      <c r="N342" s="8"/>
      <c r="O342" s="8"/>
      <c r="P342" s="8"/>
      <c r="Q342" s="11"/>
    </row>
    <row r="343" ht="339.75" spans="1:17">
      <c r="A343" s="5"/>
      <c r="B343" s="5"/>
      <c r="C343" s="6" t="s">
        <v>447</v>
      </c>
      <c r="D343" s="5"/>
      <c r="E343" s="6" t="s">
        <v>705</v>
      </c>
      <c r="F343" s="5">
        <v>10000</v>
      </c>
      <c r="G343" s="6" t="s">
        <v>24</v>
      </c>
      <c r="H343" s="5" t="s">
        <v>15</v>
      </c>
      <c r="I343" s="9" t="s">
        <v>16</v>
      </c>
      <c r="J343" s="8"/>
      <c r="K343" s="8"/>
      <c r="L343" s="8"/>
      <c r="M343" s="8"/>
      <c r="N343" s="8"/>
      <c r="O343" s="8"/>
      <c r="P343" s="8"/>
      <c r="Q343" s="11"/>
    </row>
    <row r="344" ht="149.25" spans="1:17">
      <c r="A344" s="5"/>
      <c r="B344" s="5"/>
      <c r="C344" s="6" t="s">
        <v>706</v>
      </c>
      <c r="D344" s="5">
        <v>10</v>
      </c>
      <c r="E344" s="6" t="s">
        <v>707</v>
      </c>
      <c r="F344" s="5">
        <v>8000</v>
      </c>
      <c r="G344" s="6" t="s">
        <v>24</v>
      </c>
      <c r="H344" s="5" t="s">
        <v>15</v>
      </c>
      <c r="I344" s="9" t="s">
        <v>16</v>
      </c>
      <c r="J344" s="8"/>
      <c r="K344" s="8"/>
      <c r="L344" s="8"/>
      <c r="M344" s="8"/>
      <c r="N344" s="8"/>
      <c r="O344" s="8"/>
      <c r="P344" s="8"/>
      <c r="Q344" s="11"/>
    </row>
    <row r="345" ht="190.5" spans="1:17">
      <c r="A345" s="5"/>
      <c r="B345" s="5"/>
      <c r="C345" s="6" t="s">
        <v>708</v>
      </c>
      <c r="D345" s="5">
        <v>2</v>
      </c>
      <c r="E345" s="6" t="s">
        <v>709</v>
      </c>
      <c r="F345" s="5">
        <v>8000</v>
      </c>
      <c r="G345" s="6" t="s">
        <v>24</v>
      </c>
      <c r="H345" s="5" t="s">
        <v>15</v>
      </c>
      <c r="I345" s="9" t="s">
        <v>16</v>
      </c>
      <c r="J345" s="8"/>
      <c r="K345" s="8"/>
      <c r="L345" s="8"/>
      <c r="M345" s="8"/>
      <c r="N345" s="8"/>
      <c r="O345" s="8"/>
      <c r="P345" s="8"/>
      <c r="Q345" s="11"/>
    </row>
    <row r="346" ht="132" spans="1:17">
      <c r="A346" s="5"/>
      <c r="B346" s="5"/>
      <c r="C346" s="6" t="s">
        <v>710</v>
      </c>
      <c r="D346" s="5">
        <v>2</v>
      </c>
      <c r="E346" s="6" t="s">
        <v>711</v>
      </c>
      <c r="F346" s="5">
        <v>6000</v>
      </c>
      <c r="G346" s="6" t="s">
        <v>75</v>
      </c>
      <c r="H346" s="5" t="s">
        <v>15</v>
      </c>
      <c r="I346" s="9" t="s">
        <v>16</v>
      </c>
      <c r="J346" s="8"/>
      <c r="K346" s="8"/>
      <c r="L346" s="8"/>
      <c r="M346" s="8"/>
      <c r="N346" s="8"/>
      <c r="O346" s="8"/>
      <c r="P346" s="8"/>
      <c r="Q346" s="11"/>
    </row>
    <row r="347" ht="246.75" spans="1:17">
      <c r="A347" s="5"/>
      <c r="B347" s="5"/>
      <c r="C347" s="6" t="s">
        <v>247</v>
      </c>
      <c r="D347" s="5">
        <v>5</v>
      </c>
      <c r="E347" s="6" t="s">
        <v>712</v>
      </c>
      <c r="F347" s="5">
        <v>20000</v>
      </c>
      <c r="G347" s="6" t="s">
        <v>24</v>
      </c>
      <c r="H347" s="5" t="s">
        <v>15</v>
      </c>
      <c r="I347" s="9" t="s">
        <v>16</v>
      </c>
      <c r="J347" s="8"/>
      <c r="K347" s="8"/>
      <c r="L347" s="8"/>
      <c r="M347" s="8"/>
      <c r="N347" s="8"/>
      <c r="O347" s="8"/>
      <c r="P347" s="8"/>
      <c r="Q347" s="11"/>
    </row>
    <row r="348" ht="247.5" spans="1:17">
      <c r="A348" s="5"/>
      <c r="B348" s="5"/>
      <c r="C348" s="6" t="s">
        <v>713</v>
      </c>
      <c r="D348" s="5">
        <v>1</v>
      </c>
      <c r="E348" s="6" t="s">
        <v>714</v>
      </c>
      <c r="F348" s="5">
        <v>6000</v>
      </c>
      <c r="G348" s="6" t="s">
        <v>24</v>
      </c>
      <c r="H348" s="5" t="s">
        <v>15</v>
      </c>
      <c r="I348" s="9" t="s">
        <v>16</v>
      </c>
      <c r="J348" s="8"/>
      <c r="K348" s="8"/>
      <c r="L348" s="8"/>
      <c r="M348" s="8"/>
      <c r="N348" s="8"/>
      <c r="O348" s="8"/>
      <c r="P348" s="8"/>
      <c r="Q348" s="11"/>
    </row>
    <row r="349" ht="247.5" spans="1:17">
      <c r="A349" s="5"/>
      <c r="B349" s="5"/>
      <c r="C349" s="6" t="s">
        <v>713</v>
      </c>
      <c r="D349" s="5">
        <v>1</v>
      </c>
      <c r="E349" s="6" t="s">
        <v>714</v>
      </c>
      <c r="F349" s="5">
        <v>6000</v>
      </c>
      <c r="G349" s="6" t="s">
        <v>24</v>
      </c>
      <c r="H349" s="5" t="s">
        <v>15</v>
      </c>
      <c r="I349" s="9" t="s">
        <v>16</v>
      </c>
      <c r="J349" s="8"/>
      <c r="K349" s="8"/>
      <c r="L349" s="8"/>
      <c r="M349" s="8"/>
      <c r="N349" s="8"/>
      <c r="O349" s="8"/>
      <c r="P349" s="8"/>
      <c r="Q349" s="11"/>
    </row>
    <row r="350" ht="246.75" spans="1:17">
      <c r="A350" s="5"/>
      <c r="B350" s="5"/>
      <c r="C350" s="6" t="s">
        <v>715</v>
      </c>
      <c r="D350" s="5">
        <v>3</v>
      </c>
      <c r="E350" s="6" t="s">
        <v>712</v>
      </c>
      <c r="F350" s="5">
        <v>7000</v>
      </c>
      <c r="G350" s="6" t="s">
        <v>24</v>
      </c>
      <c r="H350" s="5" t="s">
        <v>15</v>
      </c>
      <c r="I350" s="9" t="s">
        <v>16</v>
      </c>
      <c r="J350" s="8"/>
      <c r="K350" s="8"/>
      <c r="L350" s="8"/>
      <c r="M350" s="8"/>
      <c r="N350" s="8"/>
      <c r="O350" s="8"/>
      <c r="P350" s="8"/>
      <c r="Q350" s="11"/>
    </row>
    <row r="351" ht="246.75" spans="1:17">
      <c r="A351" s="5"/>
      <c r="B351" s="5"/>
      <c r="C351" s="6" t="s">
        <v>715</v>
      </c>
      <c r="D351" s="5">
        <v>3</v>
      </c>
      <c r="E351" s="6" t="s">
        <v>712</v>
      </c>
      <c r="F351" s="5">
        <v>7000</v>
      </c>
      <c r="G351" s="6" t="s">
        <v>24</v>
      </c>
      <c r="H351" s="5" t="s">
        <v>15</v>
      </c>
      <c r="I351" s="9" t="s">
        <v>16</v>
      </c>
      <c r="J351" s="8"/>
      <c r="K351" s="8"/>
      <c r="L351" s="8"/>
      <c r="M351" s="8"/>
      <c r="N351" s="8"/>
      <c r="O351" s="8"/>
      <c r="P351" s="8"/>
      <c r="Q351" s="11"/>
    </row>
    <row r="352" ht="291" spans="1:17">
      <c r="A352" s="5"/>
      <c r="B352" s="5"/>
      <c r="C352" s="6" t="s">
        <v>716</v>
      </c>
      <c r="D352" s="5"/>
      <c r="E352" s="6" t="s">
        <v>717</v>
      </c>
      <c r="F352" s="5">
        <v>6000</v>
      </c>
      <c r="G352" s="6" t="s">
        <v>98</v>
      </c>
      <c r="H352" s="5" t="s">
        <v>15</v>
      </c>
      <c r="I352" s="9" t="s">
        <v>16</v>
      </c>
      <c r="J352" s="8"/>
      <c r="K352" s="8"/>
      <c r="L352" s="8"/>
      <c r="M352" s="8"/>
      <c r="N352" s="8"/>
      <c r="O352" s="8"/>
      <c r="P352" s="8"/>
      <c r="Q352" s="11"/>
    </row>
    <row r="353" ht="307.5" spans="1:17">
      <c r="A353" s="5"/>
      <c r="B353" s="5"/>
      <c r="C353" s="6" t="s">
        <v>718</v>
      </c>
      <c r="D353" s="5"/>
      <c r="E353" s="6" t="s">
        <v>719</v>
      </c>
      <c r="F353" s="5">
        <v>1000</v>
      </c>
      <c r="G353" s="6" t="s">
        <v>24</v>
      </c>
      <c r="H353" s="5" t="s">
        <v>15</v>
      </c>
      <c r="I353" s="9" t="s">
        <v>16</v>
      </c>
      <c r="J353" s="8"/>
      <c r="K353" s="8"/>
      <c r="L353" s="8"/>
      <c r="M353" s="8"/>
      <c r="N353" s="8"/>
      <c r="O353" s="8"/>
      <c r="P353" s="8"/>
      <c r="Q353" s="11"/>
    </row>
    <row r="354" ht="146.25" spans="1:17">
      <c r="A354" s="5"/>
      <c r="B354" s="5"/>
      <c r="C354" s="6" t="s">
        <v>720</v>
      </c>
      <c r="D354" s="5">
        <v>1</v>
      </c>
      <c r="E354" s="6" t="s">
        <v>721</v>
      </c>
      <c r="F354" s="5">
        <v>6000</v>
      </c>
      <c r="G354" s="6" t="s">
        <v>14</v>
      </c>
      <c r="H354" s="5" t="s">
        <v>15</v>
      </c>
      <c r="I354" s="9" t="s">
        <v>16</v>
      </c>
      <c r="J354" s="8"/>
      <c r="K354" s="8"/>
      <c r="L354" s="8"/>
      <c r="M354" s="8"/>
      <c r="N354" s="8"/>
      <c r="O354" s="8"/>
      <c r="P354" s="8"/>
      <c r="Q354" s="11"/>
    </row>
    <row r="355" ht="234" spans="1:17">
      <c r="A355" s="5"/>
      <c r="B355" s="5"/>
      <c r="C355" s="6" t="s">
        <v>722</v>
      </c>
      <c r="D355" s="5">
        <v>1</v>
      </c>
      <c r="E355" s="6" t="s">
        <v>723</v>
      </c>
      <c r="F355" s="5">
        <v>10000</v>
      </c>
      <c r="G355" s="6" t="s">
        <v>24</v>
      </c>
      <c r="H355" s="5" t="s">
        <v>15</v>
      </c>
      <c r="I355" s="9" t="s">
        <v>16</v>
      </c>
      <c r="J355" s="8"/>
      <c r="K355" s="8"/>
      <c r="L355" s="8"/>
      <c r="M355" s="8"/>
      <c r="N355" s="8"/>
      <c r="O355" s="8"/>
      <c r="P355" s="8"/>
      <c r="Q355" s="11"/>
    </row>
    <row r="356" ht="176.25" spans="1:17">
      <c r="A356" s="5"/>
      <c r="B356" s="5"/>
      <c r="C356" s="6" t="s">
        <v>247</v>
      </c>
      <c r="D356" s="5">
        <v>2</v>
      </c>
      <c r="E356" s="6" t="s">
        <v>724</v>
      </c>
      <c r="F356" s="5">
        <v>8000</v>
      </c>
      <c r="G356" s="6" t="s">
        <v>24</v>
      </c>
      <c r="H356" s="5" t="s">
        <v>15</v>
      </c>
      <c r="I356" s="9" t="s">
        <v>16</v>
      </c>
      <c r="J356" s="8"/>
      <c r="K356" s="8"/>
      <c r="L356" s="8"/>
      <c r="M356" s="8"/>
      <c r="N356" s="8"/>
      <c r="O356" s="8"/>
      <c r="P356" s="8"/>
      <c r="Q356" s="11"/>
    </row>
    <row r="357" ht="219.75" spans="1:17">
      <c r="A357" s="5"/>
      <c r="B357" s="5"/>
      <c r="C357" s="6" t="s">
        <v>89</v>
      </c>
      <c r="D357" s="5">
        <v>1</v>
      </c>
      <c r="E357" s="6" t="s">
        <v>725</v>
      </c>
      <c r="F357" s="5">
        <v>8000</v>
      </c>
      <c r="G357" s="6" t="s">
        <v>24</v>
      </c>
      <c r="H357" s="5" t="s">
        <v>15</v>
      </c>
      <c r="I357" s="9" t="s">
        <v>16</v>
      </c>
      <c r="J357" s="8"/>
      <c r="K357" s="8"/>
      <c r="L357" s="8"/>
      <c r="M357" s="8"/>
      <c r="N357" s="8"/>
      <c r="O357" s="8"/>
      <c r="P357" s="8"/>
      <c r="Q357" s="11"/>
    </row>
    <row r="358" ht="409.5" spans="1:17">
      <c r="A358" s="5">
        <f>MAX($A$2:A357)+1</f>
        <v>44</v>
      </c>
      <c r="B358" s="6" t="s">
        <v>726</v>
      </c>
      <c r="C358" s="5" t="s">
        <v>727</v>
      </c>
      <c r="D358" s="5">
        <v>1</v>
      </c>
      <c r="E358" s="5" t="s">
        <v>728</v>
      </c>
      <c r="F358" s="5">
        <v>11000</v>
      </c>
      <c r="G358" s="6" t="s">
        <v>24</v>
      </c>
      <c r="H358" s="5" t="s">
        <v>15</v>
      </c>
      <c r="I358" s="9" t="s">
        <v>16</v>
      </c>
      <c r="J358" s="8"/>
      <c r="K358" s="8"/>
      <c r="L358" s="8"/>
      <c r="M358" s="8"/>
      <c r="N358" s="8"/>
      <c r="O358" s="8"/>
      <c r="P358" s="8"/>
      <c r="Q358" s="11"/>
    </row>
    <row r="359" ht="192.75" spans="1:17">
      <c r="A359" s="5"/>
      <c r="B359" s="5"/>
      <c r="C359" s="6" t="s">
        <v>327</v>
      </c>
      <c r="D359" s="5">
        <v>15</v>
      </c>
      <c r="E359" s="6" t="s">
        <v>729</v>
      </c>
      <c r="F359" s="5">
        <v>6000</v>
      </c>
      <c r="G359" s="6" t="s">
        <v>14</v>
      </c>
      <c r="H359" s="5" t="s">
        <v>15</v>
      </c>
      <c r="I359" s="9" t="s">
        <v>16</v>
      </c>
      <c r="J359" s="8"/>
      <c r="K359" s="8"/>
      <c r="L359" s="8"/>
      <c r="M359" s="8"/>
      <c r="N359" s="8"/>
      <c r="O359" s="8"/>
      <c r="P359" s="8"/>
      <c r="Q359" s="11"/>
    </row>
    <row r="360" ht="409.5" spans="1:17">
      <c r="A360" s="5"/>
      <c r="B360" s="5"/>
      <c r="C360" s="6" t="s">
        <v>730</v>
      </c>
      <c r="D360" s="5">
        <v>5</v>
      </c>
      <c r="E360" s="5" t="s">
        <v>731</v>
      </c>
      <c r="F360" s="5">
        <v>12000</v>
      </c>
      <c r="G360" s="6" t="s">
        <v>24</v>
      </c>
      <c r="H360" s="5" t="s">
        <v>15</v>
      </c>
      <c r="I360" s="9" t="s">
        <v>16</v>
      </c>
      <c r="J360" s="8"/>
      <c r="K360" s="8"/>
      <c r="L360" s="8"/>
      <c r="M360" s="8"/>
      <c r="N360" s="8"/>
      <c r="O360" s="8"/>
      <c r="P360" s="8"/>
      <c r="Q360" s="11"/>
    </row>
    <row r="361" ht="337.5" spans="1:17">
      <c r="A361" s="5"/>
      <c r="B361" s="5"/>
      <c r="C361" s="5" t="s">
        <v>732</v>
      </c>
      <c r="D361" s="5">
        <v>1</v>
      </c>
      <c r="E361" s="5" t="s">
        <v>733</v>
      </c>
      <c r="F361" s="5">
        <v>7000</v>
      </c>
      <c r="G361" s="6" t="s">
        <v>24</v>
      </c>
      <c r="H361" s="5" t="s">
        <v>15</v>
      </c>
      <c r="I361" s="9" t="s">
        <v>16</v>
      </c>
      <c r="J361" s="8"/>
      <c r="K361" s="8"/>
      <c r="L361" s="8"/>
      <c r="M361" s="8"/>
      <c r="N361" s="8"/>
      <c r="O361" s="8"/>
      <c r="P361" s="8"/>
      <c r="Q361" s="11"/>
    </row>
    <row r="362" ht="384" spans="1:17">
      <c r="A362" s="5"/>
      <c r="B362" s="5"/>
      <c r="C362" s="5" t="s">
        <v>734</v>
      </c>
      <c r="D362" s="5">
        <v>3</v>
      </c>
      <c r="E362" s="6" t="s">
        <v>735</v>
      </c>
      <c r="F362" s="5">
        <v>9000</v>
      </c>
      <c r="G362" s="6" t="s">
        <v>24</v>
      </c>
      <c r="H362" s="5" t="s">
        <v>15</v>
      </c>
      <c r="I362" s="9" t="s">
        <v>16</v>
      </c>
      <c r="J362" s="8"/>
      <c r="K362" s="8"/>
      <c r="L362" s="8"/>
      <c r="M362" s="8"/>
      <c r="N362" s="8"/>
      <c r="O362" s="8"/>
      <c r="P362" s="8"/>
      <c r="Q362" s="11"/>
    </row>
    <row r="363" ht="409.5" spans="1:17">
      <c r="A363" s="5"/>
      <c r="B363" s="5"/>
      <c r="C363" s="5" t="s">
        <v>736</v>
      </c>
      <c r="D363" s="5">
        <v>1</v>
      </c>
      <c r="E363" s="5" t="s">
        <v>737</v>
      </c>
      <c r="F363" s="5">
        <v>7000</v>
      </c>
      <c r="G363" s="6" t="s">
        <v>24</v>
      </c>
      <c r="H363" s="5" t="s">
        <v>15</v>
      </c>
      <c r="I363" s="9" t="s">
        <v>16</v>
      </c>
      <c r="J363" s="8"/>
      <c r="K363" s="8"/>
      <c r="L363" s="8"/>
      <c r="M363" s="8"/>
      <c r="N363" s="8"/>
      <c r="O363" s="8"/>
      <c r="P363" s="8"/>
      <c r="Q363" s="11"/>
    </row>
    <row r="364" ht="308.25" spans="1:17">
      <c r="A364" s="5"/>
      <c r="B364" s="5"/>
      <c r="C364" s="6" t="s">
        <v>738</v>
      </c>
      <c r="D364" s="5">
        <v>1</v>
      </c>
      <c r="E364" s="6" t="s">
        <v>739</v>
      </c>
      <c r="F364" s="5">
        <v>7000</v>
      </c>
      <c r="G364" s="6" t="s">
        <v>24</v>
      </c>
      <c r="H364" s="5" t="s">
        <v>15</v>
      </c>
      <c r="I364" s="9" t="s">
        <v>16</v>
      </c>
      <c r="J364" s="8"/>
      <c r="K364" s="8"/>
      <c r="L364" s="8"/>
      <c r="M364" s="8"/>
      <c r="N364" s="8"/>
      <c r="O364" s="8"/>
      <c r="P364" s="8"/>
      <c r="Q364" s="11"/>
    </row>
    <row r="365" ht="409.5" spans="1:17">
      <c r="A365" s="5"/>
      <c r="B365" s="5"/>
      <c r="C365" s="6" t="s">
        <v>740</v>
      </c>
      <c r="D365" s="5">
        <v>1</v>
      </c>
      <c r="E365" s="5" t="s">
        <v>741</v>
      </c>
      <c r="F365" s="5">
        <v>7000</v>
      </c>
      <c r="G365" s="6" t="s">
        <v>24</v>
      </c>
      <c r="H365" s="5" t="s">
        <v>15</v>
      </c>
      <c r="I365" s="9" t="s">
        <v>16</v>
      </c>
      <c r="J365" s="8"/>
      <c r="K365" s="8"/>
      <c r="L365" s="8"/>
      <c r="M365" s="8"/>
      <c r="N365" s="8"/>
      <c r="O365" s="8"/>
      <c r="P365" s="8"/>
      <c r="Q365" s="11"/>
    </row>
    <row r="366" ht="102.75" spans="1:17">
      <c r="A366" s="5">
        <f>MAX($A$2:A365)+1</f>
        <v>45</v>
      </c>
      <c r="B366" s="6" t="s">
        <v>742</v>
      </c>
      <c r="C366" s="6" t="s">
        <v>743</v>
      </c>
      <c r="D366" s="5">
        <v>2</v>
      </c>
      <c r="E366" s="6" t="s">
        <v>744</v>
      </c>
      <c r="F366" s="5">
        <v>9000</v>
      </c>
      <c r="G366" s="6" t="s">
        <v>14</v>
      </c>
      <c r="H366" s="5" t="s">
        <v>15</v>
      </c>
      <c r="I366" s="9" t="s">
        <v>16</v>
      </c>
      <c r="J366" s="8"/>
      <c r="K366" s="8"/>
      <c r="L366" s="8"/>
      <c r="M366" s="8"/>
      <c r="N366" s="8"/>
      <c r="O366" s="8"/>
      <c r="P366" s="8"/>
      <c r="Q366" s="11"/>
    </row>
    <row r="367" ht="178.5" spans="1:17">
      <c r="A367" s="5"/>
      <c r="B367" s="5"/>
      <c r="C367" s="6" t="s">
        <v>745</v>
      </c>
      <c r="D367" s="5">
        <v>1</v>
      </c>
      <c r="E367" s="6" t="s">
        <v>746</v>
      </c>
      <c r="F367" s="5">
        <v>8000</v>
      </c>
      <c r="G367" s="6" t="s">
        <v>24</v>
      </c>
      <c r="H367" s="5" t="s">
        <v>15</v>
      </c>
      <c r="I367" s="9" t="s">
        <v>16</v>
      </c>
      <c r="J367" s="8"/>
      <c r="K367" s="8"/>
      <c r="L367" s="8"/>
      <c r="M367" s="8"/>
      <c r="N367" s="8"/>
      <c r="O367" s="8"/>
      <c r="P367" s="8"/>
      <c r="Q367" s="11"/>
    </row>
    <row r="368" ht="310.5" spans="1:17">
      <c r="A368" s="5"/>
      <c r="B368" s="5"/>
      <c r="C368" s="6" t="s">
        <v>384</v>
      </c>
      <c r="D368" s="5"/>
      <c r="E368" s="5" t="s">
        <v>747</v>
      </c>
      <c r="F368" s="5">
        <v>9000</v>
      </c>
      <c r="G368" s="6" t="s">
        <v>75</v>
      </c>
      <c r="H368" s="5" t="s">
        <v>15</v>
      </c>
      <c r="I368" s="9" t="s">
        <v>16</v>
      </c>
      <c r="J368" s="8"/>
      <c r="K368" s="8"/>
      <c r="L368" s="8"/>
      <c r="M368" s="8"/>
      <c r="N368" s="8"/>
      <c r="O368" s="8"/>
      <c r="P368" s="8"/>
      <c r="Q368" s="11"/>
    </row>
    <row r="369" ht="147" spans="1:17">
      <c r="A369" s="5"/>
      <c r="B369" s="5"/>
      <c r="C369" s="6" t="s">
        <v>748</v>
      </c>
      <c r="D369" s="5"/>
      <c r="E369" s="5" t="s">
        <v>749</v>
      </c>
      <c r="F369" s="5">
        <v>8000</v>
      </c>
      <c r="G369" s="6" t="s">
        <v>24</v>
      </c>
      <c r="H369" s="5" t="s">
        <v>15</v>
      </c>
      <c r="I369" s="9" t="s">
        <v>16</v>
      </c>
      <c r="J369" s="8"/>
      <c r="K369" s="8"/>
      <c r="L369" s="8"/>
      <c r="M369" s="8"/>
      <c r="N369" s="8"/>
      <c r="O369" s="8"/>
      <c r="P369" s="8"/>
      <c r="Q369" s="11"/>
    </row>
    <row r="370" ht="175.5" spans="1:17">
      <c r="A370" s="5"/>
      <c r="B370" s="5"/>
      <c r="C370" s="6" t="s">
        <v>750</v>
      </c>
      <c r="D370" s="5"/>
      <c r="E370" s="5" t="s">
        <v>751</v>
      </c>
      <c r="F370" s="5">
        <v>9000</v>
      </c>
      <c r="G370" s="6" t="s">
        <v>98</v>
      </c>
      <c r="H370" s="5" t="s">
        <v>15</v>
      </c>
      <c r="I370" s="9" t="s">
        <v>16</v>
      </c>
      <c r="J370" s="8"/>
      <c r="K370" s="8"/>
      <c r="L370" s="8"/>
      <c r="M370" s="8"/>
      <c r="N370" s="8"/>
      <c r="O370" s="8"/>
      <c r="P370" s="8"/>
      <c r="Q370" s="11"/>
    </row>
    <row r="371" ht="117" spans="1:17">
      <c r="A371" s="5"/>
      <c r="B371" s="5"/>
      <c r="C371" s="6" t="s">
        <v>204</v>
      </c>
      <c r="D371" s="5">
        <v>5</v>
      </c>
      <c r="E371" s="5" t="s">
        <v>752</v>
      </c>
      <c r="F371" s="5">
        <v>6000</v>
      </c>
      <c r="G371" s="6" t="s">
        <v>98</v>
      </c>
      <c r="H371" s="5" t="s">
        <v>15</v>
      </c>
      <c r="I371" s="9" t="s">
        <v>16</v>
      </c>
      <c r="J371" s="8"/>
      <c r="K371" s="8"/>
      <c r="L371" s="8"/>
      <c r="M371" s="8"/>
      <c r="N371" s="8"/>
      <c r="O371" s="8"/>
      <c r="P371" s="8"/>
      <c r="Q371" s="11"/>
    </row>
    <row r="372" ht="74.25" spans="1:17">
      <c r="A372" s="5"/>
      <c r="B372" s="5"/>
      <c r="C372" s="6" t="s">
        <v>753</v>
      </c>
      <c r="D372" s="5">
        <v>5</v>
      </c>
      <c r="E372" s="5" t="s">
        <v>754</v>
      </c>
      <c r="F372" s="5">
        <v>8000</v>
      </c>
      <c r="G372" s="6" t="s">
        <v>98</v>
      </c>
      <c r="H372" s="5" t="s">
        <v>15</v>
      </c>
      <c r="I372" s="9" t="s">
        <v>16</v>
      </c>
      <c r="J372" s="8"/>
      <c r="K372" s="8"/>
      <c r="L372" s="8"/>
      <c r="M372" s="8"/>
      <c r="N372" s="8"/>
      <c r="O372" s="8"/>
      <c r="P372" s="8"/>
      <c r="Q372" s="11"/>
    </row>
    <row r="373" ht="132.75" spans="1:17">
      <c r="A373" s="5"/>
      <c r="B373" s="5"/>
      <c r="C373" s="6" t="s">
        <v>755</v>
      </c>
      <c r="D373" s="5">
        <v>2</v>
      </c>
      <c r="E373" s="6" t="s">
        <v>756</v>
      </c>
      <c r="F373" s="5">
        <v>8000</v>
      </c>
      <c r="G373" s="6" t="s">
        <v>24</v>
      </c>
      <c r="H373" s="5" t="s">
        <v>15</v>
      </c>
      <c r="I373" s="9" t="s">
        <v>16</v>
      </c>
      <c r="J373" s="8"/>
      <c r="K373" s="8"/>
      <c r="L373" s="8"/>
      <c r="M373" s="8"/>
      <c r="N373" s="8"/>
      <c r="O373" s="8"/>
      <c r="P373" s="8"/>
      <c r="Q373" s="11"/>
    </row>
    <row r="374" ht="233.25" spans="1:17">
      <c r="A374" s="5"/>
      <c r="B374" s="5"/>
      <c r="C374" s="6" t="s">
        <v>757</v>
      </c>
      <c r="D374" s="5">
        <v>1</v>
      </c>
      <c r="E374" s="5" t="s">
        <v>758</v>
      </c>
      <c r="F374" s="5">
        <v>8000</v>
      </c>
      <c r="G374" s="6" t="s">
        <v>24</v>
      </c>
      <c r="H374" s="5" t="s">
        <v>15</v>
      </c>
      <c r="I374" s="9" t="s">
        <v>16</v>
      </c>
      <c r="J374" s="8"/>
      <c r="K374" s="8"/>
      <c r="L374" s="8"/>
      <c r="M374" s="8"/>
      <c r="N374" s="8"/>
      <c r="O374" s="8"/>
      <c r="P374" s="8"/>
      <c r="Q374" s="11"/>
    </row>
    <row r="375" ht="87.75" spans="1:17">
      <c r="A375" s="5"/>
      <c r="B375" s="5"/>
      <c r="C375" s="6" t="s">
        <v>465</v>
      </c>
      <c r="D375" s="5"/>
      <c r="E375" s="5" t="s">
        <v>759</v>
      </c>
      <c r="F375" s="5">
        <v>6000</v>
      </c>
      <c r="G375" s="6" t="s">
        <v>14</v>
      </c>
      <c r="H375" s="5" t="s">
        <v>15</v>
      </c>
      <c r="I375" s="9" t="s">
        <v>16</v>
      </c>
      <c r="J375" s="8"/>
      <c r="K375" s="8"/>
      <c r="L375" s="8"/>
      <c r="M375" s="8"/>
      <c r="N375" s="8"/>
      <c r="O375" s="8"/>
      <c r="P375" s="8"/>
      <c r="Q375" s="11"/>
    </row>
    <row r="376" ht="147.75" spans="1:17">
      <c r="A376" s="5"/>
      <c r="B376" s="5"/>
      <c r="C376" s="6" t="s">
        <v>760</v>
      </c>
      <c r="D376" s="5"/>
      <c r="E376" s="5" t="s">
        <v>761</v>
      </c>
      <c r="F376" s="5">
        <v>7500</v>
      </c>
      <c r="G376" s="6" t="s">
        <v>14</v>
      </c>
      <c r="H376" s="5" t="s">
        <v>15</v>
      </c>
      <c r="I376" s="9" t="s">
        <v>16</v>
      </c>
      <c r="J376" s="8"/>
      <c r="K376" s="8"/>
      <c r="L376" s="8"/>
      <c r="M376" s="8"/>
      <c r="N376" s="8"/>
      <c r="O376" s="8"/>
      <c r="P376" s="8"/>
      <c r="Q376" s="11"/>
    </row>
    <row r="377" ht="58.5" spans="1:17">
      <c r="A377" s="5"/>
      <c r="B377" s="5"/>
      <c r="C377" s="6" t="s">
        <v>762</v>
      </c>
      <c r="D377" s="5"/>
      <c r="E377" s="6" t="s">
        <v>763</v>
      </c>
      <c r="F377" s="5">
        <v>8000</v>
      </c>
      <c r="G377" s="6" t="s">
        <v>75</v>
      </c>
      <c r="H377" s="5" t="s">
        <v>15</v>
      </c>
      <c r="I377" s="9" t="s">
        <v>16</v>
      </c>
      <c r="J377" s="8"/>
      <c r="K377" s="8"/>
      <c r="L377" s="8"/>
      <c r="M377" s="8"/>
      <c r="N377" s="8"/>
      <c r="O377" s="8"/>
      <c r="P377" s="8"/>
      <c r="Q377" s="11"/>
    </row>
    <row r="378" ht="409.5" spans="1:17">
      <c r="A378" s="5">
        <f>MAX($A$2:A377)+1</f>
        <v>46</v>
      </c>
      <c r="B378" s="6" t="s">
        <v>764</v>
      </c>
      <c r="C378" s="6" t="s">
        <v>765</v>
      </c>
      <c r="D378" s="5">
        <v>3</v>
      </c>
      <c r="E378" s="6" t="s">
        <v>766</v>
      </c>
      <c r="F378" s="6" t="s">
        <v>13</v>
      </c>
      <c r="G378" s="6" t="s">
        <v>14</v>
      </c>
      <c r="H378" s="5" t="s">
        <v>15</v>
      </c>
      <c r="I378" s="9" t="s">
        <v>16</v>
      </c>
      <c r="J378" s="8"/>
      <c r="K378" s="8"/>
      <c r="L378" s="8"/>
      <c r="M378" s="8"/>
      <c r="N378" s="8"/>
      <c r="O378" s="8"/>
      <c r="P378" s="8"/>
      <c r="Q378" s="11"/>
    </row>
    <row r="379" ht="337.5" spans="1:17">
      <c r="A379" s="5"/>
      <c r="B379" s="5"/>
      <c r="C379" s="6" t="s">
        <v>767</v>
      </c>
      <c r="D379" s="5">
        <v>6</v>
      </c>
      <c r="E379" s="6" t="s">
        <v>768</v>
      </c>
      <c r="F379" s="5">
        <v>6000</v>
      </c>
      <c r="G379" s="6" t="s">
        <v>24</v>
      </c>
      <c r="H379" s="5" t="s">
        <v>15</v>
      </c>
      <c r="I379" s="9" t="s">
        <v>16</v>
      </c>
      <c r="J379" s="8"/>
      <c r="K379" s="8"/>
      <c r="L379" s="8"/>
      <c r="M379" s="8"/>
      <c r="N379" s="8"/>
      <c r="O379" s="8"/>
      <c r="P379" s="8"/>
      <c r="Q379" s="11"/>
    </row>
    <row r="380" ht="409.5" spans="1:17">
      <c r="A380" s="5"/>
      <c r="B380" s="5"/>
      <c r="C380" s="6" t="s">
        <v>769</v>
      </c>
      <c r="D380" s="5">
        <v>1</v>
      </c>
      <c r="E380" s="6" t="s">
        <v>770</v>
      </c>
      <c r="F380" s="5">
        <v>10000</v>
      </c>
      <c r="G380" s="6" t="s">
        <v>14</v>
      </c>
      <c r="H380" s="5" t="s">
        <v>15</v>
      </c>
      <c r="I380" s="9" t="s">
        <v>16</v>
      </c>
      <c r="J380" s="8"/>
      <c r="K380" s="8"/>
      <c r="L380" s="8"/>
      <c r="M380" s="8"/>
      <c r="N380" s="8"/>
      <c r="O380" s="8"/>
      <c r="P380" s="8"/>
      <c r="Q380" s="11"/>
    </row>
    <row r="381" ht="409.5" spans="1:17">
      <c r="A381" s="5">
        <f>MAX($A$2:A380)+1</f>
        <v>47</v>
      </c>
      <c r="B381" s="6" t="s">
        <v>771</v>
      </c>
      <c r="C381" s="6" t="s">
        <v>384</v>
      </c>
      <c r="D381" s="5">
        <v>1</v>
      </c>
      <c r="E381" s="5" t="s">
        <v>772</v>
      </c>
      <c r="F381" s="5">
        <v>6538</v>
      </c>
      <c r="G381" s="6" t="s">
        <v>75</v>
      </c>
      <c r="H381" s="5" t="s">
        <v>15</v>
      </c>
      <c r="I381" s="9" t="s">
        <v>16</v>
      </c>
      <c r="J381" s="8"/>
      <c r="K381" s="8"/>
      <c r="L381" s="8"/>
      <c r="M381" s="8"/>
      <c r="N381" s="8"/>
      <c r="O381" s="8"/>
      <c r="P381" s="8"/>
      <c r="Q381" s="11"/>
    </row>
    <row r="382" ht="409.5" spans="1:17">
      <c r="A382" s="5"/>
      <c r="B382" s="5"/>
      <c r="C382" s="6" t="s">
        <v>773</v>
      </c>
      <c r="D382" s="5">
        <v>1</v>
      </c>
      <c r="E382" s="5" t="s">
        <v>774</v>
      </c>
      <c r="F382" s="5">
        <v>6500</v>
      </c>
      <c r="G382" s="6" t="s">
        <v>14</v>
      </c>
      <c r="H382" s="5" t="s">
        <v>15</v>
      </c>
      <c r="I382" s="9" t="s">
        <v>16</v>
      </c>
      <c r="J382" s="8"/>
      <c r="K382" s="8"/>
      <c r="L382" s="8"/>
      <c r="M382" s="8"/>
      <c r="N382" s="8"/>
      <c r="O382" s="8"/>
      <c r="P382" s="8"/>
      <c r="Q382" s="11"/>
    </row>
    <row r="383" ht="267.75" spans="1:17">
      <c r="A383" s="5"/>
      <c r="B383" s="5"/>
      <c r="C383" s="6" t="s">
        <v>775</v>
      </c>
      <c r="D383" s="5">
        <v>10</v>
      </c>
      <c r="E383" s="6" t="s">
        <v>776</v>
      </c>
      <c r="F383" s="5">
        <v>6538</v>
      </c>
      <c r="G383" s="6" t="s">
        <v>75</v>
      </c>
      <c r="H383" s="5" t="s">
        <v>15</v>
      </c>
      <c r="I383" s="9" t="s">
        <v>16</v>
      </c>
      <c r="J383" s="8"/>
      <c r="K383" s="8"/>
      <c r="L383" s="8"/>
      <c r="M383" s="8"/>
      <c r="N383" s="8"/>
      <c r="O383" s="8"/>
      <c r="P383" s="8"/>
      <c r="Q383" s="11"/>
    </row>
    <row r="384" ht="237" spans="1:17">
      <c r="A384" s="5"/>
      <c r="B384" s="5"/>
      <c r="C384" s="6" t="s">
        <v>777</v>
      </c>
      <c r="D384" s="5">
        <v>5</v>
      </c>
      <c r="E384" s="5" t="s">
        <v>778</v>
      </c>
      <c r="F384" s="5">
        <v>6000</v>
      </c>
      <c r="G384" s="6" t="s">
        <v>14</v>
      </c>
      <c r="H384" s="5" t="s">
        <v>15</v>
      </c>
      <c r="I384" s="9" t="s">
        <v>16</v>
      </c>
      <c r="J384" s="8"/>
      <c r="K384" s="8"/>
      <c r="L384" s="8"/>
      <c r="M384" s="8"/>
      <c r="N384" s="8"/>
      <c r="O384" s="8"/>
      <c r="P384" s="8"/>
      <c r="Q384" s="11"/>
    </row>
    <row r="385" ht="409.5" spans="1:17">
      <c r="A385" s="5"/>
      <c r="B385" s="5"/>
      <c r="C385" s="6" t="s">
        <v>779</v>
      </c>
      <c r="D385" s="5">
        <v>1</v>
      </c>
      <c r="E385" s="5" t="s">
        <v>780</v>
      </c>
      <c r="F385" s="5">
        <v>6538</v>
      </c>
      <c r="G385" s="6" t="s">
        <v>14</v>
      </c>
      <c r="H385" s="5" t="s">
        <v>15</v>
      </c>
      <c r="I385" s="9" t="s">
        <v>16</v>
      </c>
      <c r="J385" s="8"/>
      <c r="K385" s="8"/>
      <c r="L385" s="8"/>
      <c r="M385" s="8"/>
      <c r="N385" s="8"/>
      <c r="O385" s="8"/>
      <c r="P385" s="8"/>
      <c r="Q385" s="11"/>
    </row>
    <row r="386" ht="207.75" spans="1:17">
      <c r="A386" s="5"/>
      <c r="B386" s="5"/>
      <c r="C386" s="6" t="s">
        <v>781</v>
      </c>
      <c r="D386" s="5">
        <v>5</v>
      </c>
      <c r="E386" s="5" t="s">
        <v>782</v>
      </c>
      <c r="F386" s="5">
        <v>6000</v>
      </c>
      <c r="G386" s="6" t="s">
        <v>14</v>
      </c>
      <c r="H386" s="5" t="s">
        <v>15</v>
      </c>
      <c r="I386" s="9" t="s">
        <v>16</v>
      </c>
      <c r="J386" s="8"/>
      <c r="K386" s="8"/>
      <c r="L386" s="8"/>
      <c r="M386" s="8"/>
      <c r="N386" s="8"/>
      <c r="O386" s="8"/>
      <c r="P386" s="8"/>
      <c r="Q386" s="11"/>
    </row>
    <row r="387" ht="207.75" spans="1:17">
      <c r="A387" s="5"/>
      <c r="B387" s="5"/>
      <c r="C387" s="6" t="s">
        <v>783</v>
      </c>
      <c r="D387" s="5">
        <v>5</v>
      </c>
      <c r="E387" s="5" t="s">
        <v>782</v>
      </c>
      <c r="F387" s="5">
        <v>6538</v>
      </c>
      <c r="G387" s="6" t="s">
        <v>14</v>
      </c>
      <c r="H387" s="5" t="s">
        <v>15</v>
      </c>
      <c r="I387" s="9" t="s">
        <v>16</v>
      </c>
      <c r="J387" s="8"/>
      <c r="K387" s="8"/>
      <c r="L387" s="8"/>
      <c r="M387" s="8"/>
      <c r="N387" s="8"/>
      <c r="O387" s="8"/>
      <c r="P387" s="8"/>
      <c r="Q387" s="11"/>
    </row>
    <row r="388" ht="250.5" spans="1:17">
      <c r="A388" s="5"/>
      <c r="B388" s="5"/>
      <c r="C388" s="6" t="s">
        <v>784</v>
      </c>
      <c r="D388" s="5">
        <v>1</v>
      </c>
      <c r="E388" s="6" t="s">
        <v>785</v>
      </c>
      <c r="F388" s="5">
        <v>7500</v>
      </c>
      <c r="G388" s="6" t="s">
        <v>14</v>
      </c>
      <c r="H388" s="5" t="s">
        <v>15</v>
      </c>
      <c r="I388" s="9" t="s">
        <v>16</v>
      </c>
      <c r="J388" s="8"/>
      <c r="K388" s="8"/>
      <c r="L388" s="8"/>
      <c r="M388" s="8"/>
      <c r="N388" s="8"/>
      <c r="O388" s="8"/>
      <c r="P388" s="8"/>
      <c r="Q388" s="11"/>
    </row>
    <row r="389" ht="207.75" spans="1:17">
      <c r="A389" s="5"/>
      <c r="B389" s="5"/>
      <c r="C389" s="6" t="s">
        <v>786</v>
      </c>
      <c r="D389" s="5">
        <v>2</v>
      </c>
      <c r="E389" s="5" t="s">
        <v>782</v>
      </c>
      <c r="F389" s="5">
        <v>6000</v>
      </c>
      <c r="G389" s="6" t="s">
        <v>14</v>
      </c>
      <c r="H389" s="5" t="s">
        <v>15</v>
      </c>
      <c r="I389" s="9" t="s">
        <v>16</v>
      </c>
      <c r="J389" s="8"/>
      <c r="K389" s="8"/>
      <c r="L389" s="8"/>
      <c r="M389" s="8"/>
      <c r="N389" s="8"/>
      <c r="O389" s="8"/>
      <c r="P389" s="8"/>
      <c r="Q389" s="11"/>
    </row>
    <row r="390" ht="135" spans="1:17">
      <c r="A390" s="5"/>
      <c r="B390" s="5"/>
      <c r="C390" s="6" t="s">
        <v>787</v>
      </c>
      <c r="D390" s="5">
        <v>1</v>
      </c>
      <c r="E390" s="6" t="s">
        <v>788</v>
      </c>
      <c r="F390" s="5">
        <v>5500</v>
      </c>
      <c r="G390" s="6" t="s">
        <v>24</v>
      </c>
      <c r="H390" s="5" t="s">
        <v>15</v>
      </c>
      <c r="I390" s="9" t="s">
        <v>16</v>
      </c>
      <c r="J390" s="8"/>
      <c r="K390" s="8"/>
      <c r="L390" s="8"/>
      <c r="M390" s="8"/>
      <c r="N390" s="8"/>
      <c r="O390" s="8"/>
      <c r="P390" s="8"/>
      <c r="Q390" s="11"/>
    </row>
    <row r="391" ht="250.5" spans="1:17">
      <c r="A391" s="5">
        <f>MAX($A$2:A390)+1</f>
        <v>48</v>
      </c>
      <c r="B391" s="6" t="s">
        <v>789</v>
      </c>
      <c r="C391" s="5" t="s">
        <v>790</v>
      </c>
      <c r="D391" s="5"/>
      <c r="E391" s="5" t="s">
        <v>791</v>
      </c>
      <c r="F391" s="5">
        <v>8000</v>
      </c>
      <c r="G391" s="6" t="s">
        <v>98</v>
      </c>
      <c r="H391" s="5" t="s">
        <v>15</v>
      </c>
      <c r="I391" s="9" t="s">
        <v>16</v>
      </c>
      <c r="J391" s="8"/>
      <c r="K391" s="8"/>
      <c r="L391" s="8"/>
      <c r="M391" s="8"/>
      <c r="N391" s="8"/>
      <c r="O391" s="8"/>
      <c r="P391" s="8"/>
      <c r="Q391" s="11"/>
    </row>
    <row r="392" ht="237.75" spans="1:17">
      <c r="A392" s="5"/>
      <c r="B392" s="5"/>
      <c r="C392" s="5" t="s">
        <v>792</v>
      </c>
      <c r="D392" s="5">
        <v>5</v>
      </c>
      <c r="E392" s="5" t="s">
        <v>793</v>
      </c>
      <c r="F392" s="5">
        <v>8000</v>
      </c>
      <c r="G392" s="6" t="s">
        <v>75</v>
      </c>
      <c r="H392" s="5" t="s">
        <v>15</v>
      </c>
      <c r="I392" s="9" t="s">
        <v>16</v>
      </c>
      <c r="J392" s="8"/>
      <c r="K392" s="8"/>
      <c r="L392" s="8"/>
      <c r="M392" s="8"/>
      <c r="N392" s="8"/>
      <c r="O392" s="8"/>
      <c r="P392" s="8"/>
      <c r="Q392" s="11"/>
    </row>
    <row r="393" ht="224.25" spans="1:17">
      <c r="A393" s="5"/>
      <c r="B393" s="5"/>
      <c r="C393" s="5" t="s">
        <v>794</v>
      </c>
      <c r="D393" s="5">
        <v>2</v>
      </c>
      <c r="E393" s="5" t="s">
        <v>795</v>
      </c>
      <c r="F393" s="5">
        <v>8000</v>
      </c>
      <c r="G393" s="6" t="s">
        <v>14</v>
      </c>
      <c r="H393" s="5" t="s">
        <v>15</v>
      </c>
      <c r="I393" s="9" t="s">
        <v>16</v>
      </c>
      <c r="J393" s="8"/>
      <c r="K393" s="8"/>
      <c r="L393" s="8"/>
      <c r="M393" s="8"/>
      <c r="N393" s="8"/>
      <c r="O393" s="8"/>
      <c r="P393" s="8"/>
      <c r="Q393" s="11"/>
    </row>
    <row r="394" ht="149.25" spans="1:17">
      <c r="A394" s="5"/>
      <c r="B394" s="5"/>
      <c r="C394" s="5" t="s">
        <v>796</v>
      </c>
      <c r="D394" s="5"/>
      <c r="E394" s="6" t="s">
        <v>797</v>
      </c>
      <c r="F394" s="5">
        <v>10000</v>
      </c>
      <c r="G394" s="6" t="s">
        <v>24</v>
      </c>
      <c r="H394" s="5" t="s">
        <v>15</v>
      </c>
      <c r="I394" s="9" t="s">
        <v>16</v>
      </c>
      <c r="J394" s="8"/>
      <c r="K394" s="8"/>
      <c r="L394" s="8"/>
      <c r="M394" s="8"/>
      <c r="N394" s="8"/>
      <c r="O394" s="8"/>
      <c r="P394" s="8"/>
      <c r="Q394" s="11"/>
    </row>
    <row r="395" ht="371.25" spans="1:17">
      <c r="A395" s="5"/>
      <c r="B395" s="5"/>
      <c r="C395" s="5" t="s">
        <v>798</v>
      </c>
      <c r="D395" s="5">
        <v>2</v>
      </c>
      <c r="E395" s="5" t="s">
        <v>799</v>
      </c>
      <c r="F395" s="5">
        <v>8500</v>
      </c>
      <c r="G395" s="6" t="s">
        <v>75</v>
      </c>
      <c r="H395" s="5" t="s">
        <v>15</v>
      </c>
      <c r="I395" s="9" t="s">
        <v>16</v>
      </c>
      <c r="J395" s="8"/>
      <c r="K395" s="8"/>
      <c r="L395" s="8"/>
      <c r="M395" s="8"/>
      <c r="N395" s="8"/>
      <c r="O395" s="8"/>
      <c r="P395" s="8"/>
      <c r="Q395" s="11"/>
    </row>
    <row r="396" ht="189" spans="1:17">
      <c r="A396" s="5"/>
      <c r="B396" s="5"/>
      <c r="C396" s="6" t="s">
        <v>800</v>
      </c>
      <c r="D396" s="5">
        <v>1</v>
      </c>
      <c r="E396" s="5" t="s">
        <v>801</v>
      </c>
      <c r="F396" s="5">
        <v>12000</v>
      </c>
      <c r="G396" s="6" t="s">
        <v>24</v>
      </c>
      <c r="H396" s="5" t="s">
        <v>15</v>
      </c>
      <c r="I396" s="9" t="s">
        <v>16</v>
      </c>
      <c r="J396" s="8"/>
      <c r="K396" s="8"/>
      <c r="L396" s="8"/>
      <c r="M396" s="8"/>
      <c r="N396" s="8"/>
      <c r="O396" s="8"/>
      <c r="P396" s="8"/>
      <c r="Q396" s="11"/>
    </row>
    <row r="397" ht="237" spans="1:17">
      <c r="A397" s="5"/>
      <c r="B397" s="5"/>
      <c r="C397" s="5" t="s">
        <v>802</v>
      </c>
      <c r="D397" s="5"/>
      <c r="E397" s="5" t="s">
        <v>803</v>
      </c>
      <c r="F397" s="5">
        <v>7500</v>
      </c>
      <c r="G397" s="6" t="s">
        <v>98</v>
      </c>
      <c r="H397" s="5" t="s">
        <v>15</v>
      </c>
      <c r="I397" s="9" t="s">
        <v>16</v>
      </c>
      <c r="J397" s="8"/>
      <c r="K397" s="8"/>
      <c r="L397" s="8"/>
      <c r="M397" s="8"/>
      <c r="N397" s="8"/>
      <c r="O397" s="8"/>
      <c r="P397" s="8"/>
      <c r="Q397" s="11"/>
    </row>
    <row r="398" ht="327" spans="1:17">
      <c r="A398" s="5"/>
      <c r="B398" s="5"/>
      <c r="C398" s="6" t="s">
        <v>804</v>
      </c>
      <c r="D398" s="5"/>
      <c r="E398" s="5" t="s">
        <v>805</v>
      </c>
      <c r="F398" s="5">
        <v>8000</v>
      </c>
      <c r="G398" s="6" t="s">
        <v>75</v>
      </c>
      <c r="H398" s="5" t="s">
        <v>15</v>
      </c>
      <c r="I398" s="9" t="s">
        <v>16</v>
      </c>
      <c r="J398" s="8"/>
      <c r="K398" s="8"/>
      <c r="L398" s="8"/>
      <c r="M398" s="8"/>
      <c r="N398" s="8"/>
      <c r="O398" s="8"/>
      <c r="P398" s="8"/>
      <c r="Q398" s="11"/>
    </row>
    <row r="399" ht="324.75" spans="1:17">
      <c r="A399" s="5"/>
      <c r="B399" s="5"/>
      <c r="C399" s="5" t="s">
        <v>806</v>
      </c>
      <c r="D399" s="5"/>
      <c r="E399" s="5" t="s">
        <v>807</v>
      </c>
      <c r="F399" s="5">
        <v>12000</v>
      </c>
      <c r="G399" s="6" t="s">
        <v>24</v>
      </c>
      <c r="H399" s="5" t="s">
        <v>15</v>
      </c>
      <c r="I399" s="9" t="s">
        <v>16</v>
      </c>
      <c r="J399" s="8"/>
      <c r="K399" s="8"/>
      <c r="L399" s="8"/>
      <c r="M399" s="8"/>
      <c r="N399" s="8"/>
      <c r="O399" s="8"/>
      <c r="P399" s="8"/>
      <c r="Q399" s="11"/>
    </row>
    <row r="400" ht="58.5" spans="1:17">
      <c r="A400" s="5">
        <f>MAX($A$2:A399)+1</f>
        <v>49</v>
      </c>
      <c r="B400" s="6" t="s">
        <v>808</v>
      </c>
      <c r="C400" s="5" t="s">
        <v>809</v>
      </c>
      <c r="D400" s="5">
        <v>2</v>
      </c>
      <c r="E400" s="5" t="s">
        <v>810</v>
      </c>
      <c r="F400" s="6" t="s">
        <v>13</v>
      </c>
      <c r="G400" s="6" t="s">
        <v>24</v>
      </c>
      <c r="H400" s="5" t="s">
        <v>15</v>
      </c>
      <c r="I400" s="9" t="s">
        <v>16</v>
      </c>
      <c r="J400" s="8"/>
      <c r="K400" s="8"/>
      <c r="L400" s="8"/>
      <c r="M400" s="8"/>
      <c r="N400" s="8"/>
      <c r="O400" s="8"/>
      <c r="P400" s="8"/>
      <c r="Q400" s="11"/>
    </row>
    <row r="401" ht="102.75" spans="1:17">
      <c r="A401" s="5"/>
      <c r="B401" s="5"/>
      <c r="C401" s="6" t="s">
        <v>811</v>
      </c>
      <c r="D401" s="5"/>
      <c r="E401" s="5" t="s">
        <v>812</v>
      </c>
      <c r="F401" s="6" t="s">
        <v>13</v>
      </c>
      <c r="G401" s="6" t="s">
        <v>24</v>
      </c>
      <c r="H401" s="5" t="s">
        <v>15</v>
      </c>
      <c r="I401" s="9" t="s">
        <v>16</v>
      </c>
      <c r="J401" s="8"/>
      <c r="K401" s="8"/>
      <c r="L401" s="8"/>
      <c r="M401" s="8"/>
      <c r="N401" s="8"/>
      <c r="O401" s="8"/>
      <c r="P401" s="8"/>
      <c r="Q401" s="11"/>
    </row>
    <row r="402" ht="88.5" spans="1:17">
      <c r="A402" s="5"/>
      <c r="B402" s="5"/>
      <c r="C402" s="6" t="s">
        <v>813</v>
      </c>
      <c r="D402" s="5"/>
      <c r="E402" s="5" t="s">
        <v>814</v>
      </c>
      <c r="F402" s="6" t="s">
        <v>13</v>
      </c>
      <c r="G402" s="6" t="s">
        <v>24</v>
      </c>
      <c r="H402" s="5" t="s">
        <v>15</v>
      </c>
      <c r="I402" s="9" t="s">
        <v>16</v>
      </c>
      <c r="J402" s="8"/>
      <c r="K402" s="8"/>
      <c r="L402" s="8"/>
      <c r="M402" s="8"/>
      <c r="N402" s="8"/>
      <c r="O402" s="8"/>
      <c r="P402" s="8"/>
      <c r="Q402" s="11"/>
    </row>
    <row r="403" ht="145.5" spans="1:17">
      <c r="A403" s="5"/>
      <c r="B403" s="5"/>
      <c r="C403" s="6" t="s">
        <v>815</v>
      </c>
      <c r="D403" s="5"/>
      <c r="E403" s="5" t="s">
        <v>816</v>
      </c>
      <c r="F403" s="6" t="s">
        <v>13</v>
      </c>
      <c r="G403" s="6" t="s">
        <v>75</v>
      </c>
      <c r="H403" s="5" t="s">
        <v>15</v>
      </c>
      <c r="I403" s="9" t="s">
        <v>16</v>
      </c>
      <c r="J403" s="8"/>
      <c r="K403" s="8"/>
      <c r="L403" s="8"/>
      <c r="M403" s="8"/>
      <c r="N403" s="8"/>
      <c r="O403" s="8"/>
      <c r="P403" s="8"/>
      <c r="Q403" s="11"/>
    </row>
    <row r="404" ht="87.75" spans="1:17">
      <c r="A404" s="5"/>
      <c r="B404" s="5"/>
      <c r="C404" s="6" t="s">
        <v>817</v>
      </c>
      <c r="D404" s="5"/>
      <c r="E404" s="5" t="s">
        <v>818</v>
      </c>
      <c r="F404" s="6" t="s">
        <v>13</v>
      </c>
      <c r="G404" s="6" t="s">
        <v>24</v>
      </c>
      <c r="H404" s="5" t="s">
        <v>15</v>
      </c>
      <c r="I404" s="9" t="s">
        <v>16</v>
      </c>
      <c r="J404" s="8"/>
      <c r="K404" s="8"/>
      <c r="L404" s="8"/>
      <c r="M404" s="8"/>
      <c r="N404" s="8"/>
      <c r="O404" s="8"/>
      <c r="P404" s="8"/>
      <c r="Q404" s="11"/>
    </row>
    <row r="405" ht="132" spans="1:17">
      <c r="A405" s="5"/>
      <c r="B405" s="5"/>
      <c r="C405" s="6" t="s">
        <v>819</v>
      </c>
      <c r="D405" s="5">
        <v>2</v>
      </c>
      <c r="E405" s="5" t="s">
        <v>820</v>
      </c>
      <c r="F405" s="6" t="s">
        <v>13</v>
      </c>
      <c r="G405" s="6" t="s">
        <v>24</v>
      </c>
      <c r="H405" s="5" t="s">
        <v>15</v>
      </c>
      <c r="I405" s="9" t="s">
        <v>16</v>
      </c>
      <c r="J405" s="8"/>
      <c r="K405" s="8"/>
      <c r="L405" s="8"/>
      <c r="M405" s="8"/>
      <c r="N405" s="8"/>
      <c r="O405" s="8"/>
      <c r="P405" s="8"/>
      <c r="Q405" s="11"/>
    </row>
    <row r="406" ht="45" spans="1:17">
      <c r="A406" s="5"/>
      <c r="B406" s="5"/>
      <c r="C406" s="6" t="s">
        <v>821</v>
      </c>
      <c r="D406" s="5"/>
      <c r="E406" s="5" t="s">
        <v>822</v>
      </c>
      <c r="F406" s="6" t="s">
        <v>13</v>
      </c>
      <c r="G406" s="6" t="s">
        <v>98</v>
      </c>
      <c r="H406" s="5" t="s">
        <v>15</v>
      </c>
      <c r="I406" s="9" t="s">
        <v>16</v>
      </c>
      <c r="J406" s="8"/>
      <c r="K406" s="8"/>
      <c r="L406" s="8"/>
      <c r="M406" s="8"/>
      <c r="N406" s="8"/>
      <c r="O406" s="8"/>
      <c r="P406" s="8"/>
      <c r="Q406" s="11"/>
    </row>
    <row r="407" ht="58.5" spans="1:17">
      <c r="A407" s="5"/>
      <c r="B407" s="5"/>
      <c r="C407" s="5" t="s">
        <v>490</v>
      </c>
      <c r="D407" s="5"/>
      <c r="E407" s="5" t="s">
        <v>823</v>
      </c>
      <c r="F407" s="6" t="s">
        <v>13</v>
      </c>
      <c r="G407" s="6" t="s">
        <v>14</v>
      </c>
      <c r="H407" s="5" t="s">
        <v>15</v>
      </c>
      <c r="I407" s="9" t="s">
        <v>16</v>
      </c>
      <c r="J407" s="8"/>
      <c r="K407" s="8"/>
      <c r="L407" s="8"/>
      <c r="M407" s="8"/>
      <c r="N407" s="8"/>
      <c r="O407" s="8"/>
      <c r="P407" s="8"/>
      <c r="Q407" s="11"/>
    </row>
    <row r="408" ht="60" spans="1:17">
      <c r="A408" s="5"/>
      <c r="B408" s="5"/>
      <c r="C408" s="6" t="s">
        <v>779</v>
      </c>
      <c r="D408" s="5"/>
      <c r="E408" s="5" t="s">
        <v>824</v>
      </c>
      <c r="F408" s="6" t="s">
        <v>13</v>
      </c>
      <c r="G408" s="6" t="s">
        <v>75</v>
      </c>
      <c r="H408" s="5" t="s">
        <v>15</v>
      </c>
      <c r="I408" s="9" t="s">
        <v>16</v>
      </c>
      <c r="J408" s="8"/>
      <c r="K408" s="8"/>
      <c r="L408" s="8"/>
      <c r="M408" s="8"/>
      <c r="N408" s="8"/>
      <c r="O408" s="8"/>
      <c r="P408" s="8"/>
      <c r="Q408" s="11"/>
    </row>
    <row r="409" ht="58.5" spans="1:17">
      <c r="A409" s="5"/>
      <c r="B409" s="5"/>
      <c r="C409" s="6" t="s">
        <v>384</v>
      </c>
      <c r="D409" s="5">
        <v>1</v>
      </c>
      <c r="E409" s="5" t="s">
        <v>825</v>
      </c>
      <c r="F409" s="6" t="s">
        <v>13</v>
      </c>
      <c r="G409" s="6" t="s">
        <v>14</v>
      </c>
      <c r="H409" s="5" t="s">
        <v>15</v>
      </c>
      <c r="I409" s="9" t="s">
        <v>16</v>
      </c>
      <c r="J409" s="8"/>
      <c r="K409" s="8"/>
      <c r="L409" s="8"/>
      <c r="M409" s="8"/>
      <c r="N409" s="8"/>
      <c r="O409" s="8"/>
      <c r="P409" s="8"/>
      <c r="Q409" s="11"/>
    </row>
    <row r="410" ht="176.25" spans="1:17">
      <c r="A410" s="5">
        <f>MAX($A$2:A409)+1</f>
        <v>50</v>
      </c>
      <c r="B410" s="6" t="s">
        <v>826</v>
      </c>
      <c r="C410" s="6" t="s">
        <v>827</v>
      </c>
      <c r="D410" s="5">
        <v>4</v>
      </c>
      <c r="E410" s="6" t="s">
        <v>828</v>
      </c>
      <c r="F410" s="5">
        <v>8500</v>
      </c>
      <c r="G410" s="6" t="s">
        <v>75</v>
      </c>
      <c r="H410" s="5" t="s">
        <v>15</v>
      </c>
      <c r="I410" s="9" t="s">
        <v>16</v>
      </c>
      <c r="J410" s="8"/>
      <c r="K410" s="8"/>
      <c r="L410" s="8"/>
      <c r="M410" s="8"/>
      <c r="N410" s="8"/>
      <c r="O410" s="8"/>
      <c r="P410" s="8"/>
      <c r="Q410" s="11"/>
    </row>
    <row r="411" ht="222" spans="1:17">
      <c r="A411" s="5"/>
      <c r="B411" s="5"/>
      <c r="C411" s="5" t="s">
        <v>829</v>
      </c>
      <c r="D411" s="5">
        <v>1</v>
      </c>
      <c r="E411" s="5" t="s">
        <v>830</v>
      </c>
      <c r="F411" s="6" t="s">
        <v>13</v>
      </c>
      <c r="G411" s="6" t="s">
        <v>14</v>
      </c>
      <c r="H411" s="5" t="s">
        <v>15</v>
      </c>
      <c r="I411" s="9" t="s">
        <v>16</v>
      </c>
      <c r="J411" s="8"/>
      <c r="K411" s="8"/>
      <c r="L411" s="8"/>
      <c r="M411" s="8"/>
      <c r="N411" s="8"/>
      <c r="O411" s="8"/>
      <c r="P411" s="8"/>
      <c r="Q411" s="11"/>
    </row>
    <row r="412" ht="220.5" spans="1:17">
      <c r="A412" s="5"/>
      <c r="B412" s="5"/>
      <c r="C412" s="6" t="s">
        <v>831</v>
      </c>
      <c r="D412" s="5">
        <v>1</v>
      </c>
      <c r="E412" s="6" t="s">
        <v>832</v>
      </c>
      <c r="F412" s="6" t="s">
        <v>13</v>
      </c>
      <c r="G412" s="6" t="s">
        <v>24</v>
      </c>
      <c r="H412" s="5" t="s">
        <v>15</v>
      </c>
      <c r="I412" s="9" t="s">
        <v>16</v>
      </c>
      <c r="J412" s="8"/>
      <c r="K412" s="8"/>
      <c r="L412" s="8"/>
      <c r="M412" s="8"/>
      <c r="N412" s="8"/>
      <c r="O412" s="8"/>
      <c r="P412" s="8"/>
      <c r="Q412" s="11"/>
    </row>
    <row r="413" ht="294" spans="1:17">
      <c r="A413" s="5"/>
      <c r="B413" s="5"/>
      <c r="C413" s="5" t="s">
        <v>833</v>
      </c>
      <c r="D413" s="5">
        <v>1</v>
      </c>
      <c r="E413" s="6" t="s">
        <v>834</v>
      </c>
      <c r="F413" s="6" t="s">
        <v>13</v>
      </c>
      <c r="G413" s="6" t="s">
        <v>24</v>
      </c>
      <c r="H413" s="5" t="s">
        <v>15</v>
      </c>
      <c r="I413" s="9" t="s">
        <v>16</v>
      </c>
      <c r="J413" s="8"/>
      <c r="K413" s="8"/>
      <c r="L413" s="8"/>
      <c r="M413" s="8"/>
      <c r="N413" s="8"/>
      <c r="O413" s="8"/>
      <c r="P413" s="8"/>
      <c r="Q413" s="11"/>
    </row>
    <row r="414" ht="294" spans="1:17">
      <c r="A414" s="5"/>
      <c r="B414" s="5"/>
      <c r="C414" s="6" t="s">
        <v>81</v>
      </c>
      <c r="D414" s="5"/>
      <c r="E414" s="6" t="s">
        <v>835</v>
      </c>
      <c r="F414" s="6" t="s">
        <v>13</v>
      </c>
      <c r="G414" s="6" t="s">
        <v>75</v>
      </c>
      <c r="H414" s="5" t="s">
        <v>15</v>
      </c>
      <c r="I414" s="9" t="s">
        <v>16</v>
      </c>
      <c r="J414" s="8"/>
      <c r="K414" s="8"/>
      <c r="L414" s="8"/>
      <c r="M414" s="8"/>
      <c r="N414" s="8"/>
      <c r="O414" s="8"/>
      <c r="P414" s="8"/>
      <c r="Q414" s="11"/>
    </row>
    <row r="415" ht="378" spans="1:17">
      <c r="A415" s="5">
        <f>MAX($A$2:A414)+1</f>
        <v>51</v>
      </c>
      <c r="B415" s="6" t="s">
        <v>836</v>
      </c>
      <c r="C415" s="6" t="s">
        <v>224</v>
      </c>
      <c r="D415" s="5">
        <v>1</v>
      </c>
      <c r="E415" s="6" t="s">
        <v>837</v>
      </c>
      <c r="F415" s="5">
        <v>10000</v>
      </c>
      <c r="G415" s="6" t="s">
        <v>24</v>
      </c>
      <c r="H415" s="5" t="s">
        <v>15</v>
      </c>
      <c r="I415" s="9" t="s">
        <v>16</v>
      </c>
      <c r="J415" s="8"/>
      <c r="K415" s="8"/>
      <c r="L415" s="8"/>
      <c r="M415" s="8"/>
      <c r="N415" s="8"/>
      <c r="O415" s="8"/>
      <c r="P415" s="8"/>
      <c r="Q415" s="11"/>
    </row>
    <row r="416" ht="117" spans="1:17">
      <c r="A416" s="5"/>
      <c r="B416" s="5"/>
      <c r="C416" s="6" t="s">
        <v>838</v>
      </c>
      <c r="D416" s="5">
        <v>3</v>
      </c>
      <c r="E416" s="6" t="s">
        <v>839</v>
      </c>
      <c r="F416" s="5">
        <v>8000</v>
      </c>
      <c r="G416" s="6" t="s">
        <v>14</v>
      </c>
      <c r="H416" s="5" t="s">
        <v>15</v>
      </c>
      <c r="I416" s="9" t="s">
        <v>16</v>
      </c>
      <c r="J416" s="8"/>
      <c r="K416" s="8"/>
      <c r="L416" s="8"/>
      <c r="M416" s="8"/>
      <c r="N416" s="8"/>
      <c r="O416" s="8"/>
      <c r="P416" s="8"/>
      <c r="Q416" s="11"/>
    </row>
    <row r="417" ht="406.5" spans="1:17">
      <c r="A417" s="5"/>
      <c r="B417" s="5"/>
      <c r="C417" s="6" t="s">
        <v>840</v>
      </c>
      <c r="D417" s="5"/>
      <c r="E417" s="5" t="s">
        <v>841</v>
      </c>
      <c r="F417" s="5">
        <v>10000</v>
      </c>
      <c r="G417" s="6" t="s">
        <v>14</v>
      </c>
      <c r="H417" s="5" t="s">
        <v>15</v>
      </c>
      <c r="I417" s="9" t="s">
        <v>16</v>
      </c>
      <c r="J417" s="8"/>
      <c r="K417" s="8"/>
      <c r="L417" s="8"/>
      <c r="M417" s="8"/>
      <c r="N417" s="8"/>
      <c r="O417" s="8"/>
      <c r="P417" s="8"/>
      <c r="Q417" s="11"/>
    </row>
    <row r="418" ht="337.5" spans="1:17">
      <c r="A418" s="5"/>
      <c r="B418" s="5"/>
      <c r="C418" s="6" t="s">
        <v>842</v>
      </c>
      <c r="D418" s="5">
        <v>2</v>
      </c>
      <c r="E418" s="5" t="s">
        <v>843</v>
      </c>
      <c r="F418" s="5">
        <v>8000</v>
      </c>
      <c r="G418" s="6" t="s">
        <v>14</v>
      </c>
      <c r="H418" s="5" t="s">
        <v>15</v>
      </c>
      <c r="I418" s="9" t="s">
        <v>16</v>
      </c>
      <c r="J418" s="8"/>
      <c r="K418" s="8"/>
      <c r="L418" s="8"/>
      <c r="M418" s="8"/>
      <c r="N418" s="8"/>
      <c r="O418" s="8"/>
      <c r="P418" s="8"/>
      <c r="Q418" s="11"/>
    </row>
    <row r="419" ht="409.5" spans="1:17">
      <c r="A419" s="5"/>
      <c r="B419" s="5"/>
      <c r="C419" s="6" t="s">
        <v>844</v>
      </c>
      <c r="D419" s="5">
        <v>1</v>
      </c>
      <c r="E419" s="6" t="s">
        <v>845</v>
      </c>
      <c r="F419" s="5">
        <v>14000</v>
      </c>
      <c r="G419" s="6" t="s">
        <v>24</v>
      </c>
      <c r="H419" s="5" t="s">
        <v>15</v>
      </c>
      <c r="I419" s="9" t="s">
        <v>16</v>
      </c>
      <c r="J419" s="8"/>
      <c r="K419" s="8"/>
      <c r="L419" s="8"/>
      <c r="M419" s="8"/>
      <c r="N419" s="8"/>
      <c r="O419" s="8"/>
      <c r="P419" s="8"/>
      <c r="Q419" s="11"/>
    </row>
    <row r="420" ht="409.5" spans="1:17">
      <c r="A420" s="5"/>
      <c r="B420" s="5"/>
      <c r="C420" s="6" t="s">
        <v>292</v>
      </c>
      <c r="D420" s="5"/>
      <c r="E420" s="6" t="s">
        <v>846</v>
      </c>
      <c r="F420" s="5">
        <v>20000</v>
      </c>
      <c r="G420" s="6" t="s">
        <v>24</v>
      </c>
      <c r="H420" s="5" t="s">
        <v>15</v>
      </c>
      <c r="I420" s="9" t="s">
        <v>16</v>
      </c>
      <c r="J420" s="8"/>
      <c r="K420" s="8"/>
      <c r="L420" s="8"/>
      <c r="M420" s="8"/>
      <c r="N420" s="8"/>
      <c r="O420" s="8"/>
      <c r="P420" s="8"/>
      <c r="Q420" s="11"/>
    </row>
    <row r="421" ht="192" spans="1:17">
      <c r="A421" s="5">
        <f>MAX($A$2:A420)+1</f>
        <v>52</v>
      </c>
      <c r="B421" s="6" t="s">
        <v>847</v>
      </c>
      <c r="C421" s="6" t="s">
        <v>848</v>
      </c>
      <c r="D421" s="5">
        <v>2</v>
      </c>
      <c r="E421" s="6" t="s">
        <v>849</v>
      </c>
      <c r="F421" s="5">
        <v>10000</v>
      </c>
      <c r="G421" s="6" t="s">
        <v>24</v>
      </c>
      <c r="H421" s="5" t="s">
        <v>15</v>
      </c>
      <c r="I421" s="9" t="s">
        <v>16</v>
      </c>
      <c r="J421" s="8"/>
      <c r="K421" s="8"/>
      <c r="L421" s="8"/>
      <c r="M421" s="8"/>
      <c r="N421" s="8"/>
      <c r="O421" s="8"/>
      <c r="P421" s="8"/>
      <c r="Q421" s="11"/>
    </row>
    <row r="422" ht="354.75" spans="1:17">
      <c r="A422" s="5"/>
      <c r="B422" s="5"/>
      <c r="C422" s="6" t="s">
        <v>850</v>
      </c>
      <c r="D422" s="5">
        <v>1</v>
      </c>
      <c r="E422" s="6" t="s">
        <v>851</v>
      </c>
      <c r="F422" s="5">
        <v>11000</v>
      </c>
      <c r="G422" s="6" t="s">
        <v>24</v>
      </c>
      <c r="H422" s="5" t="s">
        <v>15</v>
      </c>
      <c r="I422" s="9" t="s">
        <v>16</v>
      </c>
      <c r="J422" s="8"/>
      <c r="K422" s="8"/>
      <c r="L422" s="8"/>
      <c r="M422" s="8"/>
      <c r="N422" s="8"/>
      <c r="O422" s="8"/>
      <c r="P422" s="8"/>
      <c r="Q422" s="11"/>
    </row>
    <row r="423" ht="234.75" spans="1:17">
      <c r="A423" s="5"/>
      <c r="B423" s="5"/>
      <c r="C423" s="6" t="s">
        <v>852</v>
      </c>
      <c r="D423" s="5">
        <v>1</v>
      </c>
      <c r="E423" s="6" t="s">
        <v>853</v>
      </c>
      <c r="F423" s="5">
        <v>12000</v>
      </c>
      <c r="G423" s="6" t="s">
        <v>24</v>
      </c>
      <c r="H423" s="5" t="s">
        <v>15</v>
      </c>
      <c r="I423" s="9" t="s">
        <v>16</v>
      </c>
      <c r="J423" s="8"/>
      <c r="K423" s="8"/>
      <c r="L423" s="8"/>
      <c r="M423" s="8"/>
      <c r="N423" s="8"/>
      <c r="O423" s="8"/>
      <c r="P423" s="8"/>
      <c r="Q423" s="11"/>
    </row>
    <row r="424" ht="409.5" spans="1:17">
      <c r="A424" s="5"/>
      <c r="B424" s="5"/>
      <c r="C424" s="6" t="s">
        <v>854</v>
      </c>
      <c r="D424" s="5">
        <v>1</v>
      </c>
      <c r="E424" s="6" t="s">
        <v>855</v>
      </c>
      <c r="F424" s="5">
        <v>13000</v>
      </c>
      <c r="G424" s="6" t="s">
        <v>24</v>
      </c>
      <c r="H424" s="5" t="s">
        <v>15</v>
      </c>
      <c r="I424" s="9" t="s">
        <v>16</v>
      </c>
      <c r="J424" s="8"/>
      <c r="K424" s="8"/>
      <c r="L424" s="8"/>
      <c r="M424" s="8"/>
      <c r="N424" s="8"/>
      <c r="O424" s="8"/>
      <c r="P424" s="8"/>
      <c r="Q424" s="11"/>
    </row>
    <row r="425" ht="365.25" spans="1:17">
      <c r="A425" s="5"/>
      <c r="B425" s="5"/>
      <c r="C425" s="6" t="s">
        <v>386</v>
      </c>
      <c r="D425" s="5">
        <v>1</v>
      </c>
      <c r="E425" s="6" t="s">
        <v>856</v>
      </c>
      <c r="F425" s="5">
        <v>10000</v>
      </c>
      <c r="G425" s="6" t="s">
        <v>14</v>
      </c>
      <c r="H425" s="5" t="s">
        <v>15</v>
      </c>
      <c r="I425" s="9" t="s">
        <v>16</v>
      </c>
      <c r="J425" s="8"/>
      <c r="K425" s="8"/>
      <c r="L425" s="8"/>
      <c r="M425" s="8"/>
      <c r="N425" s="8"/>
      <c r="O425" s="8"/>
      <c r="P425" s="8"/>
      <c r="Q425" s="11"/>
    </row>
    <row r="426" ht="409.5" spans="1:17">
      <c r="A426" s="5"/>
      <c r="B426" s="5"/>
      <c r="C426" s="6" t="s">
        <v>857</v>
      </c>
      <c r="D426" s="5"/>
      <c r="E426" s="5" t="s">
        <v>858</v>
      </c>
      <c r="F426" s="5">
        <v>12000</v>
      </c>
      <c r="G426" s="6" t="s">
        <v>24</v>
      </c>
      <c r="H426" s="5" t="s">
        <v>15</v>
      </c>
      <c r="I426" s="9" t="s">
        <v>16</v>
      </c>
      <c r="J426" s="8"/>
      <c r="K426" s="8"/>
      <c r="L426" s="8"/>
      <c r="M426" s="8"/>
      <c r="N426" s="8"/>
      <c r="O426" s="8"/>
      <c r="P426" s="8"/>
      <c r="Q426" s="11"/>
    </row>
    <row r="427" ht="409.5" spans="1:17">
      <c r="A427" s="5"/>
      <c r="B427" s="5"/>
      <c r="C427" s="6" t="s">
        <v>859</v>
      </c>
      <c r="D427" s="5">
        <v>2</v>
      </c>
      <c r="E427" s="5" t="s">
        <v>860</v>
      </c>
      <c r="F427" s="5">
        <v>20000</v>
      </c>
      <c r="G427" s="6" t="s">
        <v>24</v>
      </c>
      <c r="H427" s="5" t="s">
        <v>15</v>
      </c>
      <c r="I427" s="9" t="s">
        <v>16</v>
      </c>
      <c r="J427" s="8"/>
      <c r="K427" s="8"/>
      <c r="L427" s="8"/>
      <c r="M427" s="8"/>
      <c r="N427" s="8"/>
      <c r="O427" s="8"/>
      <c r="P427" s="8"/>
      <c r="Q427" s="11"/>
    </row>
    <row r="428" ht="381" spans="1:17">
      <c r="A428" s="5"/>
      <c r="B428" s="5"/>
      <c r="C428" s="5" t="s">
        <v>861</v>
      </c>
      <c r="D428" s="5">
        <v>1</v>
      </c>
      <c r="E428" s="5" t="s">
        <v>862</v>
      </c>
      <c r="F428" s="5">
        <v>15000</v>
      </c>
      <c r="G428" s="6" t="s">
        <v>24</v>
      </c>
      <c r="H428" s="5" t="s">
        <v>15</v>
      </c>
      <c r="I428" s="9" t="s">
        <v>16</v>
      </c>
      <c r="J428" s="8"/>
      <c r="K428" s="8"/>
      <c r="L428" s="8"/>
      <c r="M428" s="8"/>
      <c r="N428" s="8"/>
      <c r="O428" s="8"/>
      <c r="P428" s="8"/>
      <c r="Q428" s="11"/>
    </row>
    <row r="429" ht="409.5" spans="1:17">
      <c r="A429" s="5"/>
      <c r="B429" s="5"/>
      <c r="C429" s="6" t="s">
        <v>863</v>
      </c>
      <c r="D429" s="5">
        <v>1</v>
      </c>
      <c r="E429" s="5" t="s">
        <v>864</v>
      </c>
      <c r="F429" s="5">
        <v>25000</v>
      </c>
      <c r="G429" s="6" t="s">
        <v>24</v>
      </c>
      <c r="H429" s="5" t="s">
        <v>15</v>
      </c>
      <c r="I429" s="9" t="s">
        <v>16</v>
      </c>
      <c r="J429" s="8"/>
      <c r="K429" s="8"/>
      <c r="L429" s="8"/>
      <c r="M429" s="8"/>
      <c r="N429" s="8"/>
      <c r="O429" s="8"/>
      <c r="P429" s="8"/>
      <c r="Q429" s="11"/>
    </row>
    <row r="430" ht="409.5" spans="1:17">
      <c r="A430" s="5"/>
      <c r="B430" s="5"/>
      <c r="C430" s="6" t="s">
        <v>865</v>
      </c>
      <c r="D430" s="5">
        <v>3</v>
      </c>
      <c r="E430" s="5" t="s">
        <v>866</v>
      </c>
      <c r="F430" s="5">
        <v>13000</v>
      </c>
      <c r="G430" s="6" t="s">
        <v>24</v>
      </c>
      <c r="H430" s="5" t="s">
        <v>15</v>
      </c>
      <c r="I430" s="9" t="s">
        <v>16</v>
      </c>
      <c r="J430" s="8"/>
      <c r="K430" s="8"/>
      <c r="L430" s="8"/>
      <c r="M430" s="8"/>
      <c r="N430" s="8"/>
      <c r="O430" s="8"/>
      <c r="P430" s="8"/>
      <c r="Q430" s="11"/>
    </row>
    <row r="431" ht="409.5" spans="1:17">
      <c r="A431" s="5"/>
      <c r="B431" s="5"/>
      <c r="C431" s="6" t="s">
        <v>867</v>
      </c>
      <c r="D431" s="5">
        <v>1</v>
      </c>
      <c r="E431" s="5" t="s">
        <v>868</v>
      </c>
      <c r="F431" s="5">
        <v>25000</v>
      </c>
      <c r="G431" s="6" t="s">
        <v>24</v>
      </c>
      <c r="H431" s="5" t="s">
        <v>15</v>
      </c>
      <c r="I431" s="9" t="s">
        <v>16</v>
      </c>
      <c r="J431" s="8"/>
      <c r="K431" s="8"/>
      <c r="L431" s="8"/>
      <c r="M431" s="8"/>
      <c r="N431" s="8"/>
      <c r="O431" s="8"/>
      <c r="P431" s="8"/>
      <c r="Q431" s="11"/>
    </row>
    <row r="432" ht="409.5" spans="1:17">
      <c r="A432" s="5"/>
      <c r="B432" s="5"/>
      <c r="C432" s="6" t="s">
        <v>869</v>
      </c>
      <c r="D432" s="5">
        <v>1</v>
      </c>
      <c r="E432" s="5" t="s">
        <v>870</v>
      </c>
      <c r="F432" s="5">
        <v>15000</v>
      </c>
      <c r="G432" s="6" t="s">
        <v>75</v>
      </c>
      <c r="H432" s="5" t="s">
        <v>15</v>
      </c>
      <c r="I432" s="9" t="s">
        <v>16</v>
      </c>
      <c r="J432" s="8"/>
      <c r="K432" s="8"/>
      <c r="L432" s="8"/>
      <c r="M432" s="8"/>
      <c r="N432" s="8"/>
      <c r="O432" s="8"/>
      <c r="P432" s="8"/>
      <c r="Q432" s="11"/>
    </row>
    <row r="433" ht="321" spans="1:17">
      <c r="A433" s="5">
        <f>MAX($A$2:A432)+1</f>
        <v>53</v>
      </c>
      <c r="B433" s="5" t="s">
        <v>871</v>
      </c>
      <c r="C433" s="6" t="s">
        <v>872</v>
      </c>
      <c r="D433" s="5">
        <v>5</v>
      </c>
      <c r="E433" s="6" t="s">
        <v>873</v>
      </c>
      <c r="F433" s="5">
        <v>8000</v>
      </c>
      <c r="G433" s="6" t="s">
        <v>14</v>
      </c>
      <c r="H433" s="5" t="s">
        <v>15</v>
      </c>
      <c r="I433" s="9" t="s">
        <v>16</v>
      </c>
      <c r="J433" s="8"/>
      <c r="K433" s="8"/>
      <c r="L433" s="8"/>
      <c r="M433" s="8"/>
      <c r="N433" s="8"/>
      <c r="O433" s="8"/>
      <c r="P433" s="8"/>
      <c r="Q433" s="11"/>
    </row>
    <row r="434" ht="233.25" spans="1:17">
      <c r="A434" s="5"/>
      <c r="B434" s="5"/>
      <c r="C434" s="6" t="s">
        <v>874</v>
      </c>
      <c r="D434" s="5"/>
      <c r="E434" s="6" t="s">
        <v>875</v>
      </c>
      <c r="F434" s="6" t="s">
        <v>13</v>
      </c>
      <c r="G434" s="6" t="s">
        <v>14</v>
      </c>
      <c r="H434" s="5" t="s">
        <v>15</v>
      </c>
      <c r="I434" s="9" t="s">
        <v>16</v>
      </c>
      <c r="J434" s="8"/>
      <c r="K434" s="8"/>
      <c r="L434" s="8"/>
      <c r="M434" s="8"/>
      <c r="N434" s="8"/>
      <c r="O434" s="8"/>
      <c r="P434" s="8"/>
      <c r="Q434" s="11"/>
    </row>
    <row r="435" ht="191.25" spans="1:17">
      <c r="A435" s="5"/>
      <c r="B435" s="5"/>
      <c r="C435" s="6" t="s">
        <v>876</v>
      </c>
      <c r="D435" s="5">
        <v>1</v>
      </c>
      <c r="E435" s="6" t="s">
        <v>877</v>
      </c>
      <c r="F435" s="6" t="s">
        <v>13</v>
      </c>
      <c r="G435" s="6" t="s">
        <v>14</v>
      </c>
      <c r="H435" s="5" t="s">
        <v>15</v>
      </c>
      <c r="I435" s="9" t="s">
        <v>16</v>
      </c>
      <c r="J435" s="8"/>
      <c r="K435" s="8"/>
      <c r="L435" s="8"/>
      <c r="M435" s="8"/>
      <c r="N435" s="8"/>
      <c r="O435" s="8"/>
      <c r="P435" s="8"/>
      <c r="Q435" s="11"/>
    </row>
    <row r="436" ht="409.5" spans="1:17">
      <c r="A436" s="5">
        <f>MAX($A$2:A435)+1</f>
        <v>54</v>
      </c>
      <c r="B436" s="6" t="s">
        <v>878</v>
      </c>
      <c r="C436" s="6" t="s">
        <v>730</v>
      </c>
      <c r="D436" s="5">
        <v>4</v>
      </c>
      <c r="E436" s="6" t="s">
        <v>879</v>
      </c>
      <c r="F436" s="5">
        <v>6538</v>
      </c>
      <c r="G436" s="6" t="s">
        <v>24</v>
      </c>
      <c r="H436" s="5" t="s">
        <v>15</v>
      </c>
      <c r="I436" s="9" t="s">
        <v>16</v>
      </c>
      <c r="J436" s="8"/>
      <c r="K436" s="8"/>
      <c r="L436" s="8"/>
      <c r="M436" s="8"/>
      <c r="N436" s="8"/>
      <c r="O436" s="8"/>
      <c r="P436" s="8"/>
      <c r="Q436" s="11"/>
    </row>
    <row r="437" ht="295.5" spans="1:17">
      <c r="A437" s="5"/>
      <c r="B437" s="5"/>
      <c r="C437" s="6" t="s">
        <v>880</v>
      </c>
      <c r="D437" s="5"/>
      <c r="E437" s="6" t="s">
        <v>881</v>
      </c>
      <c r="F437" s="5">
        <v>8000</v>
      </c>
      <c r="G437" s="6" t="s">
        <v>24</v>
      </c>
      <c r="H437" s="5" t="s">
        <v>15</v>
      </c>
      <c r="I437" s="9" t="s">
        <v>16</v>
      </c>
      <c r="J437" s="8"/>
      <c r="K437" s="8"/>
      <c r="L437" s="8"/>
      <c r="M437" s="8"/>
      <c r="N437" s="8"/>
      <c r="O437" s="8"/>
      <c r="P437" s="8"/>
      <c r="Q437" s="11"/>
    </row>
    <row r="438" ht="160.5" spans="1:17">
      <c r="A438" s="5"/>
      <c r="B438" s="5"/>
      <c r="C438" s="6" t="s">
        <v>882</v>
      </c>
      <c r="D438" s="5">
        <v>5</v>
      </c>
      <c r="E438" s="5" t="s">
        <v>883</v>
      </c>
      <c r="F438" s="5">
        <v>7000</v>
      </c>
      <c r="G438" s="6" t="s">
        <v>24</v>
      </c>
      <c r="H438" s="5" t="s">
        <v>15</v>
      </c>
      <c r="I438" s="9" t="s">
        <v>16</v>
      </c>
      <c r="J438" s="8"/>
      <c r="K438" s="8"/>
      <c r="L438" s="8"/>
      <c r="M438" s="8"/>
      <c r="N438" s="8"/>
      <c r="O438" s="8"/>
      <c r="P438" s="8"/>
      <c r="Q438" s="11"/>
    </row>
    <row r="439" ht="409.5" spans="1:17">
      <c r="A439" s="5"/>
      <c r="B439" s="5"/>
      <c r="C439" s="5" t="s">
        <v>884</v>
      </c>
      <c r="D439" s="5">
        <v>1</v>
      </c>
      <c r="E439" s="5" t="s">
        <v>885</v>
      </c>
      <c r="F439" s="5">
        <v>9000</v>
      </c>
      <c r="G439" s="6" t="s">
        <v>24</v>
      </c>
      <c r="H439" s="5" t="s">
        <v>15</v>
      </c>
      <c r="I439" s="9" t="s">
        <v>16</v>
      </c>
      <c r="J439" s="8"/>
      <c r="K439" s="8"/>
      <c r="L439" s="8"/>
      <c r="M439" s="8"/>
      <c r="N439" s="8"/>
      <c r="O439" s="8"/>
      <c r="P439" s="8"/>
      <c r="Q439" s="11"/>
    </row>
    <row r="440" ht="409.5" spans="1:17">
      <c r="A440" s="5"/>
      <c r="B440" s="5"/>
      <c r="C440" s="6" t="s">
        <v>886</v>
      </c>
      <c r="D440" s="5">
        <v>8</v>
      </c>
      <c r="E440" s="5" t="s">
        <v>887</v>
      </c>
      <c r="F440" s="5">
        <v>12000</v>
      </c>
      <c r="G440" s="6" t="s">
        <v>24</v>
      </c>
      <c r="H440" s="5" t="s">
        <v>15</v>
      </c>
      <c r="I440" s="9" t="s">
        <v>16</v>
      </c>
      <c r="J440" s="8"/>
      <c r="K440" s="8"/>
      <c r="L440" s="8"/>
      <c r="M440" s="8"/>
      <c r="N440" s="8"/>
      <c r="O440" s="8"/>
      <c r="P440" s="8"/>
      <c r="Q440" s="11"/>
    </row>
    <row r="441" ht="409.5" spans="1:17">
      <c r="A441" s="5"/>
      <c r="B441" s="5"/>
      <c r="C441" s="6" t="s">
        <v>888</v>
      </c>
      <c r="D441" s="5">
        <v>12</v>
      </c>
      <c r="E441" s="5" t="s">
        <v>889</v>
      </c>
      <c r="F441" s="5">
        <v>12000</v>
      </c>
      <c r="G441" s="6" t="s">
        <v>24</v>
      </c>
      <c r="H441" s="5" t="s">
        <v>15</v>
      </c>
      <c r="I441" s="9" t="s">
        <v>16</v>
      </c>
      <c r="J441" s="8"/>
      <c r="K441" s="8"/>
      <c r="L441" s="8"/>
      <c r="M441" s="8"/>
      <c r="N441" s="8"/>
      <c r="O441" s="8"/>
      <c r="P441" s="8"/>
      <c r="Q441" s="11"/>
    </row>
    <row r="442" ht="309.75" spans="1:17">
      <c r="A442" s="5"/>
      <c r="B442" s="5"/>
      <c r="C442" s="6" t="s">
        <v>890</v>
      </c>
      <c r="D442" s="5">
        <v>30</v>
      </c>
      <c r="E442" s="6" t="s">
        <v>891</v>
      </c>
      <c r="F442" s="5">
        <v>4167</v>
      </c>
      <c r="G442" s="6" t="s">
        <v>24</v>
      </c>
      <c r="H442" s="5" t="s">
        <v>15</v>
      </c>
      <c r="I442" s="9" t="s">
        <v>16</v>
      </c>
      <c r="J442" s="8"/>
      <c r="K442" s="8"/>
      <c r="L442" s="8"/>
      <c r="M442" s="8"/>
      <c r="N442" s="8"/>
      <c r="O442" s="8"/>
      <c r="P442" s="8"/>
      <c r="Q442" s="11"/>
    </row>
    <row r="443" ht="88.5" spans="1:17">
      <c r="A443" s="5">
        <f>MAX($A$2:A442)+1</f>
        <v>55</v>
      </c>
      <c r="B443" s="6" t="s">
        <v>892</v>
      </c>
      <c r="C443" s="6" t="s">
        <v>893</v>
      </c>
      <c r="D443" s="5">
        <v>1</v>
      </c>
      <c r="E443" s="5" t="s">
        <v>894</v>
      </c>
      <c r="F443" s="5">
        <v>10417</v>
      </c>
      <c r="G443" s="6" t="s">
        <v>24</v>
      </c>
      <c r="H443" s="5" t="s">
        <v>15</v>
      </c>
      <c r="I443" s="9" t="s">
        <v>16</v>
      </c>
      <c r="J443" s="8"/>
      <c r="K443" s="8"/>
      <c r="L443" s="8"/>
      <c r="M443" s="8"/>
      <c r="N443" s="8"/>
      <c r="O443" s="8"/>
      <c r="P443" s="8"/>
      <c r="Q443" s="11"/>
    </row>
    <row r="444" ht="381" spans="1:17">
      <c r="A444" s="5">
        <f>MAX($A$2:A443)+1</f>
        <v>56</v>
      </c>
      <c r="B444" s="6" t="s">
        <v>895</v>
      </c>
      <c r="C444" s="6" t="s">
        <v>896</v>
      </c>
      <c r="D444" s="5">
        <v>1</v>
      </c>
      <c r="E444" s="6" t="s">
        <v>897</v>
      </c>
      <c r="F444" s="6" t="s">
        <v>13</v>
      </c>
      <c r="G444" s="6" t="s">
        <v>75</v>
      </c>
      <c r="H444" s="5" t="s">
        <v>15</v>
      </c>
      <c r="I444" s="9" t="s">
        <v>16</v>
      </c>
      <c r="J444" s="8"/>
      <c r="K444" s="8"/>
      <c r="L444" s="8"/>
      <c r="M444" s="8"/>
      <c r="N444" s="8"/>
      <c r="O444" s="8"/>
      <c r="P444" s="8"/>
      <c r="Q444" s="11"/>
    </row>
    <row r="445" ht="409.5" spans="1:17">
      <c r="A445" s="5"/>
      <c r="B445" s="5"/>
      <c r="C445" s="5" t="s">
        <v>898</v>
      </c>
      <c r="D445" s="5"/>
      <c r="E445" s="6" t="s">
        <v>899</v>
      </c>
      <c r="F445" s="6" t="s">
        <v>13</v>
      </c>
      <c r="G445" s="6" t="s">
        <v>24</v>
      </c>
      <c r="H445" s="5" t="s">
        <v>15</v>
      </c>
      <c r="I445" s="9" t="s">
        <v>16</v>
      </c>
      <c r="J445" s="8"/>
      <c r="K445" s="8"/>
      <c r="L445" s="8"/>
      <c r="M445" s="8"/>
      <c r="N445" s="8"/>
      <c r="O445" s="8"/>
      <c r="P445" s="8"/>
      <c r="Q445" s="11"/>
    </row>
    <row r="446" ht="204.75" spans="1:17">
      <c r="A446" s="5">
        <f>MAX($A$2:A445)+1</f>
        <v>57</v>
      </c>
      <c r="B446" s="6" t="s">
        <v>900</v>
      </c>
      <c r="C446" s="6" t="s">
        <v>901</v>
      </c>
      <c r="D446" s="5">
        <v>1</v>
      </c>
      <c r="E446" s="6" t="s">
        <v>902</v>
      </c>
      <c r="F446" s="6" t="s">
        <v>13</v>
      </c>
      <c r="G446" s="6" t="s">
        <v>14</v>
      </c>
      <c r="H446" s="5" t="s">
        <v>15</v>
      </c>
      <c r="I446" s="9" t="s">
        <v>16</v>
      </c>
      <c r="J446" s="8"/>
      <c r="K446" s="8"/>
      <c r="L446" s="8"/>
      <c r="M446" s="8"/>
      <c r="N446" s="8"/>
      <c r="O446" s="8"/>
      <c r="P446" s="8"/>
      <c r="Q446" s="11"/>
    </row>
    <row r="447" ht="409.5" spans="1:17">
      <c r="A447" s="5"/>
      <c r="B447" s="5"/>
      <c r="C447" s="6" t="s">
        <v>25</v>
      </c>
      <c r="D447" s="5">
        <v>1</v>
      </c>
      <c r="E447" s="6" t="s">
        <v>903</v>
      </c>
      <c r="F447" s="6" t="s">
        <v>13</v>
      </c>
      <c r="G447" s="6" t="s">
        <v>14</v>
      </c>
      <c r="H447" s="5" t="s">
        <v>15</v>
      </c>
      <c r="I447" s="9" t="s">
        <v>16</v>
      </c>
      <c r="J447" s="8"/>
      <c r="K447" s="8"/>
      <c r="L447" s="8"/>
      <c r="M447" s="8"/>
      <c r="N447" s="8"/>
      <c r="O447" s="8"/>
      <c r="P447" s="8"/>
      <c r="Q447" s="11"/>
    </row>
    <row r="448" ht="309.75" spans="1:17">
      <c r="A448" s="5"/>
      <c r="B448" s="5"/>
      <c r="C448" s="6" t="s">
        <v>904</v>
      </c>
      <c r="D448" s="5"/>
      <c r="E448" s="6" t="s">
        <v>905</v>
      </c>
      <c r="F448" s="6" t="s">
        <v>13</v>
      </c>
      <c r="G448" s="6" t="s">
        <v>75</v>
      </c>
      <c r="H448" s="5" t="s">
        <v>15</v>
      </c>
      <c r="I448" s="9" t="s">
        <v>16</v>
      </c>
      <c r="J448" s="8"/>
      <c r="K448" s="8"/>
      <c r="L448" s="8"/>
      <c r="M448" s="8"/>
      <c r="N448" s="8"/>
      <c r="O448" s="8"/>
      <c r="P448" s="8"/>
      <c r="Q448" s="11"/>
    </row>
    <row r="449" ht="409.5" spans="1:17">
      <c r="A449" s="5"/>
      <c r="B449" s="5"/>
      <c r="C449" s="6" t="s">
        <v>848</v>
      </c>
      <c r="D449" s="5">
        <v>1</v>
      </c>
      <c r="E449" s="6" t="s">
        <v>906</v>
      </c>
      <c r="F449" s="6" t="s">
        <v>13</v>
      </c>
      <c r="G449" s="6" t="s">
        <v>24</v>
      </c>
      <c r="H449" s="5" t="s">
        <v>15</v>
      </c>
      <c r="I449" s="9" t="s">
        <v>16</v>
      </c>
      <c r="J449" s="8"/>
      <c r="K449" s="8"/>
      <c r="L449" s="8"/>
      <c r="M449" s="8"/>
      <c r="N449" s="8"/>
      <c r="O449" s="8"/>
      <c r="P449" s="8"/>
      <c r="Q449" s="11"/>
    </row>
    <row r="450" ht="409.5" spans="1:17">
      <c r="A450" s="5"/>
      <c r="B450" s="5"/>
      <c r="C450" s="6" t="s">
        <v>907</v>
      </c>
      <c r="D450" s="5">
        <v>1</v>
      </c>
      <c r="E450" s="6" t="s">
        <v>908</v>
      </c>
      <c r="F450" s="6" t="s">
        <v>13</v>
      </c>
      <c r="G450" s="6" t="s">
        <v>24</v>
      </c>
      <c r="H450" s="5" t="s">
        <v>15</v>
      </c>
      <c r="I450" s="9" t="s">
        <v>16</v>
      </c>
      <c r="J450" s="8"/>
      <c r="K450" s="8"/>
      <c r="L450" s="8"/>
      <c r="M450" s="8"/>
      <c r="N450" s="8"/>
      <c r="O450" s="8"/>
      <c r="P450" s="8"/>
      <c r="Q450" s="11"/>
    </row>
    <row r="451" ht="409.5" spans="1:17">
      <c r="A451" s="5"/>
      <c r="B451" s="5"/>
      <c r="C451" s="6" t="s">
        <v>222</v>
      </c>
      <c r="D451" s="5">
        <v>1</v>
      </c>
      <c r="E451" s="6" t="s">
        <v>909</v>
      </c>
      <c r="F451" s="6" t="s">
        <v>13</v>
      </c>
      <c r="G451" s="6" t="s">
        <v>24</v>
      </c>
      <c r="H451" s="5" t="s">
        <v>15</v>
      </c>
      <c r="I451" s="9" t="s">
        <v>16</v>
      </c>
      <c r="J451" s="8"/>
      <c r="K451" s="8"/>
      <c r="L451" s="8"/>
      <c r="M451" s="8"/>
      <c r="N451" s="8"/>
      <c r="O451" s="8"/>
      <c r="P451" s="8"/>
      <c r="Q451" s="11"/>
    </row>
    <row r="452" ht="409.5" spans="1:17">
      <c r="A452" s="5"/>
      <c r="B452" s="5"/>
      <c r="C452" s="6" t="s">
        <v>910</v>
      </c>
      <c r="D452" s="5">
        <v>2</v>
      </c>
      <c r="E452" s="6" t="s">
        <v>911</v>
      </c>
      <c r="F452" s="6" t="s">
        <v>13</v>
      </c>
      <c r="G452" s="6" t="s">
        <v>75</v>
      </c>
      <c r="H452" s="5" t="s">
        <v>15</v>
      </c>
      <c r="I452" s="9" t="s">
        <v>16</v>
      </c>
      <c r="J452" s="8"/>
      <c r="K452" s="8"/>
      <c r="L452" s="8"/>
      <c r="M452" s="8"/>
      <c r="N452" s="8"/>
      <c r="O452" s="8"/>
      <c r="P452" s="8"/>
      <c r="Q452" s="11"/>
    </row>
    <row r="453" ht="409.5" spans="1:17">
      <c r="A453" s="5"/>
      <c r="B453" s="5"/>
      <c r="C453" s="6" t="s">
        <v>912</v>
      </c>
      <c r="D453" s="5">
        <v>1</v>
      </c>
      <c r="E453" s="6" t="s">
        <v>913</v>
      </c>
      <c r="F453" s="6" t="s">
        <v>13</v>
      </c>
      <c r="G453" s="6" t="s">
        <v>24</v>
      </c>
      <c r="H453" s="5" t="s">
        <v>15</v>
      </c>
      <c r="I453" s="9" t="s">
        <v>16</v>
      </c>
      <c r="J453" s="8"/>
      <c r="K453" s="8"/>
      <c r="L453" s="8"/>
      <c r="M453" s="8"/>
      <c r="N453" s="8"/>
      <c r="O453" s="8"/>
      <c r="P453" s="8"/>
      <c r="Q453" s="11"/>
    </row>
    <row r="454" ht="409.5" spans="1:17">
      <c r="A454" s="5"/>
      <c r="B454" s="5"/>
      <c r="C454" s="6" t="s">
        <v>914</v>
      </c>
      <c r="D454" s="5">
        <v>1</v>
      </c>
      <c r="E454" s="6" t="s">
        <v>915</v>
      </c>
      <c r="F454" s="6" t="s">
        <v>13</v>
      </c>
      <c r="G454" s="6" t="s">
        <v>24</v>
      </c>
      <c r="H454" s="5" t="s">
        <v>15</v>
      </c>
      <c r="I454" s="9" t="s">
        <v>16</v>
      </c>
      <c r="J454" s="8"/>
      <c r="K454" s="8"/>
      <c r="L454" s="8"/>
      <c r="M454" s="8"/>
      <c r="N454" s="8"/>
      <c r="O454" s="8"/>
      <c r="P454" s="8"/>
      <c r="Q454" s="11"/>
    </row>
    <row r="455" ht="409.5" spans="1:17">
      <c r="A455" s="5"/>
      <c r="B455" s="5"/>
      <c r="C455" s="6" t="s">
        <v>916</v>
      </c>
      <c r="D455" s="5"/>
      <c r="E455" s="6" t="s">
        <v>917</v>
      </c>
      <c r="F455" s="6" t="s">
        <v>13</v>
      </c>
      <c r="G455" s="6" t="s">
        <v>75</v>
      </c>
      <c r="H455" s="5" t="s">
        <v>15</v>
      </c>
      <c r="I455" s="9" t="s">
        <v>16</v>
      </c>
      <c r="J455" s="8"/>
      <c r="K455" s="8"/>
      <c r="L455" s="8"/>
      <c r="M455" s="8"/>
      <c r="N455" s="8"/>
      <c r="O455" s="8"/>
      <c r="P455" s="8"/>
      <c r="Q455" s="11"/>
    </row>
    <row r="456" ht="133.5" spans="1:17">
      <c r="A456" s="5">
        <f>MAX($A$2:A455)+1</f>
        <v>58</v>
      </c>
      <c r="B456" s="6" t="s">
        <v>918</v>
      </c>
      <c r="C456" s="6" t="s">
        <v>919</v>
      </c>
      <c r="D456" s="5">
        <v>3</v>
      </c>
      <c r="E456" s="5" t="s">
        <v>920</v>
      </c>
      <c r="F456" s="6" t="s">
        <v>13</v>
      </c>
      <c r="G456" s="6" t="s">
        <v>14</v>
      </c>
      <c r="H456" s="5" t="s">
        <v>15</v>
      </c>
      <c r="I456" s="9" t="s">
        <v>16</v>
      </c>
      <c r="J456" s="8"/>
      <c r="K456" s="8"/>
      <c r="L456" s="8"/>
      <c r="M456" s="8"/>
      <c r="N456" s="8"/>
      <c r="O456" s="8"/>
      <c r="P456" s="8"/>
      <c r="Q456" s="11"/>
    </row>
    <row r="457" ht="45" spans="1:17">
      <c r="A457" s="5"/>
      <c r="B457" s="5"/>
      <c r="C457" s="6" t="s">
        <v>921</v>
      </c>
      <c r="D457" s="5">
        <v>1</v>
      </c>
      <c r="E457" s="6" t="s">
        <v>922</v>
      </c>
      <c r="F457" s="6" t="s">
        <v>13</v>
      </c>
      <c r="G457" s="6" t="s">
        <v>14</v>
      </c>
      <c r="H457" s="5" t="s">
        <v>15</v>
      </c>
      <c r="I457" s="9" t="s">
        <v>16</v>
      </c>
      <c r="J457" s="8"/>
      <c r="K457" s="8"/>
      <c r="L457" s="8"/>
      <c r="M457" s="8"/>
      <c r="N457" s="8"/>
      <c r="O457" s="8"/>
      <c r="P457" s="8"/>
      <c r="Q457" s="11"/>
    </row>
    <row r="458" ht="409.5" spans="1:17">
      <c r="A458" s="5"/>
      <c r="B458" s="5"/>
      <c r="C458" s="5" t="s">
        <v>923</v>
      </c>
      <c r="D458" s="5">
        <v>1</v>
      </c>
      <c r="E458" s="6" t="s">
        <v>924</v>
      </c>
      <c r="F458" s="6" t="s">
        <v>13</v>
      </c>
      <c r="G458" s="6" t="s">
        <v>24</v>
      </c>
      <c r="H458" s="5" t="s">
        <v>15</v>
      </c>
      <c r="I458" s="9" t="s">
        <v>16</v>
      </c>
      <c r="J458" s="8"/>
      <c r="K458" s="8"/>
      <c r="L458" s="8"/>
      <c r="M458" s="8"/>
      <c r="N458" s="8"/>
      <c r="O458" s="8"/>
      <c r="P458" s="8"/>
      <c r="Q458" s="11"/>
    </row>
    <row r="459" ht="86.25" spans="1:17">
      <c r="A459" s="5"/>
      <c r="B459" s="5"/>
      <c r="C459" s="6" t="s">
        <v>925</v>
      </c>
      <c r="D459" s="5">
        <v>2</v>
      </c>
      <c r="E459" s="6" t="s">
        <v>926</v>
      </c>
      <c r="F459" s="6" t="s">
        <v>13</v>
      </c>
      <c r="G459" s="6" t="s">
        <v>14</v>
      </c>
      <c r="H459" s="5" t="s">
        <v>15</v>
      </c>
      <c r="I459" s="9" t="s">
        <v>16</v>
      </c>
      <c r="J459" s="8"/>
      <c r="K459" s="8"/>
      <c r="L459" s="8"/>
      <c r="M459" s="8"/>
      <c r="N459" s="8"/>
      <c r="O459" s="8"/>
      <c r="P459" s="8"/>
      <c r="Q459" s="11"/>
    </row>
    <row r="460" ht="189" spans="1:17">
      <c r="A460" s="5"/>
      <c r="B460" s="5"/>
      <c r="C460" s="6" t="s">
        <v>738</v>
      </c>
      <c r="D460" s="5">
        <v>1</v>
      </c>
      <c r="E460" s="5" t="s">
        <v>927</v>
      </c>
      <c r="F460" s="6" t="s">
        <v>13</v>
      </c>
      <c r="G460" s="6" t="s">
        <v>14</v>
      </c>
      <c r="H460" s="5" t="s">
        <v>15</v>
      </c>
      <c r="I460" s="9" t="s">
        <v>16</v>
      </c>
      <c r="J460" s="8"/>
      <c r="K460" s="8"/>
      <c r="L460" s="8"/>
      <c r="M460" s="8"/>
      <c r="N460" s="8"/>
      <c r="O460" s="8"/>
      <c r="P460" s="8"/>
      <c r="Q460" s="11"/>
    </row>
    <row r="461" ht="409.5" spans="1:17">
      <c r="A461" s="5">
        <f>MAX($A$2:A460)+1</f>
        <v>59</v>
      </c>
      <c r="B461" s="6" t="s">
        <v>928</v>
      </c>
      <c r="C461" s="6" t="s">
        <v>929</v>
      </c>
      <c r="D461" s="5">
        <v>2</v>
      </c>
      <c r="E461" s="6" t="s">
        <v>930</v>
      </c>
      <c r="F461" s="6" t="s">
        <v>13</v>
      </c>
      <c r="G461" s="6" t="s">
        <v>75</v>
      </c>
      <c r="H461" s="5" t="s">
        <v>15</v>
      </c>
      <c r="I461" s="9" t="s">
        <v>16</v>
      </c>
      <c r="J461" s="8"/>
      <c r="K461" s="8"/>
      <c r="L461" s="8"/>
      <c r="M461" s="8"/>
      <c r="N461" s="8"/>
      <c r="O461" s="8"/>
      <c r="P461" s="8"/>
      <c r="Q461" s="11"/>
    </row>
    <row r="462" ht="409.5" spans="1:17">
      <c r="A462" s="5"/>
      <c r="B462" s="5"/>
      <c r="C462" s="5" t="s">
        <v>931</v>
      </c>
      <c r="D462" s="5"/>
      <c r="E462" s="6" t="s">
        <v>932</v>
      </c>
      <c r="F462" s="6" t="s">
        <v>13</v>
      </c>
      <c r="G462" s="6" t="s">
        <v>75</v>
      </c>
      <c r="H462" s="5" t="s">
        <v>15</v>
      </c>
      <c r="I462" s="9" t="s">
        <v>16</v>
      </c>
      <c r="J462" s="8"/>
      <c r="K462" s="8"/>
      <c r="L462" s="8"/>
      <c r="M462" s="8"/>
      <c r="N462" s="8"/>
      <c r="O462" s="8"/>
      <c r="P462" s="8"/>
      <c r="Q462" s="11"/>
    </row>
    <row r="463" ht="159" spans="1:17">
      <c r="A463" s="5">
        <f>MAX($A$2:A462)+1</f>
        <v>60</v>
      </c>
      <c r="B463" s="6" t="s">
        <v>933</v>
      </c>
      <c r="C463" s="6" t="s">
        <v>934</v>
      </c>
      <c r="D463" s="5">
        <v>2</v>
      </c>
      <c r="E463" s="6" t="s">
        <v>935</v>
      </c>
      <c r="F463" s="6" t="s">
        <v>13</v>
      </c>
      <c r="G463" s="6" t="s">
        <v>24</v>
      </c>
      <c r="H463" s="5" t="s">
        <v>15</v>
      </c>
      <c r="I463" s="9" t="s">
        <v>16</v>
      </c>
      <c r="J463" s="8"/>
      <c r="K463" s="8"/>
      <c r="L463" s="8"/>
      <c r="M463" s="8"/>
      <c r="N463" s="8"/>
      <c r="O463" s="8"/>
      <c r="P463" s="8"/>
      <c r="Q463" s="11"/>
    </row>
    <row r="464" ht="117.75" spans="1:17">
      <c r="A464" s="5"/>
      <c r="B464" s="5"/>
      <c r="C464" s="6" t="s">
        <v>936</v>
      </c>
      <c r="D464" s="5">
        <v>1</v>
      </c>
      <c r="E464" s="6" t="s">
        <v>937</v>
      </c>
      <c r="F464" s="6" t="s">
        <v>13</v>
      </c>
      <c r="G464" s="6" t="s">
        <v>24</v>
      </c>
      <c r="H464" s="5" t="s">
        <v>15</v>
      </c>
      <c r="I464" s="9" t="s">
        <v>16</v>
      </c>
      <c r="J464" s="8"/>
      <c r="K464" s="8"/>
      <c r="L464" s="8"/>
      <c r="M464" s="8"/>
      <c r="N464" s="8"/>
      <c r="O464" s="8"/>
      <c r="P464" s="8"/>
      <c r="Q464" s="11"/>
    </row>
    <row r="465" ht="118.5" spans="1:17">
      <c r="A465" s="5"/>
      <c r="B465" s="5"/>
      <c r="C465" s="6" t="s">
        <v>938</v>
      </c>
      <c r="D465" s="5">
        <v>1</v>
      </c>
      <c r="E465" s="6" t="s">
        <v>939</v>
      </c>
      <c r="F465" s="6" t="s">
        <v>13</v>
      </c>
      <c r="G465" s="6" t="s">
        <v>24</v>
      </c>
      <c r="H465" s="5" t="s">
        <v>15</v>
      </c>
      <c r="I465" s="9" t="s">
        <v>16</v>
      </c>
      <c r="J465" s="8"/>
      <c r="K465" s="8"/>
      <c r="L465" s="8"/>
      <c r="M465" s="8"/>
      <c r="N465" s="8"/>
      <c r="O465" s="8"/>
      <c r="P465" s="8"/>
      <c r="Q465" s="11"/>
    </row>
    <row r="466" ht="237" spans="1:17">
      <c r="A466" s="5"/>
      <c r="B466" s="5"/>
      <c r="C466" s="6" t="s">
        <v>940</v>
      </c>
      <c r="D466" s="5">
        <v>1</v>
      </c>
      <c r="E466" s="6" t="s">
        <v>941</v>
      </c>
      <c r="F466" s="5">
        <v>7500</v>
      </c>
      <c r="G466" s="6" t="s">
        <v>24</v>
      </c>
      <c r="H466" s="5" t="s">
        <v>15</v>
      </c>
      <c r="I466" s="9" t="s">
        <v>16</v>
      </c>
      <c r="J466" s="8"/>
      <c r="K466" s="8"/>
      <c r="L466" s="8"/>
      <c r="M466" s="8"/>
      <c r="N466" s="8"/>
      <c r="O466" s="8"/>
      <c r="P466" s="8"/>
      <c r="Q466" s="11"/>
    </row>
    <row r="467" ht="409.5" spans="1:17">
      <c r="A467" s="5">
        <f>MAX($A$2:A466)+1</f>
        <v>61</v>
      </c>
      <c r="B467" s="6" t="s">
        <v>942</v>
      </c>
      <c r="C467" s="6" t="s">
        <v>943</v>
      </c>
      <c r="D467" s="5">
        <v>1</v>
      </c>
      <c r="E467" s="5" t="s">
        <v>944</v>
      </c>
      <c r="F467" s="6" t="s">
        <v>13</v>
      </c>
      <c r="G467" s="6" t="s">
        <v>24</v>
      </c>
      <c r="H467" s="5" t="s">
        <v>15</v>
      </c>
      <c r="I467" s="9" t="s">
        <v>16</v>
      </c>
      <c r="J467" s="8"/>
      <c r="K467" s="8"/>
      <c r="L467" s="8"/>
      <c r="M467" s="8"/>
      <c r="N467" s="8"/>
      <c r="O467" s="8"/>
      <c r="P467" s="8"/>
      <c r="Q467" s="11"/>
    </row>
    <row r="468" ht="293.25" spans="1:17">
      <c r="A468" s="5"/>
      <c r="B468" s="5"/>
      <c r="C468" s="6" t="s">
        <v>945</v>
      </c>
      <c r="D468" s="5">
        <v>2</v>
      </c>
      <c r="E468" s="6" t="s">
        <v>946</v>
      </c>
      <c r="F468" s="5">
        <v>7538</v>
      </c>
      <c r="G468" s="6" t="s">
        <v>75</v>
      </c>
      <c r="H468" s="5" t="s">
        <v>15</v>
      </c>
      <c r="I468" s="9" t="s">
        <v>16</v>
      </c>
      <c r="J468" s="8"/>
      <c r="K468" s="8"/>
      <c r="L468" s="8"/>
      <c r="M468" s="8"/>
      <c r="N468" s="8"/>
      <c r="O468" s="8"/>
      <c r="P468" s="8"/>
      <c r="Q468" s="11"/>
    </row>
    <row r="469" ht="324.75" spans="1:17">
      <c r="A469" s="5"/>
      <c r="B469" s="5"/>
      <c r="C469" s="6" t="s">
        <v>947</v>
      </c>
      <c r="D469" s="5">
        <v>20</v>
      </c>
      <c r="E469" s="6" t="s">
        <v>948</v>
      </c>
      <c r="F469" s="5">
        <v>8000</v>
      </c>
      <c r="G469" s="6" t="s">
        <v>98</v>
      </c>
      <c r="H469" s="5" t="s">
        <v>15</v>
      </c>
      <c r="I469" s="9" t="s">
        <v>16</v>
      </c>
      <c r="J469" s="8"/>
      <c r="K469" s="8"/>
      <c r="L469" s="8"/>
      <c r="M469" s="8"/>
      <c r="N469" s="8"/>
      <c r="O469" s="8"/>
      <c r="P469" s="8"/>
      <c r="Q469" s="11"/>
    </row>
    <row r="470" ht="380.25" spans="1:17">
      <c r="A470" s="5"/>
      <c r="B470" s="5"/>
      <c r="C470" s="6" t="s">
        <v>949</v>
      </c>
      <c r="D470" s="5">
        <v>1</v>
      </c>
      <c r="E470" s="6" t="s">
        <v>950</v>
      </c>
      <c r="F470" s="5">
        <v>9000</v>
      </c>
      <c r="G470" s="6" t="s">
        <v>14</v>
      </c>
      <c r="H470" s="5" t="s">
        <v>15</v>
      </c>
      <c r="I470" s="9" t="s">
        <v>16</v>
      </c>
      <c r="J470" s="8"/>
      <c r="K470" s="8"/>
      <c r="L470" s="8"/>
      <c r="M470" s="8"/>
      <c r="N470" s="8"/>
      <c r="O470" s="8"/>
      <c r="P470" s="8"/>
      <c r="Q470" s="11"/>
    </row>
    <row r="471" ht="409.5" spans="1:17">
      <c r="A471" s="5"/>
      <c r="B471" s="5"/>
      <c r="C471" s="6" t="s">
        <v>951</v>
      </c>
      <c r="D471" s="5">
        <v>3</v>
      </c>
      <c r="E471" s="6" t="s">
        <v>952</v>
      </c>
      <c r="F471" s="6" t="s">
        <v>13</v>
      </c>
      <c r="G471" s="6" t="s">
        <v>24</v>
      </c>
      <c r="H471" s="5" t="s">
        <v>15</v>
      </c>
      <c r="I471" s="9" t="s">
        <v>16</v>
      </c>
      <c r="J471" s="8"/>
      <c r="K471" s="8"/>
      <c r="L471" s="8"/>
      <c r="M471" s="8"/>
      <c r="N471" s="8"/>
      <c r="O471" s="8"/>
      <c r="P471" s="8"/>
      <c r="Q471" s="11"/>
    </row>
    <row r="472" ht="409.5" spans="1:17">
      <c r="A472" s="5"/>
      <c r="B472" s="5"/>
      <c r="C472" s="6" t="s">
        <v>896</v>
      </c>
      <c r="D472" s="5">
        <v>1</v>
      </c>
      <c r="E472" s="5" t="s">
        <v>953</v>
      </c>
      <c r="F472" s="6" t="s">
        <v>13</v>
      </c>
      <c r="G472" s="6" t="s">
        <v>14</v>
      </c>
      <c r="H472" s="5" t="s">
        <v>15</v>
      </c>
      <c r="I472" s="9" t="s">
        <v>16</v>
      </c>
      <c r="J472" s="8"/>
      <c r="K472" s="8"/>
      <c r="L472" s="8"/>
      <c r="M472" s="8"/>
      <c r="N472" s="8"/>
      <c r="O472" s="8"/>
      <c r="P472" s="8"/>
      <c r="Q472" s="11"/>
    </row>
    <row r="473" ht="409.5" spans="1:17">
      <c r="A473" s="5"/>
      <c r="B473" s="5"/>
      <c r="C473" s="6" t="s">
        <v>954</v>
      </c>
      <c r="D473" s="5">
        <v>1</v>
      </c>
      <c r="E473" s="5" t="s">
        <v>955</v>
      </c>
      <c r="F473" s="6" t="s">
        <v>13</v>
      </c>
      <c r="G473" s="6" t="s">
        <v>14</v>
      </c>
      <c r="H473" s="5" t="s">
        <v>15</v>
      </c>
      <c r="I473" s="9" t="s">
        <v>16</v>
      </c>
      <c r="J473" s="8"/>
      <c r="K473" s="8"/>
      <c r="L473" s="8"/>
      <c r="M473" s="8"/>
      <c r="N473" s="8"/>
      <c r="O473" s="8"/>
      <c r="P473" s="8"/>
      <c r="Q473" s="11"/>
    </row>
    <row r="474" ht="293.25" spans="1:17">
      <c r="A474" s="5"/>
      <c r="B474" s="5"/>
      <c r="C474" s="6" t="s">
        <v>424</v>
      </c>
      <c r="D474" s="5">
        <v>1</v>
      </c>
      <c r="E474" s="6" t="s">
        <v>946</v>
      </c>
      <c r="F474" s="6" t="s">
        <v>13</v>
      </c>
      <c r="G474" s="6" t="s">
        <v>14</v>
      </c>
      <c r="H474" s="5" t="s">
        <v>15</v>
      </c>
      <c r="I474" s="9" t="s">
        <v>16</v>
      </c>
      <c r="J474" s="8"/>
      <c r="K474" s="8"/>
      <c r="L474" s="8"/>
      <c r="M474" s="8"/>
      <c r="N474" s="8"/>
      <c r="O474" s="8"/>
      <c r="P474" s="8"/>
      <c r="Q474" s="11"/>
    </row>
    <row r="475" ht="89.25" spans="1:17">
      <c r="A475" s="5">
        <f>MAX($A$2:A474)+1</f>
        <v>62</v>
      </c>
      <c r="B475" s="6" t="s">
        <v>956</v>
      </c>
      <c r="C475" s="6" t="s">
        <v>957</v>
      </c>
      <c r="D475" s="5">
        <v>1</v>
      </c>
      <c r="E475" s="5" t="s">
        <v>958</v>
      </c>
      <c r="F475" s="6" t="s">
        <v>13</v>
      </c>
      <c r="G475" s="6" t="s">
        <v>24</v>
      </c>
      <c r="H475" s="5" t="s">
        <v>15</v>
      </c>
      <c r="I475" s="9" t="s">
        <v>16</v>
      </c>
      <c r="J475" s="8"/>
      <c r="K475" s="8"/>
      <c r="L475" s="8"/>
      <c r="M475" s="8"/>
      <c r="N475" s="8"/>
      <c r="O475" s="8"/>
      <c r="P475" s="8"/>
      <c r="Q475" s="11"/>
    </row>
    <row r="476" ht="45" spans="1:17">
      <c r="A476" s="5"/>
      <c r="B476" s="5"/>
      <c r="C476" s="6" t="s">
        <v>959</v>
      </c>
      <c r="D476" s="5"/>
      <c r="E476" s="5" t="s">
        <v>960</v>
      </c>
      <c r="F476" s="6" t="s">
        <v>13</v>
      </c>
      <c r="G476" s="6" t="s">
        <v>24</v>
      </c>
      <c r="H476" s="5" t="s">
        <v>15</v>
      </c>
      <c r="I476" s="9" t="s">
        <v>16</v>
      </c>
      <c r="J476" s="8"/>
      <c r="K476" s="8"/>
      <c r="L476" s="8"/>
      <c r="M476" s="8"/>
      <c r="N476" s="8"/>
      <c r="O476" s="8"/>
      <c r="P476" s="8"/>
      <c r="Q476" s="11"/>
    </row>
    <row r="477" ht="162" spans="1:17">
      <c r="A477" s="5"/>
      <c r="B477" s="5"/>
      <c r="C477" s="6" t="s">
        <v>961</v>
      </c>
      <c r="D477" s="5">
        <v>1</v>
      </c>
      <c r="E477" s="5" t="s">
        <v>962</v>
      </c>
      <c r="F477" s="6" t="s">
        <v>13</v>
      </c>
      <c r="G477" s="6" t="s">
        <v>24</v>
      </c>
      <c r="H477" s="5" t="s">
        <v>15</v>
      </c>
      <c r="I477" s="9" t="s">
        <v>16</v>
      </c>
      <c r="J477" s="8"/>
      <c r="K477" s="8"/>
      <c r="L477" s="8"/>
      <c r="M477" s="8"/>
      <c r="N477" s="8"/>
      <c r="O477" s="8"/>
      <c r="P477" s="8"/>
      <c r="Q477" s="11"/>
    </row>
    <row r="478" ht="59.25" spans="1:17">
      <c r="A478" s="5"/>
      <c r="B478" s="5"/>
      <c r="C478" s="6" t="s">
        <v>963</v>
      </c>
      <c r="D478" s="5"/>
      <c r="E478" s="5" t="s">
        <v>964</v>
      </c>
      <c r="F478" s="5">
        <v>8000</v>
      </c>
      <c r="G478" s="6" t="s">
        <v>24</v>
      </c>
      <c r="H478" s="5" t="s">
        <v>15</v>
      </c>
      <c r="I478" s="9" t="s">
        <v>16</v>
      </c>
      <c r="J478" s="8"/>
      <c r="K478" s="8"/>
      <c r="L478" s="8"/>
      <c r="M478" s="8"/>
      <c r="N478" s="8"/>
      <c r="O478" s="8"/>
      <c r="P478" s="8"/>
      <c r="Q478" s="11"/>
    </row>
    <row r="479" ht="117.75" spans="1:17">
      <c r="A479" s="5"/>
      <c r="B479" s="5"/>
      <c r="C479" s="6" t="s">
        <v>407</v>
      </c>
      <c r="D479" s="5"/>
      <c r="E479" s="6" t="s">
        <v>965</v>
      </c>
      <c r="F479" s="6" t="s">
        <v>13</v>
      </c>
      <c r="G479" s="6" t="s">
        <v>24</v>
      </c>
      <c r="H479" s="5" t="s">
        <v>15</v>
      </c>
      <c r="I479" s="9" t="s">
        <v>16</v>
      </c>
      <c r="J479" s="8"/>
      <c r="K479" s="8"/>
      <c r="L479" s="8"/>
      <c r="M479" s="8"/>
      <c r="N479" s="8"/>
      <c r="O479" s="8"/>
      <c r="P479" s="8"/>
      <c r="Q479" s="11"/>
    </row>
    <row r="480" ht="132" spans="1:17">
      <c r="A480" s="5">
        <f>MAX($A$2:A479)+1</f>
        <v>63</v>
      </c>
      <c r="B480" s="6" t="s">
        <v>966</v>
      </c>
      <c r="C480" s="6" t="s">
        <v>967</v>
      </c>
      <c r="D480" s="5">
        <v>20</v>
      </c>
      <c r="E480" s="6" t="s">
        <v>968</v>
      </c>
      <c r="F480" s="5">
        <v>12000</v>
      </c>
      <c r="G480" s="6" t="s">
        <v>24</v>
      </c>
      <c r="H480" s="5" t="s">
        <v>15</v>
      </c>
      <c r="I480" s="9" t="s">
        <v>16</v>
      </c>
      <c r="J480" s="8"/>
      <c r="K480" s="8"/>
      <c r="L480" s="8"/>
      <c r="M480" s="8"/>
      <c r="N480" s="8"/>
      <c r="O480" s="8"/>
      <c r="P480" s="8"/>
      <c r="Q480" s="11"/>
    </row>
    <row r="481" ht="220.5" spans="1:17">
      <c r="A481" s="5"/>
      <c r="B481" s="5"/>
      <c r="C481" s="6" t="s">
        <v>969</v>
      </c>
      <c r="D481" s="5">
        <v>2</v>
      </c>
      <c r="E481" s="5" t="s">
        <v>970</v>
      </c>
      <c r="F481" s="5">
        <v>8000</v>
      </c>
      <c r="G481" s="6" t="s">
        <v>75</v>
      </c>
      <c r="H481" s="5" t="s">
        <v>15</v>
      </c>
      <c r="I481" s="9" t="s">
        <v>16</v>
      </c>
      <c r="J481" s="8"/>
      <c r="K481" s="8"/>
      <c r="L481" s="8"/>
      <c r="M481" s="8"/>
      <c r="N481" s="8"/>
      <c r="O481" s="8"/>
      <c r="P481" s="8"/>
      <c r="Q481" s="11"/>
    </row>
    <row r="482" ht="102.75" spans="1:17">
      <c r="A482" s="5"/>
      <c r="B482" s="5"/>
      <c r="C482" s="6" t="s">
        <v>971</v>
      </c>
      <c r="D482" s="5">
        <v>10</v>
      </c>
      <c r="E482" s="6" t="s">
        <v>972</v>
      </c>
      <c r="F482" s="5">
        <v>8000</v>
      </c>
      <c r="G482" s="6" t="s">
        <v>75</v>
      </c>
      <c r="H482" s="5" t="s">
        <v>15</v>
      </c>
      <c r="I482" s="9" t="s">
        <v>16</v>
      </c>
      <c r="J482" s="8"/>
      <c r="K482" s="8"/>
      <c r="L482" s="8"/>
      <c r="M482" s="8"/>
      <c r="N482" s="8"/>
      <c r="O482" s="8"/>
      <c r="P482" s="8"/>
      <c r="Q482" s="11"/>
    </row>
    <row r="483" ht="132" spans="1:17">
      <c r="A483" s="5"/>
      <c r="B483" s="5"/>
      <c r="C483" s="6" t="s">
        <v>249</v>
      </c>
      <c r="D483" s="5">
        <v>4</v>
      </c>
      <c r="E483" s="5" t="s">
        <v>973</v>
      </c>
      <c r="F483" s="5">
        <v>20000</v>
      </c>
      <c r="G483" s="6" t="s">
        <v>24</v>
      </c>
      <c r="H483" s="5" t="s">
        <v>15</v>
      </c>
      <c r="I483" s="9" t="s">
        <v>16</v>
      </c>
      <c r="J483" s="8"/>
      <c r="K483" s="8"/>
      <c r="L483" s="8"/>
      <c r="M483" s="8"/>
      <c r="N483" s="8"/>
      <c r="O483" s="8"/>
      <c r="P483" s="8"/>
      <c r="Q483" s="11"/>
    </row>
    <row r="484" ht="409.5" spans="1:17">
      <c r="A484" s="5"/>
      <c r="B484" s="5"/>
      <c r="C484" s="6" t="s">
        <v>974</v>
      </c>
      <c r="D484" s="5"/>
      <c r="E484" s="5" t="s">
        <v>975</v>
      </c>
      <c r="F484" s="5">
        <v>50000</v>
      </c>
      <c r="G484" s="6" t="s">
        <v>24</v>
      </c>
      <c r="H484" s="5" t="s">
        <v>15</v>
      </c>
      <c r="I484" s="9" t="s">
        <v>16</v>
      </c>
      <c r="J484" s="8"/>
      <c r="K484" s="8"/>
      <c r="L484" s="8"/>
      <c r="M484" s="8"/>
      <c r="N484" s="8"/>
      <c r="O484" s="8"/>
      <c r="P484" s="8"/>
      <c r="Q484" s="11"/>
    </row>
    <row r="485" ht="381.75" spans="1:17">
      <c r="A485" s="5"/>
      <c r="B485" s="5"/>
      <c r="C485" s="6" t="s">
        <v>976</v>
      </c>
      <c r="D485" s="5">
        <v>2</v>
      </c>
      <c r="E485" s="5" t="s">
        <v>977</v>
      </c>
      <c r="F485" s="5">
        <v>8000</v>
      </c>
      <c r="G485" s="6" t="s">
        <v>24</v>
      </c>
      <c r="H485" s="5" t="s">
        <v>15</v>
      </c>
      <c r="I485" s="9" t="s">
        <v>16</v>
      </c>
      <c r="J485" s="8"/>
      <c r="K485" s="8"/>
      <c r="L485" s="8"/>
      <c r="M485" s="8"/>
      <c r="N485" s="8"/>
      <c r="O485" s="8"/>
      <c r="P485" s="8"/>
      <c r="Q485" s="11"/>
    </row>
    <row r="486" ht="409.5" spans="1:17">
      <c r="A486" s="5"/>
      <c r="B486" s="5"/>
      <c r="C486" s="6" t="s">
        <v>978</v>
      </c>
      <c r="D486" s="5">
        <v>2</v>
      </c>
      <c r="E486" s="5" t="s">
        <v>979</v>
      </c>
      <c r="F486" s="5">
        <v>6000</v>
      </c>
      <c r="G486" s="6" t="s">
        <v>24</v>
      </c>
      <c r="H486" s="5" t="s">
        <v>15</v>
      </c>
      <c r="I486" s="9" t="s">
        <v>16</v>
      </c>
      <c r="J486" s="8"/>
      <c r="K486" s="8"/>
      <c r="L486" s="8"/>
      <c r="M486" s="8"/>
      <c r="N486" s="8"/>
      <c r="O486" s="8"/>
      <c r="P486" s="8"/>
      <c r="Q486" s="11"/>
    </row>
    <row r="487" ht="409.5" spans="1:17">
      <c r="A487" s="5"/>
      <c r="B487" s="5"/>
      <c r="C487" s="6" t="s">
        <v>980</v>
      </c>
      <c r="D487" s="5">
        <v>1</v>
      </c>
      <c r="E487" s="5" t="s">
        <v>981</v>
      </c>
      <c r="F487" s="5">
        <v>20000</v>
      </c>
      <c r="G487" s="6" t="s">
        <v>24</v>
      </c>
      <c r="H487" s="5" t="s">
        <v>15</v>
      </c>
      <c r="I487" s="9" t="s">
        <v>16</v>
      </c>
      <c r="J487" s="8"/>
      <c r="K487" s="8"/>
      <c r="L487" s="8"/>
      <c r="M487" s="8"/>
      <c r="N487" s="8"/>
      <c r="O487" s="8"/>
      <c r="P487" s="8"/>
      <c r="Q487" s="11"/>
    </row>
    <row r="488" ht="320.25" spans="1:17">
      <c r="A488" s="5"/>
      <c r="B488" s="5"/>
      <c r="C488" s="6" t="s">
        <v>275</v>
      </c>
      <c r="D488" s="5"/>
      <c r="E488" s="5" t="s">
        <v>982</v>
      </c>
      <c r="F488" s="5">
        <v>16000</v>
      </c>
      <c r="G488" s="6" t="s">
        <v>24</v>
      </c>
      <c r="H488" s="5" t="s">
        <v>15</v>
      </c>
      <c r="I488" s="9" t="s">
        <v>16</v>
      </c>
      <c r="J488" s="8"/>
      <c r="K488" s="8"/>
      <c r="L488" s="8"/>
      <c r="M488" s="8"/>
      <c r="N488" s="8"/>
      <c r="O488" s="8"/>
      <c r="P488" s="8"/>
      <c r="Q488" s="11"/>
    </row>
    <row r="489" ht="409.5" spans="1:17">
      <c r="A489" s="5"/>
      <c r="B489" s="5"/>
      <c r="C489" s="6" t="s">
        <v>292</v>
      </c>
      <c r="D489" s="5"/>
      <c r="E489" s="5" t="s">
        <v>983</v>
      </c>
      <c r="F489" s="5">
        <v>12000</v>
      </c>
      <c r="G489" s="6" t="s">
        <v>24</v>
      </c>
      <c r="H489" s="5" t="s">
        <v>15</v>
      </c>
      <c r="I489" s="9" t="s">
        <v>16</v>
      </c>
      <c r="J489" s="8"/>
      <c r="K489" s="8"/>
      <c r="L489" s="8"/>
      <c r="M489" s="8"/>
      <c r="N489" s="8"/>
      <c r="O489" s="8"/>
      <c r="P489" s="8"/>
      <c r="Q489" s="11"/>
    </row>
    <row r="490" ht="409.5" spans="1:17">
      <c r="A490" s="5"/>
      <c r="B490" s="5"/>
      <c r="C490" s="6" t="s">
        <v>713</v>
      </c>
      <c r="D490" s="5">
        <v>3</v>
      </c>
      <c r="E490" s="5" t="s">
        <v>984</v>
      </c>
      <c r="F490" s="5">
        <v>8000</v>
      </c>
      <c r="G490" s="6" t="s">
        <v>24</v>
      </c>
      <c r="H490" s="5" t="s">
        <v>15</v>
      </c>
      <c r="I490" s="9" t="s">
        <v>16</v>
      </c>
      <c r="J490" s="8"/>
      <c r="K490" s="8"/>
      <c r="L490" s="8"/>
      <c r="M490" s="8"/>
      <c r="N490" s="8"/>
      <c r="O490" s="8"/>
      <c r="P490" s="8"/>
      <c r="Q490" s="11"/>
    </row>
    <row r="491" ht="409.5" spans="1:17">
      <c r="A491" s="5">
        <f>MAX($A$2:A490)+1</f>
        <v>64</v>
      </c>
      <c r="B491" s="6" t="s">
        <v>985</v>
      </c>
      <c r="C491" s="6" t="s">
        <v>986</v>
      </c>
      <c r="D491" s="5">
        <v>30</v>
      </c>
      <c r="E491" s="6" t="s">
        <v>987</v>
      </c>
      <c r="F491" s="5">
        <v>8000</v>
      </c>
      <c r="G491" s="6" t="s">
        <v>14</v>
      </c>
      <c r="H491" s="5" t="s">
        <v>15</v>
      </c>
      <c r="I491" s="9" t="s">
        <v>16</v>
      </c>
      <c r="J491" s="8"/>
      <c r="K491" s="8"/>
      <c r="L491" s="8"/>
      <c r="M491" s="8"/>
      <c r="N491" s="8"/>
      <c r="O491" s="8"/>
      <c r="P491" s="8"/>
      <c r="Q491" s="11"/>
    </row>
    <row r="492" ht="103.5" spans="1:17">
      <c r="A492" s="5"/>
      <c r="B492" s="5"/>
      <c r="C492" s="6" t="s">
        <v>988</v>
      </c>
      <c r="D492" s="5"/>
      <c r="E492" s="5" t="s">
        <v>989</v>
      </c>
      <c r="F492" s="5">
        <v>6000</v>
      </c>
      <c r="G492" s="6" t="s">
        <v>75</v>
      </c>
      <c r="H492" s="5" t="s">
        <v>15</v>
      </c>
      <c r="I492" s="9" t="s">
        <v>16</v>
      </c>
      <c r="J492" s="8"/>
      <c r="K492" s="8"/>
      <c r="L492" s="8"/>
      <c r="M492" s="8"/>
      <c r="N492" s="8"/>
      <c r="O492" s="8"/>
      <c r="P492" s="8"/>
      <c r="Q492" s="11"/>
    </row>
    <row r="493" ht="178.5" spans="1:17">
      <c r="A493" s="5"/>
      <c r="B493" s="5"/>
      <c r="C493" s="6" t="s">
        <v>179</v>
      </c>
      <c r="D493" s="5">
        <v>1</v>
      </c>
      <c r="E493" s="6" t="s">
        <v>990</v>
      </c>
      <c r="F493" s="5">
        <v>5500</v>
      </c>
      <c r="G493" s="6" t="s">
        <v>14</v>
      </c>
      <c r="H493" s="5" t="s">
        <v>15</v>
      </c>
      <c r="I493" s="9" t="s">
        <v>16</v>
      </c>
      <c r="J493" s="8"/>
      <c r="K493" s="8"/>
      <c r="L493" s="8"/>
      <c r="M493" s="8"/>
      <c r="N493" s="8"/>
      <c r="O493" s="8"/>
      <c r="P493" s="8"/>
      <c r="Q493" s="11"/>
    </row>
    <row r="494" ht="409.5" spans="1:17">
      <c r="A494" s="5"/>
      <c r="B494" s="5"/>
      <c r="C494" s="5" t="s">
        <v>991</v>
      </c>
      <c r="D494" s="5">
        <v>1</v>
      </c>
      <c r="E494" s="5" t="s">
        <v>992</v>
      </c>
      <c r="F494" s="6" t="s">
        <v>13</v>
      </c>
      <c r="G494" s="6" t="s">
        <v>24</v>
      </c>
      <c r="H494" s="5" t="s">
        <v>15</v>
      </c>
      <c r="I494" s="9" t="s">
        <v>16</v>
      </c>
      <c r="J494" s="8"/>
      <c r="K494" s="8"/>
      <c r="L494" s="8"/>
      <c r="M494" s="8"/>
      <c r="N494" s="8"/>
      <c r="O494" s="8"/>
      <c r="P494" s="8"/>
      <c r="Q494" s="11"/>
    </row>
    <row r="495" ht="207" spans="1:17">
      <c r="A495" s="5"/>
      <c r="B495" s="5"/>
      <c r="C495" s="5" t="s">
        <v>993</v>
      </c>
      <c r="D495" s="5">
        <v>1</v>
      </c>
      <c r="E495" s="6" t="s">
        <v>994</v>
      </c>
      <c r="F495" s="6" t="s">
        <v>13</v>
      </c>
      <c r="G495" s="6" t="s">
        <v>24</v>
      </c>
      <c r="H495" s="5" t="s">
        <v>15</v>
      </c>
      <c r="I495" s="9" t="s">
        <v>16</v>
      </c>
      <c r="J495" s="8"/>
      <c r="K495" s="8"/>
      <c r="L495" s="8"/>
      <c r="M495" s="8"/>
      <c r="N495" s="8"/>
      <c r="O495" s="8"/>
      <c r="P495" s="8"/>
      <c r="Q495" s="11"/>
    </row>
    <row r="496" ht="409.5" spans="1:17">
      <c r="A496" s="5">
        <f>MAX($A$2:A495)+1</f>
        <v>65</v>
      </c>
      <c r="B496" s="6" t="s">
        <v>995</v>
      </c>
      <c r="C496" s="6" t="s">
        <v>949</v>
      </c>
      <c r="D496" s="5">
        <v>5</v>
      </c>
      <c r="E496" s="6" t="s">
        <v>996</v>
      </c>
      <c r="F496" s="5">
        <v>8000</v>
      </c>
      <c r="G496" s="6" t="s">
        <v>14</v>
      </c>
      <c r="H496" s="5" t="s">
        <v>15</v>
      </c>
      <c r="I496" s="9" t="s">
        <v>16</v>
      </c>
      <c r="J496" s="8"/>
      <c r="K496" s="8"/>
      <c r="L496" s="8"/>
      <c r="M496" s="8"/>
      <c r="N496" s="8"/>
      <c r="O496" s="8"/>
      <c r="P496" s="8"/>
      <c r="Q496" s="11"/>
    </row>
    <row r="497" ht="409.5" spans="1:17">
      <c r="A497" s="5">
        <f>MAX($A$2:A496)+1</f>
        <v>66</v>
      </c>
      <c r="B497" s="6" t="s">
        <v>997</v>
      </c>
      <c r="C497" s="6" t="s">
        <v>224</v>
      </c>
      <c r="D497" s="5"/>
      <c r="E497" s="6" t="s">
        <v>998</v>
      </c>
      <c r="F497" s="6" t="s">
        <v>13</v>
      </c>
      <c r="G497" s="6" t="s">
        <v>14</v>
      </c>
      <c r="H497" s="5" t="s">
        <v>15</v>
      </c>
      <c r="I497" s="9" t="s">
        <v>16</v>
      </c>
      <c r="J497" s="8"/>
      <c r="K497" s="8"/>
      <c r="L497" s="8"/>
      <c r="M497" s="8"/>
      <c r="N497" s="8"/>
      <c r="O497" s="8"/>
      <c r="P497" s="8"/>
      <c r="Q497" s="11"/>
    </row>
    <row r="498" ht="409.5" spans="1:17">
      <c r="A498" s="5"/>
      <c r="B498" s="5"/>
      <c r="C498" s="6" t="s">
        <v>999</v>
      </c>
      <c r="D498" s="5">
        <v>1</v>
      </c>
      <c r="E498" s="6" t="s">
        <v>1000</v>
      </c>
      <c r="F498" s="6" t="s">
        <v>13</v>
      </c>
      <c r="G498" s="6" t="s">
        <v>24</v>
      </c>
      <c r="H498" s="5" t="s">
        <v>15</v>
      </c>
      <c r="I498" s="9" t="s">
        <v>16</v>
      </c>
      <c r="J498" s="8"/>
      <c r="K498" s="8"/>
      <c r="L498" s="8"/>
      <c r="M498" s="8"/>
      <c r="N498" s="8"/>
      <c r="O498" s="8"/>
      <c r="P498" s="8"/>
      <c r="Q498" s="11"/>
    </row>
    <row r="499" ht="409.5" spans="1:17">
      <c r="A499" s="5"/>
      <c r="B499" s="5"/>
      <c r="C499" s="6" t="s">
        <v>1001</v>
      </c>
      <c r="D499" s="5">
        <v>1</v>
      </c>
      <c r="E499" s="6" t="s">
        <v>1002</v>
      </c>
      <c r="F499" s="6" t="s">
        <v>13</v>
      </c>
      <c r="G499" s="6" t="s">
        <v>75</v>
      </c>
      <c r="H499" s="5" t="s">
        <v>15</v>
      </c>
      <c r="I499" s="9" t="s">
        <v>16</v>
      </c>
      <c r="J499" s="8"/>
      <c r="K499" s="8"/>
      <c r="L499" s="8"/>
      <c r="M499" s="8"/>
      <c r="N499" s="8"/>
      <c r="O499" s="8"/>
      <c r="P499" s="8"/>
      <c r="Q499" s="11"/>
    </row>
    <row r="500" ht="409.5" spans="1:17">
      <c r="A500" s="5"/>
      <c r="B500" s="5"/>
      <c r="C500" s="6" t="s">
        <v>1003</v>
      </c>
      <c r="D500" s="5">
        <v>1</v>
      </c>
      <c r="E500" s="6" t="s">
        <v>998</v>
      </c>
      <c r="F500" s="6" t="s">
        <v>13</v>
      </c>
      <c r="G500" s="6" t="s">
        <v>14</v>
      </c>
      <c r="H500" s="5" t="s">
        <v>15</v>
      </c>
      <c r="I500" s="9" t="s">
        <v>16</v>
      </c>
      <c r="J500" s="8"/>
      <c r="K500" s="8"/>
      <c r="L500" s="8"/>
      <c r="M500" s="8"/>
      <c r="N500" s="8"/>
      <c r="O500" s="8"/>
      <c r="P500" s="8"/>
      <c r="Q500" s="11"/>
    </row>
    <row r="501" ht="409.5" spans="1:17">
      <c r="A501" s="5"/>
      <c r="B501" s="5"/>
      <c r="C501" s="6" t="s">
        <v>1004</v>
      </c>
      <c r="D501" s="5">
        <v>1</v>
      </c>
      <c r="E501" s="6" t="s">
        <v>1005</v>
      </c>
      <c r="F501" s="6" t="s">
        <v>13</v>
      </c>
      <c r="G501" s="6" t="s">
        <v>75</v>
      </c>
      <c r="H501" s="5" t="s">
        <v>15</v>
      </c>
      <c r="I501" s="9" t="s">
        <v>16</v>
      </c>
      <c r="J501" s="8"/>
      <c r="K501" s="8"/>
      <c r="L501" s="8"/>
      <c r="M501" s="8"/>
      <c r="N501" s="8"/>
      <c r="O501" s="8"/>
      <c r="P501" s="8"/>
      <c r="Q501" s="11"/>
    </row>
    <row r="502" ht="409.5" spans="1:17">
      <c r="A502" s="5"/>
      <c r="B502" s="5"/>
      <c r="C502" s="6" t="s">
        <v>1006</v>
      </c>
      <c r="D502" s="5">
        <v>1</v>
      </c>
      <c r="E502" s="6" t="s">
        <v>1007</v>
      </c>
      <c r="F502" s="6" t="s">
        <v>13</v>
      </c>
      <c r="G502" s="6" t="s">
        <v>24</v>
      </c>
      <c r="H502" s="5" t="s">
        <v>15</v>
      </c>
      <c r="I502" s="9" t="s">
        <v>16</v>
      </c>
      <c r="J502" s="8"/>
      <c r="K502" s="8"/>
      <c r="L502" s="8"/>
      <c r="M502" s="8"/>
      <c r="N502" s="8"/>
      <c r="O502" s="8"/>
      <c r="P502" s="8"/>
      <c r="Q502" s="11"/>
    </row>
    <row r="503" ht="378" spans="1:17">
      <c r="A503" s="5">
        <f>MAX($A$2:A502)+1</f>
        <v>67</v>
      </c>
      <c r="B503" s="6" t="s">
        <v>1008</v>
      </c>
      <c r="C503" s="6" t="s">
        <v>355</v>
      </c>
      <c r="D503" s="5">
        <v>4</v>
      </c>
      <c r="E503" s="6" t="s">
        <v>1009</v>
      </c>
      <c r="F503" s="6" t="s">
        <v>13</v>
      </c>
      <c r="G503" s="6" t="s">
        <v>75</v>
      </c>
      <c r="H503" s="5" t="s">
        <v>15</v>
      </c>
      <c r="I503" s="9" t="s">
        <v>16</v>
      </c>
      <c r="J503" s="8"/>
      <c r="K503" s="8"/>
      <c r="L503" s="8"/>
      <c r="M503" s="8"/>
      <c r="N503" s="8"/>
      <c r="O503" s="8"/>
      <c r="P503" s="8"/>
      <c r="Q503" s="11"/>
    </row>
    <row r="504" ht="409.5" spans="1:17">
      <c r="A504" s="5"/>
      <c r="B504" s="5"/>
      <c r="C504" s="6" t="s">
        <v>1010</v>
      </c>
      <c r="D504" s="5"/>
      <c r="E504" s="6" t="s">
        <v>1011</v>
      </c>
      <c r="F504" s="5" t="s">
        <v>1012</v>
      </c>
      <c r="G504" s="6" t="s">
        <v>24</v>
      </c>
      <c r="H504" s="5" t="s">
        <v>15</v>
      </c>
      <c r="I504" s="9" t="s">
        <v>16</v>
      </c>
      <c r="J504" s="8"/>
      <c r="K504" s="8"/>
      <c r="L504" s="8"/>
      <c r="M504" s="8"/>
      <c r="N504" s="8"/>
      <c r="O504" s="8"/>
      <c r="P504" s="8"/>
      <c r="Q504" s="11"/>
    </row>
    <row r="505" ht="189.75" spans="1:17">
      <c r="A505" s="5"/>
      <c r="B505" s="5"/>
      <c r="C505" s="6" t="s">
        <v>1013</v>
      </c>
      <c r="D505" s="5">
        <v>1</v>
      </c>
      <c r="E505" s="6" t="s">
        <v>1014</v>
      </c>
      <c r="F505" s="5">
        <v>7000</v>
      </c>
      <c r="G505" s="6" t="s">
        <v>14</v>
      </c>
      <c r="H505" s="5" t="s">
        <v>15</v>
      </c>
      <c r="I505" s="9" t="s">
        <v>16</v>
      </c>
      <c r="J505" s="8"/>
      <c r="K505" s="8"/>
      <c r="L505" s="8"/>
      <c r="M505" s="8"/>
      <c r="N505" s="8"/>
      <c r="O505" s="8"/>
      <c r="P505" s="8"/>
      <c r="Q505" s="11"/>
    </row>
    <row r="506" ht="247.5" spans="1:17">
      <c r="A506" s="5"/>
      <c r="B506" s="5"/>
      <c r="C506" s="6" t="s">
        <v>275</v>
      </c>
      <c r="D506" s="5">
        <v>4</v>
      </c>
      <c r="E506" s="6" t="s">
        <v>1015</v>
      </c>
      <c r="F506" s="5">
        <v>8500</v>
      </c>
      <c r="G506" s="6" t="s">
        <v>24</v>
      </c>
      <c r="H506" s="5" t="s">
        <v>15</v>
      </c>
      <c r="I506" s="9" t="s">
        <v>16</v>
      </c>
      <c r="J506" s="8"/>
      <c r="K506" s="8"/>
      <c r="L506" s="8"/>
      <c r="M506" s="8"/>
      <c r="N506" s="8"/>
      <c r="O506" s="8"/>
      <c r="P506" s="8"/>
      <c r="Q506" s="11"/>
    </row>
    <row r="507" ht="409.5" spans="1:17">
      <c r="A507" s="5"/>
      <c r="B507" s="5"/>
      <c r="C507" s="6" t="s">
        <v>447</v>
      </c>
      <c r="D507" s="5">
        <v>1</v>
      </c>
      <c r="E507" s="6" t="s">
        <v>1016</v>
      </c>
      <c r="F507" s="5">
        <v>6500</v>
      </c>
      <c r="G507" s="6" t="s">
        <v>24</v>
      </c>
      <c r="H507" s="5" t="s">
        <v>15</v>
      </c>
      <c r="I507" s="9" t="s">
        <v>16</v>
      </c>
      <c r="J507" s="8"/>
      <c r="K507" s="8"/>
      <c r="L507" s="8"/>
      <c r="M507" s="8"/>
      <c r="N507" s="8"/>
      <c r="O507" s="8"/>
      <c r="P507" s="8"/>
      <c r="Q507" s="11"/>
    </row>
    <row r="508" ht="409.5" spans="1:17">
      <c r="A508" s="5"/>
      <c r="B508" s="5"/>
      <c r="C508" s="6" t="s">
        <v>220</v>
      </c>
      <c r="D508" s="5">
        <v>1</v>
      </c>
      <c r="E508" s="5" t="s">
        <v>1017</v>
      </c>
      <c r="F508" s="5">
        <v>7500</v>
      </c>
      <c r="G508" s="6" t="s">
        <v>24</v>
      </c>
      <c r="H508" s="5" t="s">
        <v>15</v>
      </c>
      <c r="I508" s="9" t="s">
        <v>16</v>
      </c>
      <c r="J508" s="8"/>
      <c r="K508" s="8"/>
      <c r="L508" s="8"/>
      <c r="M508" s="8"/>
      <c r="N508" s="8"/>
      <c r="O508" s="8"/>
      <c r="P508" s="8"/>
      <c r="Q508" s="11"/>
    </row>
    <row r="509" ht="216.75" spans="1:17">
      <c r="A509" s="5"/>
      <c r="B509" s="5"/>
      <c r="C509" s="6" t="s">
        <v>1018</v>
      </c>
      <c r="D509" s="5">
        <v>10</v>
      </c>
      <c r="E509" s="5" t="s">
        <v>1019</v>
      </c>
      <c r="F509" s="5">
        <v>11000</v>
      </c>
      <c r="G509" s="6" t="s">
        <v>14</v>
      </c>
      <c r="H509" s="5" t="s">
        <v>15</v>
      </c>
      <c r="I509" s="9" t="s">
        <v>16</v>
      </c>
      <c r="J509" s="8"/>
      <c r="K509" s="8"/>
      <c r="L509" s="8"/>
      <c r="M509" s="8"/>
      <c r="N509" s="8"/>
      <c r="O509" s="8"/>
      <c r="P509" s="8"/>
      <c r="Q509" s="11"/>
    </row>
    <row r="510" ht="247.5" spans="1:17">
      <c r="A510" s="5"/>
      <c r="B510" s="5"/>
      <c r="C510" s="6" t="s">
        <v>275</v>
      </c>
      <c r="D510" s="5">
        <v>4</v>
      </c>
      <c r="E510" s="6" t="s">
        <v>1015</v>
      </c>
      <c r="F510" s="5">
        <v>6500</v>
      </c>
      <c r="G510" s="6" t="s">
        <v>24</v>
      </c>
      <c r="H510" s="5" t="s">
        <v>15</v>
      </c>
      <c r="I510" s="9" t="s">
        <v>16</v>
      </c>
      <c r="J510" s="8"/>
      <c r="K510" s="8"/>
      <c r="L510" s="8"/>
      <c r="M510" s="8"/>
      <c r="N510" s="8"/>
      <c r="O510" s="8"/>
      <c r="P510" s="8"/>
      <c r="Q510" s="11"/>
    </row>
    <row r="511" ht="247.5" spans="1:17">
      <c r="A511" s="5"/>
      <c r="B511" s="5"/>
      <c r="C511" s="6" t="s">
        <v>275</v>
      </c>
      <c r="D511" s="5">
        <v>10</v>
      </c>
      <c r="E511" s="6" t="s">
        <v>1015</v>
      </c>
      <c r="F511" s="5">
        <v>6500</v>
      </c>
      <c r="G511" s="6" t="s">
        <v>24</v>
      </c>
      <c r="H511" s="5" t="s">
        <v>15</v>
      </c>
      <c r="I511" s="9" t="s">
        <v>16</v>
      </c>
      <c r="J511" s="8"/>
      <c r="K511" s="8"/>
      <c r="L511" s="8"/>
      <c r="M511" s="8"/>
      <c r="N511" s="8"/>
      <c r="O511" s="8"/>
      <c r="P511" s="8"/>
      <c r="Q511" s="11"/>
    </row>
    <row r="512" ht="235.5" spans="1:17">
      <c r="A512" s="5"/>
      <c r="B512" s="5"/>
      <c r="C512" s="6" t="s">
        <v>745</v>
      </c>
      <c r="D512" s="5">
        <v>1</v>
      </c>
      <c r="E512" s="6" t="s">
        <v>1020</v>
      </c>
      <c r="F512" s="6" t="s">
        <v>13</v>
      </c>
      <c r="G512" s="6" t="s">
        <v>75</v>
      </c>
      <c r="H512" s="5" t="s">
        <v>15</v>
      </c>
      <c r="I512" s="9" t="s">
        <v>16</v>
      </c>
      <c r="J512" s="8"/>
      <c r="K512" s="8"/>
      <c r="L512" s="8"/>
      <c r="M512" s="8"/>
      <c r="N512" s="8"/>
      <c r="O512" s="8"/>
      <c r="P512" s="8"/>
      <c r="Q512" s="11"/>
    </row>
    <row r="513" ht="250.5" spans="1:17">
      <c r="A513" s="5"/>
      <c r="B513" s="5"/>
      <c r="C513" s="6" t="s">
        <v>745</v>
      </c>
      <c r="D513" s="5">
        <v>1</v>
      </c>
      <c r="E513" s="6" t="s">
        <v>1021</v>
      </c>
      <c r="F513" s="5">
        <v>8000</v>
      </c>
      <c r="G513" s="6" t="s">
        <v>75</v>
      </c>
      <c r="H513" s="5" t="s">
        <v>15</v>
      </c>
      <c r="I513" s="9" t="s">
        <v>16</v>
      </c>
      <c r="J513" s="8"/>
      <c r="K513" s="8"/>
      <c r="L513" s="8"/>
      <c r="M513" s="8"/>
      <c r="N513" s="8"/>
      <c r="O513" s="8"/>
      <c r="P513" s="8"/>
      <c r="Q513" s="11"/>
    </row>
    <row r="514" ht="206.25" spans="1:17">
      <c r="A514" s="5"/>
      <c r="B514" s="5"/>
      <c r="C514" s="6" t="s">
        <v>745</v>
      </c>
      <c r="D514" s="5">
        <v>2</v>
      </c>
      <c r="E514" s="5" t="s">
        <v>1022</v>
      </c>
      <c r="F514" s="5">
        <v>6000</v>
      </c>
      <c r="G514" s="6" t="s">
        <v>24</v>
      </c>
      <c r="H514" s="5" t="s">
        <v>15</v>
      </c>
      <c r="I514" s="9" t="s">
        <v>16</v>
      </c>
      <c r="J514" s="8"/>
      <c r="K514" s="8"/>
      <c r="L514" s="8"/>
      <c r="M514" s="8"/>
      <c r="N514" s="8"/>
      <c r="O514" s="8"/>
      <c r="P514" s="8"/>
      <c r="Q514" s="11"/>
    </row>
    <row r="515" ht="251.25" spans="1:17">
      <c r="A515" s="5"/>
      <c r="B515" s="5"/>
      <c r="C515" s="6" t="s">
        <v>1023</v>
      </c>
      <c r="D515" s="5">
        <v>3</v>
      </c>
      <c r="E515" s="6" t="s">
        <v>1024</v>
      </c>
      <c r="F515" s="5">
        <v>8000</v>
      </c>
      <c r="G515" s="6" t="s">
        <v>98</v>
      </c>
      <c r="H515" s="5" t="s">
        <v>15</v>
      </c>
      <c r="I515" s="9" t="s">
        <v>16</v>
      </c>
      <c r="J515" s="8"/>
      <c r="K515" s="8"/>
      <c r="L515" s="8"/>
      <c r="M515" s="8"/>
      <c r="N515" s="8"/>
      <c r="O515" s="8"/>
      <c r="P515" s="8"/>
      <c r="Q515" s="11"/>
    </row>
    <row r="516" ht="220.5" spans="1:17">
      <c r="A516" s="5"/>
      <c r="B516" s="5"/>
      <c r="C516" s="6" t="s">
        <v>1025</v>
      </c>
      <c r="D516" s="5"/>
      <c r="E516" s="6" t="s">
        <v>1026</v>
      </c>
      <c r="F516" s="5">
        <v>9000</v>
      </c>
      <c r="G516" s="6" t="s">
        <v>98</v>
      </c>
      <c r="H516" s="5" t="s">
        <v>15</v>
      </c>
      <c r="I516" s="9" t="s">
        <v>16</v>
      </c>
      <c r="J516" s="8"/>
      <c r="K516" s="8"/>
      <c r="L516" s="8"/>
      <c r="M516" s="8"/>
      <c r="N516" s="8"/>
      <c r="O516" s="8"/>
      <c r="P516" s="8"/>
      <c r="Q516" s="11"/>
    </row>
    <row r="517" ht="246.75" spans="1:17">
      <c r="A517" s="5"/>
      <c r="B517" s="5"/>
      <c r="C517" s="6" t="s">
        <v>1027</v>
      </c>
      <c r="D517" s="5"/>
      <c r="E517" s="5" t="s">
        <v>1028</v>
      </c>
      <c r="F517" s="5">
        <v>8000</v>
      </c>
      <c r="G517" s="6" t="s">
        <v>160</v>
      </c>
      <c r="H517" s="5" t="s">
        <v>15</v>
      </c>
      <c r="I517" s="9" t="s">
        <v>16</v>
      </c>
      <c r="J517" s="8"/>
      <c r="K517" s="8"/>
      <c r="L517" s="8"/>
      <c r="M517" s="8"/>
      <c r="N517" s="8"/>
      <c r="O517" s="8"/>
      <c r="P517" s="8"/>
      <c r="Q517" s="11"/>
    </row>
    <row r="518" ht="409.5" spans="1:17">
      <c r="A518" s="5"/>
      <c r="B518" s="5"/>
      <c r="C518" s="6" t="s">
        <v>384</v>
      </c>
      <c r="D518" s="5">
        <v>1</v>
      </c>
      <c r="E518" s="6" t="s">
        <v>1029</v>
      </c>
      <c r="F518" s="5">
        <v>7500</v>
      </c>
      <c r="G518" s="6" t="s">
        <v>75</v>
      </c>
      <c r="H518" s="5" t="s">
        <v>15</v>
      </c>
      <c r="I518" s="9" t="s">
        <v>16</v>
      </c>
      <c r="J518" s="8"/>
      <c r="K518" s="8"/>
      <c r="L518" s="8"/>
      <c r="M518" s="8"/>
      <c r="N518" s="8"/>
      <c r="O518" s="8"/>
      <c r="P518" s="8"/>
      <c r="Q518" s="11"/>
    </row>
    <row r="519" ht="72.75" spans="1:17">
      <c r="A519" s="5"/>
      <c r="B519" s="5"/>
      <c r="C519" s="6" t="s">
        <v>1030</v>
      </c>
      <c r="D519" s="5"/>
      <c r="E519" s="6" t="s">
        <v>1031</v>
      </c>
      <c r="F519" s="5">
        <v>3000</v>
      </c>
      <c r="G519" s="6" t="s">
        <v>160</v>
      </c>
      <c r="H519" s="5" t="s">
        <v>15</v>
      </c>
      <c r="I519" s="9" t="s">
        <v>16</v>
      </c>
      <c r="J519" s="8"/>
      <c r="K519" s="8"/>
      <c r="L519" s="8"/>
      <c r="M519" s="8"/>
      <c r="N519" s="8"/>
      <c r="O519" s="8"/>
      <c r="P519" s="8"/>
      <c r="Q519" s="11"/>
    </row>
    <row r="520" ht="247.5" spans="1:17">
      <c r="A520" s="5"/>
      <c r="B520" s="5"/>
      <c r="C520" s="6" t="s">
        <v>275</v>
      </c>
      <c r="D520" s="5"/>
      <c r="E520" s="6" t="s">
        <v>1032</v>
      </c>
      <c r="F520" s="5">
        <v>8500</v>
      </c>
      <c r="G520" s="6" t="s">
        <v>24</v>
      </c>
      <c r="H520" s="5" t="s">
        <v>15</v>
      </c>
      <c r="I520" s="9" t="s">
        <v>16</v>
      </c>
      <c r="J520" s="8"/>
      <c r="K520" s="8"/>
      <c r="L520" s="8"/>
      <c r="M520" s="8"/>
      <c r="N520" s="8"/>
      <c r="O520" s="8"/>
      <c r="P520" s="8"/>
      <c r="Q520" s="11"/>
    </row>
    <row r="521" ht="261" spans="1:17">
      <c r="A521" s="5"/>
      <c r="B521" s="5"/>
      <c r="C521" s="6" t="s">
        <v>1033</v>
      </c>
      <c r="D521" s="5">
        <v>1</v>
      </c>
      <c r="E521" s="6" t="s">
        <v>1034</v>
      </c>
      <c r="F521" s="5">
        <v>7000</v>
      </c>
      <c r="G521" s="6" t="s">
        <v>98</v>
      </c>
      <c r="H521" s="5" t="s">
        <v>15</v>
      </c>
      <c r="I521" s="9" t="s">
        <v>16</v>
      </c>
      <c r="J521" s="8"/>
      <c r="K521" s="8"/>
      <c r="L521" s="8"/>
      <c r="M521" s="8"/>
      <c r="N521" s="8"/>
      <c r="O521" s="8"/>
      <c r="P521" s="8"/>
      <c r="Q521" s="11"/>
    </row>
    <row r="522" ht="409.5" spans="1:17">
      <c r="A522" s="5"/>
      <c r="B522" s="5"/>
      <c r="C522" s="6" t="s">
        <v>1035</v>
      </c>
      <c r="D522" s="5"/>
      <c r="E522" s="6" t="s">
        <v>1036</v>
      </c>
      <c r="F522" s="6" t="s">
        <v>13</v>
      </c>
      <c r="G522" s="6" t="s">
        <v>24</v>
      </c>
      <c r="H522" s="5" t="s">
        <v>15</v>
      </c>
      <c r="I522" s="9" t="s">
        <v>16</v>
      </c>
      <c r="J522" s="8"/>
      <c r="K522" s="8"/>
      <c r="L522" s="8"/>
      <c r="M522" s="8"/>
      <c r="N522" s="8"/>
      <c r="O522" s="8"/>
      <c r="P522" s="8"/>
      <c r="Q522" s="11"/>
    </row>
    <row r="523" ht="409.5" spans="1:17">
      <c r="A523" s="5"/>
      <c r="B523" s="5"/>
      <c r="C523" s="6" t="s">
        <v>1035</v>
      </c>
      <c r="D523" s="5">
        <v>10</v>
      </c>
      <c r="E523" s="6" t="s">
        <v>1036</v>
      </c>
      <c r="F523" s="5">
        <v>20000</v>
      </c>
      <c r="G523" s="6" t="s">
        <v>24</v>
      </c>
      <c r="H523" s="5" t="s">
        <v>15</v>
      </c>
      <c r="I523" s="9" t="s">
        <v>16</v>
      </c>
      <c r="J523" s="8"/>
      <c r="K523" s="8"/>
      <c r="L523" s="8"/>
      <c r="M523" s="8"/>
      <c r="N523" s="8"/>
      <c r="O523" s="8"/>
      <c r="P523" s="8"/>
      <c r="Q523" s="11"/>
    </row>
    <row r="524" ht="162" spans="1:17">
      <c r="A524" s="5"/>
      <c r="B524" s="5"/>
      <c r="C524" s="5" t="s">
        <v>1037</v>
      </c>
      <c r="D524" s="5"/>
      <c r="E524" s="5" t="s">
        <v>1038</v>
      </c>
      <c r="F524" s="5">
        <v>10000</v>
      </c>
      <c r="G524" s="6" t="s">
        <v>14</v>
      </c>
      <c r="H524" s="5" t="s">
        <v>15</v>
      </c>
      <c r="I524" s="9" t="s">
        <v>16</v>
      </c>
      <c r="J524" s="8"/>
      <c r="K524" s="8"/>
      <c r="L524" s="8"/>
      <c r="M524" s="8"/>
      <c r="N524" s="8"/>
      <c r="O524" s="8"/>
      <c r="P524" s="8"/>
      <c r="Q524" s="11"/>
    </row>
    <row r="525" ht="237" spans="1:17">
      <c r="A525" s="5">
        <f>MAX($A$2:A524)+1</f>
        <v>68</v>
      </c>
      <c r="B525" s="6" t="s">
        <v>1039</v>
      </c>
      <c r="C525" s="6" t="s">
        <v>245</v>
      </c>
      <c r="D525" s="5">
        <v>2</v>
      </c>
      <c r="E525" s="6" t="s">
        <v>1040</v>
      </c>
      <c r="F525" s="6" t="s">
        <v>13</v>
      </c>
      <c r="G525" s="6" t="s">
        <v>24</v>
      </c>
      <c r="H525" s="5" t="s">
        <v>15</v>
      </c>
      <c r="I525" s="9" t="s">
        <v>16</v>
      </c>
      <c r="J525" s="8"/>
      <c r="K525" s="8"/>
      <c r="L525" s="8"/>
      <c r="M525" s="8"/>
      <c r="N525" s="8"/>
      <c r="O525" s="8"/>
      <c r="P525" s="8"/>
      <c r="Q525" s="11"/>
    </row>
    <row r="526" ht="366.75" spans="1:17">
      <c r="A526" s="5"/>
      <c r="B526" s="5"/>
      <c r="C526" s="6" t="s">
        <v>1041</v>
      </c>
      <c r="D526" s="5">
        <v>2</v>
      </c>
      <c r="E526" s="6" t="s">
        <v>1042</v>
      </c>
      <c r="F526" s="5">
        <v>15000</v>
      </c>
      <c r="G526" s="6" t="s">
        <v>24</v>
      </c>
      <c r="H526" s="5" t="s">
        <v>15</v>
      </c>
      <c r="I526" s="9" t="s">
        <v>16</v>
      </c>
      <c r="J526" s="8"/>
      <c r="K526" s="8"/>
      <c r="L526" s="8"/>
      <c r="M526" s="8"/>
      <c r="N526" s="8"/>
      <c r="O526" s="8"/>
      <c r="P526" s="8"/>
      <c r="Q526" s="11"/>
    </row>
    <row r="527" ht="409.5" spans="1:17">
      <c r="A527" s="5"/>
      <c r="B527" s="5"/>
      <c r="C527" s="6" t="s">
        <v>1043</v>
      </c>
      <c r="D527" s="5">
        <v>2</v>
      </c>
      <c r="E527" s="5" t="s">
        <v>1044</v>
      </c>
      <c r="F527" s="5">
        <v>10000</v>
      </c>
      <c r="G527" s="6" t="s">
        <v>24</v>
      </c>
      <c r="H527" s="5" t="s">
        <v>15</v>
      </c>
      <c r="I527" s="9" t="s">
        <v>16</v>
      </c>
      <c r="J527" s="8"/>
      <c r="K527" s="8"/>
      <c r="L527" s="8"/>
      <c r="M527" s="8"/>
      <c r="N527" s="8"/>
      <c r="O527" s="8"/>
      <c r="P527" s="8"/>
      <c r="Q527" s="11"/>
    </row>
    <row r="528" ht="133.5" spans="1:17">
      <c r="A528" s="5"/>
      <c r="B528" s="5"/>
      <c r="C528" s="6" t="s">
        <v>332</v>
      </c>
      <c r="D528" s="5"/>
      <c r="E528" s="6" t="s">
        <v>1045</v>
      </c>
      <c r="F528" s="5">
        <v>8000</v>
      </c>
      <c r="G528" s="6" t="s">
        <v>24</v>
      </c>
      <c r="H528" s="5" t="s">
        <v>15</v>
      </c>
      <c r="I528" s="9" t="s">
        <v>16</v>
      </c>
      <c r="J528" s="8"/>
      <c r="K528" s="8"/>
      <c r="L528" s="8"/>
      <c r="M528" s="8"/>
      <c r="N528" s="8"/>
      <c r="O528" s="8"/>
      <c r="P528" s="8"/>
      <c r="Q528" s="11"/>
    </row>
    <row r="529" ht="363.75" spans="1:17">
      <c r="A529" s="5"/>
      <c r="B529" s="5"/>
      <c r="C529" s="6" t="s">
        <v>1046</v>
      </c>
      <c r="D529" s="5">
        <v>2</v>
      </c>
      <c r="E529" s="6" t="s">
        <v>1047</v>
      </c>
      <c r="F529" s="5">
        <v>8000</v>
      </c>
      <c r="G529" s="6" t="s">
        <v>24</v>
      </c>
      <c r="H529" s="5" t="s">
        <v>15</v>
      </c>
      <c r="I529" s="9" t="s">
        <v>16</v>
      </c>
      <c r="J529" s="8"/>
      <c r="K529" s="8"/>
      <c r="L529" s="8"/>
      <c r="M529" s="8"/>
      <c r="N529" s="8"/>
      <c r="O529" s="8"/>
      <c r="P529" s="8"/>
      <c r="Q529" s="11"/>
    </row>
    <row r="530" ht="132" spans="1:17">
      <c r="A530" s="5"/>
      <c r="B530" s="5"/>
      <c r="C530" s="6" t="s">
        <v>145</v>
      </c>
      <c r="D530" s="5">
        <v>4</v>
      </c>
      <c r="E530" s="6" t="s">
        <v>1048</v>
      </c>
      <c r="F530" s="5">
        <v>7000</v>
      </c>
      <c r="G530" s="6" t="s">
        <v>24</v>
      </c>
      <c r="H530" s="5" t="s">
        <v>15</v>
      </c>
      <c r="I530" s="9" t="s">
        <v>16</v>
      </c>
      <c r="J530" s="8"/>
      <c r="K530" s="8"/>
      <c r="L530" s="8"/>
      <c r="M530" s="8"/>
      <c r="N530" s="8"/>
      <c r="O530" s="8"/>
      <c r="P530" s="8"/>
      <c r="Q530" s="11"/>
    </row>
    <row r="531" ht="88.5" spans="1:17">
      <c r="A531" s="5">
        <f>MAX($A$2:A530)+1</f>
        <v>69</v>
      </c>
      <c r="B531" s="6" t="s">
        <v>1049</v>
      </c>
      <c r="C531" s="6" t="s">
        <v>815</v>
      </c>
      <c r="D531" s="5">
        <v>2</v>
      </c>
      <c r="E531" s="5" t="s">
        <v>1050</v>
      </c>
      <c r="F531" s="5">
        <v>8000</v>
      </c>
      <c r="G531" s="6" t="s">
        <v>24</v>
      </c>
      <c r="H531" s="5" t="s">
        <v>15</v>
      </c>
      <c r="I531" s="9" t="s">
        <v>16</v>
      </c>
      <c r="J531" s="8"/>
      <c r="K531" s="8"/>
      <c r="L531" s="8"/>
      <c r="M531" s="8"/>
      <c r="N531" s="8"/>
      <c r="O531" s="8"/>
      <c r="P531" s="8"/>
      <c r="Q531" s="11"/>
    </row>
    <row r="532" ht="72.75" spans="1:17">
      <c r="A532" s="5"/>
      <c r="B532" s="5"/>
      <c r="C532" s="6" t="s">
        <v>1051</v>
      </c>
      <c r="D532" s="5">
        <v>10</v>
      </c>
      <c r="E532" s="5" t="s">
        <v>1052</v>
      </c>
      <c r="F532" s="5">
        <v>8000</v>
      </c>
      <c r="G532" s="6" t="s">
        <v>98</v>
      </c>
      <c r="H532" s="5" t="s">
        <v>15</v>
      </c>
      <c r="I532" s="9" t="s">
        <v>16</v>
      </c>
      <c r="J532" s="8"/>
      <c r="K532" s="8"/>
      <c r="L532" s="8"/>
      <c r="M532" s="8"/>
      <c r="N532" s="8"/>
      <c r="O532" s="8"/>
      <c r="P532" s="8"/>
      <c r="Q532" s="11"/>
    </row>
    <row r="533" ht="261.75" spans="1:17">
      <c r="A533" s="5"/>
      <c r="B533" s="5"/>
      <c r="C533" s="6" t="s">
        <v>848</v>
      </c>
      <c r="D533" s="5">
        <v>2</v>
      </c>
      <c r="E533" s="6" t="s">
        <v>1053</v>
      </c>
      <c r="F533" s="5">
        <v>12000</v>
      </c>
      <c r="G533" s="6" t="s">
        <v>24</v>
      </c>
      <c r="H533" s="5" t="s">
        <v>15</v>
      </c>
      <c r="I533" s="9" t="s">
        <v>16</v>
      </c>
      <c r="J533" s="8"/>
      <c r="K533" s="8"/>
      <c r="L533" s="8"/>
      <c r="M533" s="8"/>
      <c r="N533" s="8"/>
      <c r="O533" s="8"/>
      <c r="P533" s="8"/>
      <c r="Q533" s="11"/>
    </row>
    <row r="534" ht="102" spans="1:17">
      <c r="A534" s="5"/>
      <c r="B534" s="5"/>
      <c r="C534" s="6" t="s">
        <v>1054</v>
      </c>
      <c r="D534" s="5"/>
      <c r="E534" s="5" t="s">
        <v>1055</v>
      </c>
      <c r="F534" s="5">
        <v>11000</v>
      </c>
      <c r="G534" s="6" t="s">
        <v>98</v>
      </c>
      <c r="H534" s="5" t="s">
        <v>15</v>
      </c>
      <c r="I534" s="9" t="s">
        <v>16</v>
      </c>
      <c r="J534" s="8"/>
      <c r="K534" s="8"/>
      <c r="L534" s="8"/>
      <c r="M534" s="8"/>
      <c r="N534" s="8"/>
      <c r="O534" s="8"/>
      <c r="P534" s="8"/>
      <c r="Q534" s="11"/>
    </row>
    <row r="535" ht="89.25" spans="1:17">
      <c r="A535" s="5"/>
      <c r="B535" s="5"/>
      <c r="C535" s="5" t="s">
        <v>1056</v>
      </c>
      <c r="D535" s="5">
        <v>2</v>
      </c>
      <c r="E535" s="5" t="s">
        <v>1057</v>
      </c>
      <c r="F535" s="5">
        <v>11000</v>
      </c>
      <c r="G535" s="6" t="s">
        <v>98</v>
      </c>
      <c r="H535" s="5" t="s">
        <v>15</v>
      </c>
      <c r="I535" s="9" t="s">
        <v>16</v>
      </c>
      <c r="J535" s="8"/>
      <c r="K535" s="8"/>
      <c r="L535" s="8"/>
      <c r="M535" s="8"/>
      <c r="N535" s="8"/>
      <c r="O535" s="8"/>
      <c r="P535" s="8"/>
      <c r="Q535" s="11"/>
    </row>
    <row r="536" ht="175.5" spans="1:17">
      <c r="A536" s="5"/>
      <c r="B536" s="5"/>
      <c r="C536" s="6" t="s">
        <v>1058</v>
      </c>
      <c r="D536" s="5"/>
      <c r="E536" s="5" t="s">
        <v>1059</v>
      </c>
      <c r="F536" s="5">
        <v>12000</v>
      </c>
      <c r="G536" s="6" t="s">
        <v>24</v>
      </c>
      <c r="H536" s="5" t="s">
        <v>15</v>
      </c>
      <c r="I536" s="9" t="s">
        <v>16</v>
      </c>
      <c r="J536" s="8"/>
      <c r="K536" s="8"/>
      <c r="L536" s="8"/>
      <c r="M536" s="8"/>
      <c r="N536" s="8"/>
      <c r="O536" s="8"/>
      <c r="P536" s="8"/>
      <c r="Q536" s="11"/>
    </row>
    <row r="537" ht="323.25" spans="1:17">
      <c r="A537" s="5"/>
      <c r="B537" s="5"/>
      <c r="C537" s="5" t="s">
        <v>1060</v>
      </c>
      <c r="D537" s="5">
        <v>2</v>
      </c>
      <c r="E537" s="6" t="s">
        <v>1061</v>
      </c>
      <c r="F537" s="5">
        <v>12000</v>
      </c>
      <c r="G537" s="6" t="s">
        <v>24</v>
      </c>
      <c r="H537" s="5" t="s">
        <v>15</v>
      </c>
      <c r="I537" s="9" t="s">
        <v>16</v>
      </c>
      <c r="J537" s="8"/>
      <c r="K537" s="8"/>
      <c r="L537" s="8"/>
      <c r="M537" s="8"/>
      <c r="N537" s="8"/>
      <c r="O537" s="8"/>
      <c r="P537" s="8"/>
      <c r="Q537" s="11"/>
    </row>
    <row r="538" ht="59.25" spans="1:17">
      <c r="A538" s="5"/>
      <c r="B538" s="5"/>
      <c r="C538" s="6" t="s">
        <v>1027</v>
      </c>
      <c r="D538" s="5">
        <v>4</v>
      </c>
      <c r="E538" s="6" t="s">
        <v>1062</v>
      </c>
      <c r="F538" s="5">
        <v>6000</v>
      </c>
      <c r="G538" s="6" t="s">
        <v>98</v>
      </c>
      <c r="H538" s="5" t="s">
        <v>15</v>
      </c>
      <c r="I538" s="9" t="s">
        <v>16</v>
      </c>
      <c r="J538" s="8"/>
      <c r="K538" s="8"/>
      <c r="L538" s="8"/>
      <c r="M538" s="8"/>
      <c r="N538" s="8"/>
      <c r="O538" s="8"/>
      <c r="P538" s="8"/>
      <c r="Q538" s="11"/>
    </row>
    <row r="539" ht="73.5" spans="1:17">
      <c r="A539" s="5"/>
      <c r="B539" s="5"/>
      <c r="C539" s="6" t="s">
        <v>118</v>
      </c>
      <c r="D539" s="5">
        <v>4</v>
      </c>
      <c r="E539" s="5" t="s">
        <v>1063</v>
      </c>
      <c r="F539" s="5">
        <v>10000</v>
      </c>
      <c r="G539" s="6" t="s">
        <v>98</v>
      </c>
      <c r="H539" s="5" t="s">
        <v>15</v>
      </c>
      <c r="I539" s="9" t="s">
        <v>16</v>
      </c>
      <c r="J539" s="8"/>
      <c r="K539" s="8"/>
      <c r="L539" s="8"/>
      <c r="M539" s="8"/>
      <c r="N539" s="8"/>
      <c r="O539" s="8"/>
      <c r="P539" s="8"/>
      <c r="Q539" s="11"/>
    </row>
    <row r="540" ht="175.5" spans="1:17">
      <c r="A540" s="5"/>
      <c r="B540" s="5"/>
      <c r="C540" s="6" t="s">
        <v>1064</v>
      </c>
      <c r="D540" s="5">
        <v>1</v>
      </c>
      <c r="E540" s="6" t="s">
        <v>1065</v>
      </c>
      <c r="F540" s="5">
        <v>10000</v>
      </c>
      <c r="G540" s="6" t="s">
        <v>24</v>
      </c>
      <c r="H540" s="5" t="s">
        <v>15</v>
      </c>
      <c r="I540" s="9" t="s">
        <v>16</v>
      </c>
      <c r="J540" s="8"/>
      <c r="K540" s="8"/>
      <c r="L540" s="8"/>
      <c r="M540" s="8"/>
      <c r="N540" s="8"/>
      <c r="O540" s="8"/>
      <c r="P540" s="8"/>
      <c r="Q540" s="11"/>
    </row>
    <row r="541" ht="235.5" spans="1:17">
      <c r="A541" s="5"/>
      <c r="B541" s="5"/>
      <c r="C541" s="6" t="s">
        <v>1066</v>
      </c>
      <c r="D541" s="5">
        <v>1</v>
      </c>
      <c r="E541" s="5" t="s">
        <v>1067</v>
      </c>
      <c r="F541" s="5">
        <v>6000</v>
      </c>
      <c r="G541" s="6" t="s">
        <v>14</v>
      </c>
      <c r="H541" s="5" t="s">
        <v>15</v>
      </c>
      <c r="I541" s="9" t="s">
        <v>16</v>
      </c>
      <c r="J541" s="8"/>
      <c r="K541" s="8"/>
      <c r="L541" s="8"/>
      <c r="M541" s="8"/>
      <c r="N541" s="8"/>
      <c r="O541" s="8"/>
      <c r="P541" s="8"/>
      <c r="Q541" s="11"/>
    </row>
    <row r="542" ht="45" spans="1:17">
      <c r="A542" s="5">
        <f>MAX($A$2:A541)+1</f>
        <v>70</v>
      </c>
      <c r="B542" s="6" t="s">
        <v>1068</v>
      </c>
      <c r="C542" s="6" t="s">
        <v>1069</v>
      </c>
      <c r="D542" s="5"/>
      <c r="E542" s="5" t="s">
        <v>1070</v>
      </c>
      <c r="F542" s="5">
        <v>8000</v>
      </c>
      <c r="G542" s="6" t="s">
        <v>14</v>
      </c>
      <c r="H542" s="5" t="s">
        <v>15</v>
      </c>
      <c r="I542" s="9" t="s">
        <v>16</v>
      </c>
      <c r="J542" s="8"/>
      <c r="K542" s="8"/>
      <c r="L542" s="8"/>
      <c r="M542" s="8"/>
      <c r="N542" s="8"/>
      <c r="O542" s="8"/>
      <c r="P542" s="8"/>
      <c r="Q542" s="11"/>
    </row>
    <row r="543" ht="102.75" spans="1:17">
      <c r="A543" s="5"/>
      <c r="B543" s="5"/>
      <c r="C543" s="6" t="s">
        <v>327</v>
      </c>
      <c r="D543" s="5">
        <v>50</v>
      </c>
      <c r="E543" s="6" t="s">
        <v>1071</v>
      </c>
      <c r="F543" s="5">
        <v>7500</v>
      </c>
      <c r="G543" s="6" t="s">
        <v>98</v>
      </c>
      <c r="H543" s="5" t="s">
        <v>15</v>
      </c>
      <c r="I543" s="9" t="s">
        <v>16</v>
      </c>
      <c r="J543" s="8"/>
      <c r="K543" s="8"/>
      <c r="L543" s="8"/>
      <c r="M543" s="8"/>
      <c r="N543" s="8"/>
      <c r="O543" s="8"/>
      <c r="P543" s="8"/>
      <c r="Q543" s="11"/>
    </row>
    <row r="544" ht="147" spans="1:17">
      <c r="A544" s="5"/>
      <c r="B544" s="5"/>
      <c r="C544" s="6" t="s">
        <v>332</v>
      </c>
      <c r="D544" s="5">
        <v>2</v>
      </c>
      <c r="E544" s="5" t="s">
        <v>1072</v>
      </c>
      <c r="F544" s="5">
        <v>11000</v>
      </c>
      <c r="G544" s="6" t="s">
        <v>14</v>
      </c>
      <c r="H544" s="5" t="s">
        <v>15</v>
      </c>
      <c r="I544" s="9" t="s">
        <v>16</v>
      </c>
      <c r="J544" s="8"/>
      <c r="K544" s="8"/>
      <c r="L544" s="8"/>
      <c r="M544" s="8"/>
      <c r="N544" s="8"/>
      <c r="O544" s="8"/>
      <c r="P544" s="8"/>
      <c r="Q544" s="11"/>
    </row>
    <row r="545" ht="58.5" spans="1:17">
      <c r="A545" s="5"/>
      <c r="B545" s="5"/>
      <c r="C545" s="5" t="s">
        <v>1073</v>
      </c>
      <c r="D545" s="5">
        <v>1</v>
      </c>
      <c r="E545" s="6" t="s">
        <v>1074</v>
      </c>
      <c r="F545" s="5">
        <v>7000</v>
      </c>
      <c r="G545" s="6" t="s">
        <v>14</v>
      </c>
      <c r="H545" s="5" t="s">
        <v>15</v>
      </c>
      <c r="I545" s="9" t="s">
        <v>16</v>
      </c>
      <c r="J545" s="8"/>
      <c r="K545" s="8"/>
      <c r="L545" s="8"/>
      <c r="M545" s="8"/>
      <c r="N545" s="8"/>
      <c r="O545" s="8"/>
      <c r="P545" s="8"/>
      <c r="Q545" s="11"/>
    </row>
    <row r="546" ht="102.75" spans="1:17">
      <c r="A546" s="5"/>
      <c r="B546" s="5"/>
      <c r="C546" s="6" t="s">
        <v>986</v>
      </c>
      <c r="D546" s="5">
        <v>20</v>
      </c>
      <c r="E546" s="6" t="s">
        <v>1075</v>
      </c>
      <c r="F546" s="5">
        <v>7500</v>
      </c>
      <c r="G546" s="6" t="s">
        <v>14</v>
      </c>
      <c r="H546" s="5" t="s">
        <v>15</v>
      </c>
      <c r="I546" s="9" t="s">
        <v>16</v>
      </c>
      <c r="J546" s="8"/>
      <c r="K546" s="8"/>
      <c r="L546" s="8"/>
      <c r="M546" s="8"/>
      <c r="N546" s="8"/>
      <c r="O546" s="8"/>
      <c r="P546" s="8"/>
      <c r="Q546" s="11"/>
    </row>
    <row r="547" ht="90" spans="1:17">
      <c r="A547" s="5"/>
      <c r="B547" s="5"/>
      <c r="C547" s="6" t="s">
        <v>1076</v>
      </c>
      <c r="D547" s="5"/>
      <c r="E547" s="6" t="s">
        <v>1077</v>
      </c>
      <c r="F547" s="6" t="s">
        <v>13</v>
      </c>
      <c r="G547" s="6" t="s">
        <v>24</v>
      </c>
      <c r="H547" s="5" t="s">
        <v>15</v>
      </c>
      <c r="I547" s="9" t="s">
        <v>16</v>
      </c>
      <c r="J547" s="8"/>
      <c r="K547" s="8"/>
      <c r="L547" s="8"/>
      <c r="M547" s="8"/>
      <c r="N547" s="8"/>
      <c r="O547" s="8"/>
      <c r="P547" s="8"/>
      <c r="Q547" s="11"/>
    </row>
    <row r="548" ht="263.25" spans="1:17">
      <c r="A548" s="5"/>
      <c r="B548" s="5"/>
      <c r="C548" s="6" t="s">
        <v>1078</v>
      </c>
      <c r="D548" s="5"/>
      <c r="E548" s="6" t="s">
        <v>1079</v>
      </c>
      <c r="F548" s="5">
        <v>10000</v>
      </c>
      <c r="G548" s="6" t="s">
        <v>24</v>
      </c>
      <c r="H548" s="5" t="s">
        <v>15</v>
      </c>
      <c r="I548" s="9" t="s">
        <v>16</v>
      </c>
      <c r="J548" s="8"/>
      <c r="K548" s="8"/>
      <c r="L548" s="8"/>
      <c r="M548" s="8"/>
      <c r="N548" s="8"/>
      <c r="O548" s="8"/>
      <c r="P548" s="8"/>
      <c r="Q548" s="11"/>
    </row>
    <row r="549" ht="283.5" spans="1:17">
      <c r="A549" s="5"/>
      <c r="B549" s="5"/>
      <c r="C549" s="6" t="s">
        <v>1080</v>
      </c>
      <c r="D549" s="5"/>
      <c r="E549" s="6" t="s">
        <v>1081</v>
      </c>
      <c r="F549" s="5">
        <v>10500</v>
      </c>
      <c r="G549" s="6" t="s">
        <v>24</v>
      </c>
      <c r="H549" s="5" t="s">
        <v>15</v>
      </c>
      <c r="I549" s="9" t="s">
        <v>16</v>
      </c>
      <c r="J549" s="8"/>
      <c r="K549" s="8"/>
      <c r="L549" s="8"/>
      <c r="M549" s="8"/>
      <c r="N549" s="8"/>
      <c r="O549" s="8"/>
      <c r="P549" s="8"/>
      <c r="Q549" s="11"/>
    </row>
    <row r="550" ht="45" spans="1:17">
      <c r="A550" s="5"/>
      <c r="B550" s="5"/>
      <c r="C550" s="6" t="s">
        <v>1082</v>
      </c>
      <c r="D550" s="5">
        <v>5</v>
      </c>
      <c r="E550" s="5" t="s">
        <v>1070</v>
      </c>
      <c r="F550" s="5">
        <v>7000</v>
      </c>
      <c r="G550" s="6" t="s">
        <v>14</v>
      </c>
      <c r="H550" s="5" t="s">
        <v>15</v>
      </c>
      <c r="I550" s="9" t="s">
        <v>16</v>
      </c>
      <c r="J550" s="8"/>
      <c r="K550" s="8"/>
      <c r="L550" s="8"/>
      <c r="M550" s="8"/>
      <c r="N550" s="8"/>
      <c r="O550" s="8"/>
      <c r="P550" s="8"/>
      <c r="Q550" s="11"/>
    </row>
    <row r="551" ht="87.75" spans="1:17">
      <c r="A551" s="5"/>
      <c r="B551" s="5"/>
      <c r="C551" s="6" t="s">
        <v>1083</v>
      </c>
      <c r="D551" s="5">
        <v>2</v>
      </c>
      <c r="E551" s="6" t="s">
        <v>1084</v>
      </c>
      <c r="F551" s="5">
        <v>6500</v>
      </c>
      <c r="G551" s="6" t="s">
        <v>14</v>
      </c>
      <c r="H551" s="5" t="s">
        <v>15</v>
      </c>
      <c r="I551" s="9" t="s">
        <v>16</v>
      </c>
      <c r="J551" s="8"/>
      <c r="K551" s="8"/>
      <c r="L551" s="8"/>
      <c r="M551" s="8"/>
      <c r="N551" s="8"/>
      <c r="O551" s="8"/>
      <c r="P551" s="8"/>
      <c r="Q551" s="11"/>
    </row>
    <row r="552" ht="147" spans="1:17">
      <c r="A552" s="5"/>
      <c r="B552" s="5"/>
      <c r="C552" s="6" t="s">
        <v>1085</v>
      </c>
      <c r="D552" s="5">
        <v>2</v>
      </c>
      <c r="E552" s="5" t="s">
        <v>1072</v>
      </c>
      <c r="F552" s="5">
        <v>10000</v>
      </c>
      <c r="G552" s="6" t="s">
        <v>14</v>
      </c>
      <c r="H552" s="5" t="s">
        <v>15</v>
      </c>
      <c r="I552" s="9" t="s">
        <v>16</v>
      </c>
      <c r="J552" s="8"/>
      <c r="K552" s="8"/>
      <c r="L552" s="8"/>
      <c r="M552" s="8"/>
      <c r="N552" s="8"/>
      <c r="O552" s="8"/>
      <c r="P552" s="8"/>
      <c r="Q552" s="11"/>
    </row>
    <row r="553" ht="409.5" spans="1:17">
      <c r="A553" s="5"/>
      <c r="B553" s="5"/>
      <c r="C553" s="5" t="s">
        <v>1086</v>
      </c>
      <c r="D553" s="5"/>
      <c r="E553" s="6" t="s">
        <v>1087</v>
      </c>
      <c r="F553" s="5">
        <v>10000</v>
      </c>
      <c r="G553" s="6" t="s">
        <v>24</v>
      </c>
      <c r="H553" s="5" t="s">
        <v>15</v>
      </c>
      <c r="I553" s="9" t="s">
        <v>16</v>
      </c>
      <c r="J553" s="8"/>
      <c r="K553" s="8"/>
      <c r="L553" s="8"/>
      <c r="M553" s="8"/>
      <c r="N553" s="8"/>
      <c r="O553" s="8"/>
      <c r="P553" s="8"/>
      <c r="Q553" s="11"/>
    </row>
    <row r="554" ht="336.75" spans="1:17">
      <c r="A554" s="5">
        <f>MAX($A$2:A553)+1</f>
        <v>71</v>
      </c>
      <c r="B554" s="6" t="s">
        <v>1088</v>
      </c>
      <c r="C554" s="6" t="s">
        <v>1089</v>
      </c>
      <c r="D554" s="5">
        <v>10</v>
      </c>
      <c r="E554" s="6" t="s">
        <v>1090</v>
      </c>
      <c r="F554" s="5">
        <v>7000</v>
      </c>
      <c r="G554" s="6" t="s">
        <v>14</v>
      </c>
      <c r="H554" s="5" t="s">
        <v>15</v>
      </c>
      <c r="I554" s="9" t="s">
        <v>16</v>
      </c>
      <c r="J554" s="8"/>
      <c r="K554" s="8"/>
      <c r="L554" s="8"/>
      <c r="M554" s="8"/>
      <c r="N554" s="8"/>
      <c r="O554" s="8"/>
      <c r="P554" s="8"/>
      <c r="Q554" s="11"/>
    </row>
    <row r="555" ht="234.75" spans="1:17">
      <c r="A555" s="5"/>
      <c r="B555" s="5"/>
      <c r="C555" s="6" t="s">
        <v>1091</v>
      </c>
      <c r="D555" s="5">
        <v>1</v>
      </c>
      <c r="E555" s="6" t="s">
        <v>1092</v>
      </c>
      <c r="F555" s="5">
        <v>8000</v>
      </c>
      <c r="G555" s="6" t="s">
        <v>24</v>
      </c>
      <c r="H555" s="5" t="s">
        <v>15</v>
      </c>
      <c r="I555" s="9" t="s">
        <v>16</v>
      </c>
      <c r="J555" s="8"/>
      <c r="K555" s="8"/>
      <c r="L555" s="8"/>
      <c r="M555" s="8"/>
      <c r="N555" s="8"/>
      <c r="O555" s="8"/>
      <c r="P555" s="8"/>
      <c r="Q555" s="11"/>
    </row>
    <row r="556" ht="367.5" spans="1:17">
      <c r="A556" s="5"/>
      <c r="B556" s="5"/>
      <c r="C556" s="6" t="s">
        <v>384</v>
      </c>
      <c r="D556" s="5">
        <v>1</v>
      </c>
      <c r="E556" s="6" t="s">
        <v>1093</v>
      </c>
      <c r="F556" s="6" t="s">
        <v>13</v>
      </c>
      <c r="G556" s="6" t="s">
        <v>75</v>
      </c>
      <c r="H556" s="5" t="s">
        <v>15</v>
      </c>
      <c r="I556" s="9" t="s">
        <v>16</v>
      </c>
      <c r="J556" s="8"/>
      <c r="K556" s="8"/>
      <c r="L556" s="8"/>
      <c r="M556" s="8"/>
      <c r="N556" s="8"/>
      <c r="O556" s="8"/>
      <c r="P556" s="8"/>
      <c r="Q556" s="11"/>
    </row>
    <row r="557" ht="237" spans="1:17">
      <c r="A557" s="5">
        <f>MAX($A$2:A556)+1</f>
        <v>72</v>
      </c>
      <c r="B557" s="6" t="s">
        <v>1094</v>
      </c>
      <c r="C557" s="6" t="s">
        <v>1095</v>
      </c>
      <c r="D557" s="5">
        <v>1</v>
      </c>
      <c r="E557" s="6" t="s">
        <v>1096</v>
      </c>
      <c r="F557" s="5">
        <v>3167</v>
      </c>
      <c r="G557" s="6" t="s">
        <v>24</v>
      </c>
      <c r="H557" s="5" t="s">
        <v>15</v>
      </c>
      <c r="I557" s="9" t="s">
        <v>16</v>
      </c>
      <c r="J557" s="8"/>
      <c r="K557" s="8"/>
      <c r="L557" s="8"/>
      <c r="M557" s="8"/>
      <c r="N557" s="8"/>
      <c r="O557" s="8"/>
      <c r="P557" s="8"/>
      <c r="Q557" s="11"/>
    </row>
    <row r="558" ht="177" spans="1:17">
      <c r="A558" s="5"/>
      <c r="B558" s="5"/>
      <c r="C558" s="6" t="s">
        <v>1097</v>
      </c>
      <c r="D558" s="5">
        <v>1</v>
      </c>
      <c r="E558" s="5" t="s">
        <v>1098</v>
      </c>
      <c r="F558" s="5">
        <v>3167</v>
      </c>
      <c r="G558" s="6" t="s">
        <v>24</v>
      </c>
      <c r="H558" s="5" t="s">
        <v>15</v>
      </c>
      <c r="I558" s="9" t="s">
        <v>16</v>
      </c>
      <c r="J558" s="8"/>
      <c r="K558" s="8"/>
      <c r="L558" s="8"/>
      <c r="M558" s="8"/>
      <c r="N558" s="8"/>
      <c r="O558" s="8"/>
      <c r="P558" s="8"/>
      <c r="Q558" s="11"/>
    </row>
    <row r="559" ht="338.25" spans="1:17">
      <c r="A559" s="5"/>
      <c r="B559" s="5"/>
      <c r="C559" s="6" t="s">
        <v>1099</v>
      </c>
      <c r="D559" s="5"/>
      <c r="E559" s="5" t="s">
        <v>1100</v>
      </c>
      <c r="F559" s="5">
        <v>7000</v>
      </c>
      <c r="G559" s="6" t="s">
        <v>14</v>
      </c>
      <c r="H559" s="5" t="s">
        <v>15</v>
      </c>
      <c r="I559" s="9" t="s">
        <v>16</v>
      </c>
      <c r="J559" s="8"/>
      <c r="K559" s="8"/>
      <c r="L559" s="8"/>
      <c r="M559" s="8"/>
      <c r="N559" s="8"/>
      <c r="O559" s="8"/>
      <c r="P559" s="8"/>
      <c r="Q559" s="11"/>
    </row>
    <row r="560" ht="409.5" spans="1:17">
      <c r="A560" s="5">
        <f>MAX($A$2:A559)+1</f>
        <v>73</v>
      </c>
      <c r="B560" s="6" t="s">
        <v>1101</v>
      </c>
      <c r="C560" s="6" t="s">
        <v>1102</v>
      </c>
      <c r="D560" s="5"/>
      <c r="E560" s="6" t="s">
        <v>1103</v>
      </c>
      <c r="F560" s="6" t="s">
        <v>13</v>
      </c>
      <c r="G560" s="6" t="s">
        <v>75</v>
      </c>
      <c r="H560" s="5" t="s">
        <v>15</v>
      </c>
      <c r="I560" s="9" t="s">
        <v>16</v>
      </c>
      <c r="J560" s="8"/>
      <c r="K560" s="8"/>
      <c r="L560" s="8"/>
      <c r="M560" s="8"/>
      <c r="N560" s="8"/>
      <c r="O560" s="8"/>
      <c r="P560" s="8"/>
      <c r="Q560" s="11"/>
    </row>
    <row r="561" ht="145.5" spans="1:17">
      <c r="A561" s="5">
        <f>MAX($A$2:A560)+1</f>
        <v>74</v>
      </c>
      <c r="B561" s="6" t="s">
        <v>1104</v>
      </c>
      <c r="C561" s="6" t="s">
        <v>1105</v>
      </c>
      <c r="D561" s="5">
        <v>3</v>
      </c>
      <c r="E561" s="5" t="s">
        <v>1106</v>
      </c>
      <c r="F561" s="6" t="s">
        <v>13</v>
      </c>
      <c r="G561" s="6" t="s">
        <v>75</v>
      </c>
      <c r="H561" s="5" t="s">
        <v>15</v>
      </c>
      <c r="I561" s="9" t="s">
        <v>16</v>
      </c>
      <c r="J561" s="8"/>
      <c r="K561" s="8"/>
      <c r="L561" s="8"/>
      <c r="M561" s="8"/>
      <c r="N561" s="8"/>
      <c r="O561" s="8"/>
      <c r="P561" s="8"/>
      <c r="Q561" s="11"/>
    </row>
    <row r="562" ht="116.25" spans="1:17">
      <c r="A562" s="5"/>
      <c r="B562" s="5"/>
      <c r="C562" s="6" t="s">
        <v>327</v>
      </c>
      <c r="D562" s="5"/>
      <c r="E562" s="5" t="s">
        <v>1107</v>
      </c>
      <c r="F562" s="5">
        <v>8000</v>
      </c>
      <c r="G562" s="6" t="s">
        <v>14</v>
      </c>
      <c r="H562" s="5" t="s">
        <v>15</v>
      </c>
      <c r="I562" s="9" t="s">
        <v>16</v>
      </c>
      <c r="J562" s="8"/>
      <c r="K562" s="8"/>
      <c r="L562" s="8"/>
      <c r="M562" s="8"/>
      <c r="N562" s="8"/>
      <c r="O562" s="8"/>
      <c r="P562" s="8"/>
      <c r="Q562" s="11"/>
    </row>
    <row r="563" ht="292.5" spans="1:17">
      <c r="A563" s="5"/>
      <c r="B563" s="5"/>
      <c r="C563" s="6" t="s">
        <v>1108</v>
      </c>
      <c r="D563" s="5">
        <v>1</v>
      </c>
      <c r="E563" s="5" t="s">
        <v>1109</v>
      </c>
      <c r="F563" s="6" t="s">
        <v>13</v>
      </c>
      <c r="G563" s="6" t="s">
        <v>24</v>
      </c>
      <c r="H563" s="5" t="s">
        <v>15</v>
      </c>
      <c r="I563" s="9" t="s">
        <v>16</v>
      </c>
      <c r="J563" s="8"/>
      <c r="K563" s="8"/>
      <c r="L563" s="8"/>
      <c r="M563" s="8"/>
      <c r="N563" s="8"/>
      <c r="O563" s="8"/>
      <c r="P563" s="8"/>
      <c r="Q563" s="11"/>
    </row>
    <row r="564" ht="117" spans="1:17">
      <c r="A564" s="5"/>
      <c r="B564" s="5"/>
      <c r="C564" s="6" t="s">
        <v>1110</v>
      </c>
      <c r="D564" s="5"/>
      <c r="E564" s="5" t="s">
        <v>1111</v>
      </c>
      <c r="F564" s="6" t="s">
        <v>13</v>
      </c>
      <c r="G564" s="6" t="s">
        <v>24</v>
      </c>
      <c r="H564" s="5" t="s">
        <v>15</v>
      </c>
      <c r="I564" s="9" t="s">
        <v>16</v>
      </c>
      <c r="J564" s="8"/>
      <c r="K564" s="8"/>
      <c r="L564" s="8"/>
      <c r="M564" s="8"/>
      <c r="N564" s="8"/>
      <c r="O564" s="8"/>
      <c r="P564" s="8"/>
      <c r="Q564" s="11"/>
    </row>
    <row r="565" ht="236.25" spans="1:17">
      <c r="A565" s="5"/>
      <c r="B565" s="5"/>
      <c r="C565" s="6" t="s">
        <v>1112</v>
      </c>
      <c r="D565" s="5"/>
      <c r="E565" s="5" t="s">
        <v>1113</v>
      </c>
      <c r="F565" s="6" t="s">
        <v>13</v>
      </c>
      <c r="G565" s="6" t="s">
        <v>24</v>
      </c>
      <c r="H565" s="5" t="s">
        <v>15</v>
      </c>
      <c r="I565" s="9" t="s">
        <v>16</v>
      </c>
      <c r="J565" s="8"/>
      <c r="K565" s="8"/>
      <c r="L565" s="8"/>
      <c r="M565" s="8"/>
      <c r="N565" s="8"/>
      <c r="O565" s="8"/>
      <c r="P565" s="8"/>
      <c r="Q565" s="11"/>
    </row>
    <row r="566" ht="193.5" spans="1:17">
      <c r="A566" s="5"/>
      <c r="B566" s="5"/>
      <c r="C566" s="6" t="s">
        <v>1114</v>
      </c>
      <c r="D566" s="5"/>
      <c r="E566" s="5" t="s">
        <v>1115</v>
      </c>
      <c r="F566" s="6" t="s">
        <v>13</v>
      </c>
      <c r="G566" s="6" t="s">
        <v>24</v>
      </c>
      <c r="H566" s="5" t="s">
        <v>15</v>
      </c>
      <c r="I566" s="9" t="s">
        <v>16</v>
      </c>
      <c r="J566" s="8"/>
      <c r="K566" s="8"/>
      <c r="L566" s="8"/>
      <c r="M566" s="8"/>
      <c r="N566" s="8"/>
      <c r="O566" s="8"/>
      <c r="P566" s="8"/>
      <c r="Q566" s="11"/>
    </row>
    <row r="567" ht="89.25" spans="1:17">
      <c r="A567" s="5"/>
      <c r="B567" s="5"/>
      <c r="C567" s="6" t="s">
        <v>1116</v>
      </c>
      <c r="D567" s="5"/>
      <c r="E567" s="5" t="s">
        <v>1117</v>
      </c>
      <c r="F567" s="6" t="s">
        <v>13</v>
      </c>
      <c r="G567" s="6" t="s">
        <v>24</v>
      </c>
      <c r="H567" s="5" t="s">
        <v>15</v>
      </c>
      <c r="I567" s="9" t="s">
        <v>16</v>
      </c>
      <c r="J567" s="8"/>
      <c r="K567" s="8"/>
      <c r="L567" s="8"/>
      <c r="M567" s="8"/>
      <c r="N567" s="8"/>
      <c r="O567" s="8"/>
      <c r="P567" s="8"/>
      <c r="Q567" s="11"/>
    </row>
    <row r="568" ht="264.75" spans="1:17">
      <c r="A568" s="5"/>
      <c r="B568" s="5"/>
      <c r="C568" s="6" t="s">
        <v>1118</v>
      </c>
      <c r="D568" s="5"/>
      <c r="E568" s="5" t="s">
        <v>1119</v>
      </c>
      <c r="F568" s="6" t="s">
        <v>13</v>
      </c>
      <c r="G568" s="6" t="s">
        <v>24</v>
      </c>
      <c r="H568" s="5" t="s">
        <v>15</v>
      </c>
      <c r="I568" s="9" t="s">
        <v>16</v>
      </c>
      <c r="J568" s="8"/>
      <c r="K568" s="8"/>
      <c r="L568" s="8"/>
      <c r="M568" s="8"/>
      <c r="N568" s="8"/>
      <c r="O568" s="8"/>
      <c r="P568" s="8"/>
      <c r="Q568" s="11"/>
    </row>
    <row r="569" ht="102.75" spans="1:17">
      <c r="A569" s="5"/>
      <c r="B569" s="5"/>
      <c r="C569" s="6" t="s">
        <v>245</v>
      </c>
      <c r="D569" s="5"/>
      <c r="E569" s="6" t="s">
        <v>1120</v>
      </c>
      <c r="F569" s="6" t="s">
        <v>13</v>
      </c>
      <c r="G569" s="6" t="s">
        <v>24</v>
      </c>
      <c r="H569" s="5" t="s">
        <v>15</v>
      </c>
      <c r="I569" s="9" t="s">
        <v>16</v>
      </c>
      <c r="J569" s="8"/>
      <c r="K569" s="8"/>
      <c r="L569" s="8"/>
      <c r="M569" s="8"/>
      <c r="N569" s="8"/>
      <c r="O569" s="8"/>
      <c r="P569" s="8"/>
      <c r="Q569" s="11"/>
    </row>
    <row r="570" ht="117" spans="1:17">
      <c r="A570" s="5"/>
      <c r="B570" s="5"/>
      <c r="C570" s="6" t="s">
        <v>1121</v>
      </c>
      <c r="D570" s="5"/>
      <c r="E570" s="6" t="s">
        <v>1122</v>
      </c>
      <c r="F570" s="6" t="s">
        <v>13</v>
      </c>
      <c r="G570" s="6" t="s">
        <v>24</v>
      </c>
      <c r="H570" s="5" t="s">
        <v>15</v>
      </c>
      <c r="I570" s="9" t="s">
        <v>16</v>
      </c>
      <c r="J570" s="8"/>
      <c r="K570" s="8"/>
      <c r="L570" s="8"/>
      <c r="M570" s="8"/>
      <c r="N570" s="8"/>
      <c r="O570" s="8"/>
      <c r="P570" s="8"/>
      <c r="Q570" s="11"/>
    </row>
    <row r="571" ht="309.75" spans="1:17">
      <c r="A571" s="5"/>
      <c r="B571" s="5"/>
      <c r="C571" s="6" t="s">
        <v>1123</v>
      </c>
      <c r="D571" s="5"/>
      <c r="E571" s="5" t="s">
        <v>1124</v>
      </c>
      <c r="F571" s="6" t="s">
        <v>13</v>
      </c>
      <c r="G571" s="6" t="s">
        <v>24</v>
      </c>
      <c r="H571" s="5" t="s">
        <v>15</v>
      </c>
      <c r="I571" s="9" t="s">
        <v>16</v>
      </c>
      <c r="J571" s="8"/>
      <c r="K571" s="8"/>
      <c r="L571" s="8"/>
      <c r="M571" s="8"/>
      <c r="N571" s="8"/>
      <c r="O571" s="8"/>
      <c r="P571" s="8"/>
      <c r="Q571" s="11"/>
    </row>
    <row r="572" ht="144.75" spans="1:17">
      <c r="A572" s="5"/>
      <c r="B572" s="5"/>
      <c r="C572" s="6" t="s">
        <v>332</v>
      </c>
      <c r="D572" s="5"/>
      <c r="E572" s="5" t="s">
        <v>1125</v>
      </c>
      <c r="F572" s="6" t="s">
        <v>13</v>
      </c>
      <c r="G572" s="6" t="s">
        <v>75</v>
      </c>
      <c r="H572" s="5" t="s">
        <v>15</v>
      </c>
      <c r="I572" s="9" t="s">
        <v>16</v>
      </c>
      <c r="J572" s="8"/>
      <c r="K572" s="8"/>
      <c r="L572" s="8"/>
      <c r="M572" s="8"/>
      <c r="N572" s="8"/>
      <c r="O572" s="8"/>
      <c r="P572" s="8"/>
      <c r="Q572" s="11"/>
    </row>
    <row r="573" ht="117.75" spans="1:17">
      <c r="A573" s="5">
        <f>MAX($A$2:A572)+1</f>
        <v>75</v>
      </c>
      <c r="B573" s="6" t="s">
        <v>1126</v>
      </c>
      <c r="C573" s="6" t="s">
        <v>745</v>
      </c>
      <c r="D573" s="5">
        <v>3</v>
      </c>
      <c r="E573" s="5" t="s">
        <v>1127</v>
      </c>
      <c r="F573" s="5">
        <v>7500</v>
      </c>
      <c r="G573" s="6" t="s">
        <v>14</v>
      </c>
      <c r="H573" s="5" t="s">
        <v>15</v>
      </c>
      <c r="I573" s="9" t="s">
        <v>16</v>
      </c>
      <c r="J573" s="8"/>
      <c r="K573" s="8"/>
      <c r="L573" s="8"/>
      <c r="M573" s="8"/>
      <c r="N573" s="8"/>
      <c r="O573" s="8"/>
      <c r="P573" s="8"/>
      <c r="Q573" s="11"/>
    </row>
    <row r="574" ht="132.75" spans="1:17">
      <c r="A574" s="5"/>
      <c r="B574" s="5"/>
      <c r="C574" s="5" t="s">
        <v>1128</v>
      </c>
      <c r="D574" s="5">
        <v>5</v>
      </c>
      <c r="E574" s="5" t="s">
        <v>1129</v>
      </c>
      <c r="F574" s="5">
        <v>7000</v>
      </c>
      <c r="G574" s="6" t="s">
        <v>14</v>
      </c>
      <c r="H574" s="5" t="s">
        <v>15</v>
      </c>
      <c r="I574" s="9" t="s">
        <v>16</v>
      </c>
      <c r="J574" s="8"/>
      <c r="K574" s="8"/>
      <c r="L574" s="8"/>
      <c r="M574" s="8"/>
      <c r="N574" s="8"/>
      <c r="O574" s="8"/>
      <c r="P574" s="8"/>
      <c r="Q574" s="11"/>
    </row>
    <row r="575" ht="162.75" spans="1:17">
      <c r="A575" s="5"/>
      <c r="B575" s="5"/>
      <c r="C575" s="6" t="s">
        <v>1130</v>
      </c>
      <c r="D575" s="5">
        <v>3</v>
      </c>
      <c r="E575" s="6" t="s">
        <v>1131</v>
      </c>
      <c r="F575" s="5">
        <v>7000</v>
      </c>
      <c r="G575" s="6" t="s">
        <v>14</v>
      </c>
      <c r="H575" s="5" t="s">
        <v>15</v>
      </c>
      <c r="I575" s="9" t="s">
        <v>16</v>
      </c>
      <c r="J575" s="8"/>
      <c r="K575" s="8"/>
      <c r="L575" s="8"/>
      <c r="M575" s="8"/>
      <c r="N575" s="8"/>
      <c r="O575" s="8"/>
      <c r="P575" s="8"/>
      <c r="Q575" s="11"/>
    </row>
    <row r="576" ht="308.25" spans="1:17">
      <c r="A576" s="5"/>
      <c r="B576" s="5"/>
      <c r="C576" s="6" t="s">
        <v>533</v>
      </c>
      <c r="D576" s="5">
        <v>1</v>
      </c>
      <c r="E576" s="5" t="s">
        <v>1132</v>
      </c>
      <c r="F576" s="5">
        <v>9000</v>
      </c>
      <c r="G576" s="6" t="s">
        <v>75</v>
      </c>
      <c r="H576" s="5" t="s">
        <v>15</v>
      </c>
      <c r="I576" s="9" t="s">
        <v>16</v>
      </c>
      <c r="J576" s="8"/>
      <c r="K576" s="8"/>
      <c r="L576" s="8"/>
      <c r="M576" s="8"/>
      <c r="N576" s="8"/>
      <c r="O576" s="8"/>
      <c r="P576" s="8"/>
      <c r="Q576" s="11"/>
    </row>
    <row r="577" ht="117.75" spans="1:17">
      <c r="A577" s="5"/>
      <c r="B577" s="5"/>
      <c r="C577" s="6" t="s">
        <v>1027</v>
      </c>
      <c r="D577" s="5">
        <v>2</v>
      </c>
      <c r="E577" s="5" t="s">
        <v>1133</v>
      </c>
      <c r="F577" s="5">
        <v>7000</v>
      </c>
      <c r="G577" s="6" t="s">
        <v>14</v>
      </c>
      <c r="H577" s="5" t="s">
        <v>15</v>
      </c>
      <c r="I577" s="9" t="s">
        <v>16</v>
      </c>
      <c r="J577" s="8"/>
      <c r="K577" s="8"/>
      <c r="L577" s="8"/>
      <c r="M577" s="8"/>
      <c r="N577" s="8"/>
      <c r="O577" s="8"/>
      <c r="P577" s="8"/>
      <c r="Q577" s="11"/>
    </row>
    <row r="578" ht="276.75" spans="1:17">
      <c r="A578" s="5"/>
      <c r="B578" s="5"/>
      <c r="C578" s="5" t="s">
        <v>1134</v>
      </c>
      <c r="D578" s="5"/>
      <c r="E578" s="5" t="s">
        <v>1135</v>
      </c>
      <c r="F578" s="5">
        <v>10000</v>
      </c>
      <c r="G578" s="6" t="s">
        <v>14</v>
      </c>
      <c r="H578" s="5" t="s">
        <v>15</v>
      </c>
      <c r="I578" s="9" t="s">
        <v>16</v>
      </c>
      <c r="J578" s="8"/>
      <c r="K578" s="8"/>
      <c r="L578" s="8"/>
      <c r="M578" s="8"/>
      <c r="N578" s="8"/>
      <c r="O578" s="8"/>
      <c r="P578" s="8"/>
      <c r="Q578" s="11"/>
    </row>
    <row r="579" ht="408.75" spans="1:17">
      <c r="A579" s="5"/>
      <c r="B579" s="5"/>
      <c r="C579" s="6" t="s">
        <v>1136</v>
      </c>
      <c r="D579" s="5"/>
      <c r="E579" s="6" t="s">
        <v>1137</v>
      </c>
      <c r="F579" s="5">
        <v>9500</v>
      </c>
      <c r="G579" s="6" t="s">
        <v>75</v>
      </c>
      <c r="H579" s="5" t="s">
        <v>15</v>
      </c>
      <c r="I579" s="9" t="s">
        <v>16</v>
      </c>
      <c r="J579" s="8"/>
      <c r="K579" s="8"/>
      <c r="L579" s="8"/>
      <c r="M579" s="8"/>
      <c r="N579" s="8"/>
      <c r="O579" s="8"/>
      <c r="P579" s="8"/>
      <c r="Q579" s="11"/>
    </row>
    <row r="580" ht="132" spans="1:17">
      <c r="A580" s="5"/>
      <c r="B580" s="5"/>
      <c r="C580" s="5" t="s">
        <v>1138</v>
      </c>
      <c r="D580" s="5"/>
      <c r="E580" s="5" t="s">
        <v>1139</v>
      </c>
      <c r="F580" s="5">
        <v>9000</v>
      </c>
      <c r="G580" s="6" t="s">
        <v>14</v>
      </c>
      <c r="H580" s="5" t="s">
        <v>15</v>
      </c>
      <c r="I580" s="9" t="s">
        <v>16</v>
      </c>
      <c r="J580" s="8"/>
      <c r="K580" s="8"/>
      <c r="L580" s="8"/>
      <c r="M580" s="8"/>
      <c r="N580" s="8"/>
      <c r="O580" s="8"/>
      <c r="P580" s="8"/>
      <c r="Q580" s="11"/>
    </row>
    <row r="581" ht="409.5" spans="1:17">
      <c r="A581" s="5">
        <f>MAX($A$2:A580)+1</f>
        <v>76</v>
      </c>
      <c r="B581" s="6" t="s">
        <v>1140</v>
      </c>
      <c r="C581" s="6" t="s">
        <v>1141</v>
      </c>
      <c r="D581" s="5">
        <v>1</v>
      </c>
      <c r="E581" s="5" t="s">
        <v>1142</v>
      </c>
      <c r="F581" s="5">
        <v>8000</v>
      </c>
      <c r="G581" s="6" t="s">
        <v>14</v>
      </c>
      <c r="H581" s="5" t="s">
        <v>15</v>
      </c>
      <c r="I581" s="9" t="s">
        <v>16</v>
      </c>
      <c r="J581" s="8"/>
      <c r="K581" s="8"/>
      <c r="L581" s="8"/>
      <c r="M581" s="8"/>
      <c r="N581" s="8"/>
      <c r="O581" s="8"/>
      <c r="P581" s="8"/>
      <c r="Q581" s="11"/>
    </row>
    <row r="582" ht="409.5" spans="1:17">
      <c r="A582" s="5"/>
      <c r="B582" s="5"/>
      <c r="C582" s="6" t="s">
        <v>522</v>
      </c>
      <c r="D582" s="5">
        <v>1</v>
      </c>
      <c r="E582" s="5" t="s">
        <v>1143</v>
      </c>
      <c r="F582" s="5">
        <v>11000</v>
      </c>
      <c r="G582" s="6" t="s">
        <v>24</v>
      </c>
      <c r="H582" s="5" t="s">
        <v>15</v>
      </c>
      <c r="I582" s="9" t="s">
        <v>16</v>
      </c>
      <c r="J582" s="8"/>
      <c r="K582" s="8"/>
      <c r="L582" s="8"/>
      <c r="M582" s="8"/>
      <c r="N582" s="8"/>
      <c r="O582" s="8"/>
      <c r="P582" s="8"/>
      <c r="Q582" s="11"/>
    </row>
    <row r="583" ht="409.5" spans="1:17">
      <c r="A583" s="5"/>
      <c r="B583" s="5"/>
      <c r="C583" s="6" t="s">
        <v>1144</v>
      </c>
      <c r="D583" s="5">
        <v>1</v>
      </c>
      <c r="E583" s="5" t="s">
        <v>1145</v>
      </c>
      <c r="F583" s="5">
        <v>13000</v>
      </c>
      <c r="G583" s="6" t="s">
        <v>24</v>
      </c>
      <c r="H583" s="5" t="s">
        <v>15</v>
      </c>
      <c r="I583" s="9" t="s">
        <v>16</v>
      </c>
      <c r="J583" s="8"/>
      <c r="K583" s="8"/>
      <c r="L583" s="8"/>
      <c r="M583" s="8"/>
      <c r="N583" s="8"/>
      <c r="O583" s="8"/>
      <c r="P583" s="8"/>
      <c r="Q583" s="11"/>
    </row>
    <row r="584" ht="133.5" spans="1:17">
      <c r="A584" s="5">
        <f>MAX($A$2:A583)+1</f>
        <v>77</v>
      </c>
      <c r="B584" s="6" t="s">
        <v>1146</v>
      </c>
      <c r="C584" s="6" t="s">
        <v>1147</v>
      </c>
      <c r="D584" s="5">
        <v>5</v>
      </c>
      <c r="E584" s="5" t="s">
        <v>1148</v>
      </c>
      <c r="F584" s="5">
        <v>9000</v>
      </c>
      <c r="G584" s="6" t="s">
        <v>14</v>
      </c>
      <c r="H584" s="5" t="s">
        <v>15</v>
      </c>
      <c r="I584" s="9" t="s">
        <v>16</v>
      </c>
      <c r="J584" s="8"/>
      <c r="K584" s="8"/>
      <c r="L584" s="8"/>
      <c r="M584" s="8"/>
      <c r="N584" s="8"/>
      <c r="O584" s="8"/>
      <c r="P584" s="8"/>
      <c r="Q584" s="11"/>
    </row>
    <row r="585" ht="161.25" spans="1:17">
      <c r="A585" s="5"/>
      <c r="B585" s="5"/>
      <c r="C585" s="6" t="s">
        <v>874</v>
      </c>
      <c r="D585" s="5">
        <v>5</v>
      </c>
      <c r="E585" s="5" t="s">
        <v>1149</v>
      </c>
      <c r="F585" s="5">
        <v>9000</v>
      </c>
      <c r="G585" s="6" t="s">
        <v>75</v>
      </c>
      <c r="H585" s="5" t="s">
        <v>15</v>
      </c>
      <c r="I585" s="9" t="s">
        <v>16</v>
      </c>
      <c r="J585" s="8"/>
      <c r="K585" s="8"/>
      <c r="L585" s="8"/>
      <c r="M585" s="8"/>
      <c r="N585" s="8"/>
      <c r="O585" s="8"/>
      <c r="P585" s="8"/>
      <c r="Q585" s="11"/>
    </row>
    <row r="586" ht="276" spans="1:17">
      <c r="A586" s="5"/>
      <c r="B586" s="5"/>
      <c r="C586" s="6" t="s">
        <v>1150</v>
      </c>
      <c r="D586" s="5">
        <v>1</v>
      </c>
      <c r="E586" s="5" t="s">
        <v>1151</v>
      </c>
      <c r="F586" s="5">
        <v>6000</v>
      </c>
      <c r="G586" s="6" t="s">
        <v>24</v>
      </c>
      <c r="H586" s="5" t="s">
        <v>15</v>
      </c>
      <c r="I586" s="9" t="s">
        <v>16</v>
      </c>
      <c r="J586" s="8"/>
      <c r="K586" s="8"/>
      <c r="L586" s="8"/>
      <c r="M586" s="8"/>
      <c r="N586" s="8"/>
      <c r="O586" s="8"/>
      <c r="P586" s="8"/>
      <c r="Q586" s="11"/>
    </row>
    <row r="587" ht="409.5" spans="1:17">
      <c r="A587" s="5">
        <f>MAX($A$2:A586)+1</f>
        <v>78</v>
      </c>
      <c r="B587" s="6" t="s">
        <v>1152</v>
      </c>
      <c r="C587" s="5" t="s">
        <v>1153</v>
      </c>
      <c r="D587" s="5">
        <v>1</v>
      </c>
      <c r="E587" s="5" t="s">
        <v>1154</v>
      </c>
      <c r="F587" s="5">
        <v>14500</v>
      </c>
      <c r="G587" s="6" t="s">
        <v>24</v>
      </c>
      <c r="H587" s="5" t="s">
        <v>15</v>
      </c>
      <c r="I587" s="9" t="s">
        <v>16</v>
      </c>
      <c r="J587" s="8"/>
      <c r="K587" s="8"/>
      <c r="L587" s="8"/>
      <c r="M587" s="8"/>
      <c r="N587" s="8"/>
      <c r="O587" s="8"/>
      <c r="P587" s="8"/>
      <c r="Q587" s="11"/>
    </row>
    <row r="588" ht="409.5" spans="1:17">
      <c r="A588" s="5"/>
      <c r="B588" s="5"/>
      <c r="C588" s="5" t="s">
        <v>1155</v>
      </c>
      <c r="D588" s="5">
        <v>1</v>
      </c>
      <c r="E588" s="5" t="s">
        <v>1156</v>
      </c>
      <c r="F588" s="5">
        <v>15000</v>
      </c>
      <c r="G588" s="6" t="s">
        <v>24</v>
      </c>
      <c r="H588" s="5" t="s">
        <v>15</v>
      </c>
      <c r="I588" s="9" t="s">
        <v>16</v>
      </c>
      <c r="J588" s="8"/>
      <c r="K588" s="8"/>
      <c r="L588" s="8"/>
      <c r="M588" s="8"/>
      <c r="N588" s="8"/>
      <c r="O588" s="8"/>
      <c r="P588" s="8"/>
      <c r="Q588" s="11"/>
    </row>
    <row r="589" ht="409.5" spans="1:17">
      <c r="A589" s="5"/>
      <c r="B589" s="5"/>
      <c r="C589" s="5" t="s">
        <v>1157</v>
      </c>
      <c r="D589" s="5">
        <v>1</v>
      </c>
      <c r="E589" s="5" t="s">
        <v>1158</v>
      </c>
      <c r="F589" s="5">
        <v>14500</v>
      </c>
      <c r="G589" s="6" t="s">
        <v>24</v>
      </c>
      <c r="H589" s="5" t="s">
        <v>15</v>
      </c>
      <c r="I589" s="9" t="s">
        <v>16</v>
      </c>
      <c r="J589" s="8"/>
      <c r="K589" s="8"/>
      <c r="L589" s="8"/>
      <c r="M589" s="8"/>
      <c r="N589" s="8"/>
      <c r="O589" s="8"/>
      <c r="P589" s="8"/>
      <c r="Q589" s="11"/>
    </row>
    <row r="590" ht="409.5" spans="1:17">
      <c r="A590" s="5"/>
      <c r="B590" s="5"/>
      <c r="C590" s="6" t="s">
        <v>1159</v>
      </c>
      <c r="D590" s="5">
        <v>1</v>
      </c>
      <c r="E590" s="5" t="s">
        <v>1160</v>
      </c>
      <c r="F590" s="6" t="s">
        <v>13</v>
      </c>
      <c r="G590" s="6" t="s">
        <v>24</v>
      </c>
      <c r="H590" s="5" t="s">
        <v>15</v>
      </c>
      <c r="I590" s="9" t="s">
        <v>16</v>
      </c>
      <c r="J590" s="8"/>
      <c r="K590" s="8"/>
      <c r="L590" s="8"/>
      <c r="M590" s="8"/>
      <c r="N590" s="8"/>
      <c r="O590" s="8"/>
      <c r="P590" s="8"/>
      <c r="Q590" s="11"/>
    </row>
    <row r="591" ht="367.5" spans="1:17">
      <c r="A591" s="5">
        <f>MAX($A$2:A590)+1</f>
        <v>79</v>
      </c>
      <c r="B591" s="6" t="s">
        <v>1161</v>
      </c>
      <c r="C591" s="5" t="s">
        <v>1162</v>
      </c>
      <c r="D591" s="5"/>
      <c r="E591" s="6" t="s">
        <v>1163</v>
      </c>
      <c r="F591" s="5">
        <v>7538</v>
      </c>
      <c r="G591" s="6" t="s">
        <v>14</v>
      </c>
      <c r="H591" s="5" t="s">
        <v>15</v>
      </c>
      <c r="I591" s="9" t="s">
        <v>16</v>
      </c>
      <c r="J591" s="8"/>
      <c r="K591" s="8"/>
      <c r="L591" s="8"/>
      <c r="M591" s="8"/>
      <c r="N591" s="8"/>
      <c r="O591" s="8"/>
      <c r="P591" s="8"/>
      <c r="Q591" s="11"/>
    </row>
    <row r="592" ht="409.5" spans="1:17">
      <c r="A592" s="5"/>
      <c r="B592" s="5"/>
      <c r="C592" s="6" t="s">
        <v>447</v>
      </c>
      <c r="D592" s="5">
        <v>1</v>
      </c>
      <c r="E592" s="5" t="s">
        <v>1164</v>
      </c>
      <c r="F592" s="5">
        <v>18000</v>
      </c>
      <c r="G592" s="6" t="s">
        <v>24</v>
      </c>
      <c r="H592" s="5" t="s">
        <v>15</v>
      </c>
      <c r="I592" s="9" t="s">
        <v>16</v>
      </c>
      <c r="J592" s="8"/>
      <c r="K592" s="8"/>
      <c r="L592" s="8"/>
      <c r="M592" s="8"/>
      <c r="N592" s="8"/>
      <c r="O592" s="8"/>
      <c r="P592" s="8"/>
      <c r="Q592" s="11"/>
    </row>
    <row r="593" ht="338.25" spans="1:17">
      <c r="A593" s="5"/>
      <c r="B593" s="5"/>
      <c r="C593" s="6" t="s">
        <v>1165</v>
      </c>
      <c r="D593" s="5">
        <v>1</v>
      </c>
      <c r="E593" s="6" t="s">
        <v>1166</v>
      </c>
      <c r="F593" s="6" t="s">
        <v>13</v>
      </c>
      <c r="G593" s="6" t="s">
        <v>14</v>
      </c>
      <c r="H593" s="5" t="s">
        <v>15</v>
      </c>
      <c r="I593" s="9" t="s">
        <v>16</v>
      </c>
      <c r="J593" s="8"/>
      <c r="K593" s="8"/>
      <c r="L593" s="8"/>
      <c r="M593" s="8"/>
      <c r="N593" s="8"/>
      <c r="O593" s="8"/>
      <c r="P593" s="8"/>
      <c r="Q593" s="11"/>
    </row>
    <row r="594" ht="393" spans="1:17">
      <c r="A594" s="5"/>
      <c r="B594" s="5"/>
      <c r="C594" s="6" t="s">
        <v>896</v>
      </c>
      <c r="D594" s="5"/>
      <c r="E594" s="5" t="s">
        <v>1167</v>
      </c>
      <c r="F594" s="5">
        <v>7000</v>
      </c>
      <c r="G594" s="6" t="s">
        <v>14</v>
      </c>
      <c r="H594" s="5" t="s">
        <v>15</v>
      </c>
      <c r="I594" s="9" t="s">
        <v>16</v>
      </c>
      <c r="J594" s="8"/>
      <c r="K594" s="8"/>
      <c r="L594" s="8"/>
      <c r="M594" s="8"/>
      <c r="N594" s="8"/>
      <c r="O594" s="8"/>
      <c r="P594" s="8"/>
      <c r="Q594" s="11"/>
    </row>
    <row r="595" ht="409.5" spans="1:17">
      <c r="A595" s="5">
        <f>MAX($A$2:A594)+1</f>
        <v>80</v>
      </c>
      <c r="B595" s="6" t="s">
        <v>1168</v>
      </c>
      <c r="C595" s="6" t="s">
        <v>1169</v>
      </c>
      <c r="D595" s="5"/>
      <c r="E595" s="6" t="s">
        <v>1170</v>
      </c>
      <c r="F595" s="5">
        <v>10000</v>
      </c>
      <c r="G595" s="6" t="s">
        <v>24</v>
      </c>
      <c r="H595" s="5" t="s">
        <v>15</v>
      </c>
      <c r="I595" s="9" t="s">
        <v>16</v>
      </c>
      <c r="J595" s="8"/>
      <c r="K595" s="8"/>
      <c r="L595" s="8"/>
      <c r="M595" s="8"/>
      <c r="N595" s="8"/>
      <c r="O595" s="8"/>
      <c r="P595" s="8"/>
      <c r="Q595" s="11"/>
    </row>
    <row r="596" ht="409.5" spans="1:17">
      <c r="A596" s="5"/>
      <c r="B596" s="5"/>
      <c r="C596" s="5" t="s">
        <v>1171</v>
      </c>
      <c r="D596" s="5"/>
      <c r="E596" s="6" t="s">
        <v>1172</v>
      </c>
      <c r="F596" s="5">
        <v>12000</v>
      </c>
      <c r="G596" s="6" t="s">
        <v>24</v>
      </c>
      <c r="H596" s="5" t="s">
        <v>15</v>
      </c>
      <c r="I596" s="9" t="s">
        <v>16</v>
      </c>
      <c r="J596" s="8"/>
      <c r="K596" s="8"/>
      <c r="L596" s="8"/>
      <c r="M596" s="8"/>
      <c r="N596" s="8"/>
      <c r="O596" s="8"/>
      <c r="P596" s="8"/>
      <c r="Q596" s="11"/>
    </row>
    <row r="597" ht="220.5" spans="1:17">
      <c r="A597" s="5"/>
      <c r="B597" s="5"/>
      <c r="C597" s="6" t="s">
        <v>154</v>
      </c>
      <c r="D597" s="5"/>
      <c r="E597" s="6" t="s">
        <v>1173</v>
      </c>
      <c r="F597" s="5">
        <v>8000</v>
      </c>
      <c r="G597" s="6" t="s">
        <v>24</v>
      </c>
      <c r="H597" s="5" t="s">
        <v>15</v>
      </c>
      <c r="I597" s="9" t="s">
        <v>16</v>
      </c>
      <c r="J597" s="8"/>
      <c r="K597" s="8"/>
      <c r="L597" s="8"/>
      <c r="M597" s="8"/>
      <c r="N597" s="8"/>
      <c r="O597" s="8"/>
      <c r="P597" s="8"/>
      <c r="Q597" s="11"/>
    </row>
    <row r="598" ht="409.5" spans="1:17">
      <c r="A598" s="5">
        <f>MAX($A$2:A597)+1</f>
        <v>81</v>
      </c>
      <c r="B598" s="6" t="s">
        <v>1174</v>
      </c>
      <c r="C598" s="5" t="s">
        <v>1175</v>
      </c>
      <c r="D598" s="5">
        <v>1</v>
      </c>
      <c r="E598" s="6" t="s">
        <v>1176</v>
      </c>
      <c r="F598" s="6" t="s">
        <v>13</v>
      </c>
      <c r="G598" s="6" t="s">
        <v>24</v>
      </c>
      <c r="H598" s="5" t="s">
        <v>15</v>
      </c>
      <c r="I598" s="9" t="s">
        <v>16</v>
      </c>
      <c r="J598" s="8"/>
      <c r="K598" s="8"/>
      <c r="L598" s="8"/>
      <c r="M598" s="8"/>
      <c r="N598" s="8"/>
      <c r="O598" s="8"/>
      <c r="P598" s="8"/>
      <c r="Q598" s="11"/>
    </row>
    <row r="599" ht="409.5" spans="1:17">
      <c r="A599" s="5"/>
      <c r="B599" s="5"/>
      <c r="C599" s="6" t="s">
        <v>1177</v>
      </c>
      <c r="D599" s="5">
        <v>2</v>
      </c>
      <c r="E599" s="6" t="s">
        <v>1178</v>
      </c>
      <c r="F599" s="5">
        <v>16000</v>
      </c>
      <c r="G599" s="6" t="s">
        <v>24</v>
      </c>
      <c r="H599" s="5" t="s">
        <v>15</v>
      </c>
      <c r="I599" s="9" t="s">
        <v>16</v>
      </c>
      <c r="J599" s="8"/>
      <c r="K599" s="8"/>
      <c r="L599" s="8"/>
      <c r="M599" s="8"/>
      <c r="N599" s="8"/>
      <c r="O599" s="8"/>
      <c r="P599" s="8"/>
      <c r="Q599" s="11"/>
    </row>
    <row r="600" ht="409.5" spans="1:17">
      <c r="A600" s="5"/>
      <c r="B600" s="5"/>
      <c r="C600" s="6" t="s">
        <v>1179</v>
      </c>
      <c r="D600" s="5">
        <v>2</v>
      </c>
      <c r="E600" s="6" t="s">
        <v>1180</v>
      </c>
      <c r="F600" s="6" t="s">
        <v>13</v>
      </c>
      <c r="G600" s="6" t="s">
        <v>24</v>
      </c>
      <c r="H600" s="5" t="s">
        <v>15</v>
      </c>
      <c r="I600" s="9" t="s">
        <v>16</v>
      </c>
      <c r="J600" s="8"/>
      <c r="K600" s="8"/>
      <c r="L600" s="8"/>
      <c r="M600" s="8"/>
      <c r="N600" s="8"/>
      <c r="O600" s="8"/>
      <c r="P600" s="8"/>
      <c r="Q600" s="11"/>
    </row>
    <row r="601" ht="409.5" spans="1:17">
      <c r="A601" s="5"/>
      <c r="B601" s="5"/>
      <c r="C601" s="6" t="s">
        <v>1181</v>
      </c>
      <c r="D601" s="5"/>
      <c r="E601" s="6" t="s">
        <v>1182</v>
      </c>
      <c r="F601" s="5">
        <v>11000</v>
      </c>
      <c r="G601" s="6" t="s">
        <v>24</v>
      </c>
      <c r="H601" s="5" t="s">
        <v>15</v>
      </c>
      <c r="I601" s="9" t="s">
        <v>16</v>
      </c>
      <c r="J601" s="8"/>
      <c r="K601" s="8"/>
      <c r="L601" s="8"/>
      <c r="M601" s="8"/>
      <c r="N601" s="8"/>
      <c r="O601" s="8"/>
      <c r="P601" s="8"/>
      <c r="Q601" s="11"/>
    </row>
    <row r="602" ht="192" spans="1:17">
      <c r="A602" s="5"/>
      <c r="B602" s="5"/>
      <c r="C602" s="6" t="s">
        <v>435</v>
      </c>
      <c r="D602" s="5"/>
      <c r="E602" s="6" t="s">
        <v>1183</v>
      </c>
      <c r="F602" s="5">
        <v>9000</v>
      </c>
      <c r="G602" s="6" t="s">
        <v>14</v>
      </c>
      <c r="H602" s="5" t="s">
        <v>15</v>
      </c>
      <c r="I602" s="9" t="s">
        <v>16</v>
      </c>
      <c r="J602" s="8"/>
      <c r="K602" s="8"/>
      <c r="L602" s="8"/>
      <c r="M602" s="8"/>
      <c r="N602" s="8"/>
      <c r="O602" s="8"/>
      <c r="P602" s="8"/>
      <c r="Q602" s="11"/>
    </row>
    <row r="603" ht="178.5" spans="1:17">
      <c r="A603" s="5"/>
      <c r="B603" s="5"/>
      <c r="C603" s="6" t="s">
        <v>783</v>
      </c>
      <c r="D603" s="5"/>
      <c r="E603" s="6" t="s">
        <v>1184</v>
      </c>
      <c r="F603" s="5">
        <v>9000</v>
      </c>
      <c r="G603" s="6" t="s">
        <v>14</v>
      </c>
      <c r="H603" s="5" t="s">
        <v>15</v>
      </c>
      <c r="I603" s="9" t="s">
        <v>16</v>
      </c>
      <c r="J603" s="8"/>
      <c r="K603" s="8"/>
      <c r="L603" s="8"/>
      <c r="M603" s="8"/>
      <c r="N603" s="8"/>
      <c r="O603" s="8"/>
      <c r="P603" s="8"/>
      <c r="Q603" s="11"/>
    </row>
    <row r="604" ht="132.75" spans="1:17">
      <c r="A604" s="5">
        <f>MAX($A$2:A603)+1</f>
        <v>82</v>
      </c>
      <c r="B604" s="6" t="s">
        <v>1185</v>
      </c>
      <c r="C604" s="6" t="s">
        <v>477</v>
      </c>
      <c r="D604" s="5">
        <v>2</v>
      </c>
      <c r="E604" s="6" t="s">
        <v>1186</v>
      </c>
      <c r="F604" s="6" t="s">
        <v>13</v>
      </c>
      <c r="G604" s="6" t="s">
        <v>24</v>
      </c>
      <c r="H604" s="5" t="s">
        <v>15</v>
      </c>
      <c r="I604" s="9" t="s">
        <v>16</v>
      </c>
      <c r="J604" s="8"/>
      <c r="K604" s="8"/>
      <c r="L604" s="8"/>
      <c r="M604" s="8"/>
      <c r="N604" s="8"/>
      <c r="O604" s="8"/>
      <c r="P604" s="8"/>
      <c r="Q604" s="11"/>
    </row>
    <row r="605" ht="322.5" spans="1:17">
      <c r="A605" s="5"/>
      <c r="B605" s="5"/>
      <c r="C605" s="6" t="s">
        <v>1187</v>
      </c>
      <c r="D605" s="5"/>
      <c r="E605" s="6" t="s">
        <v>1188</v>
      </c>
      <c r="F605" s="6" t="s">
        <v>13</v>
      </c>
      <c r="G605" s="6" t="s">
        <v>24</v>
      </c>
      <c r="H605" s="5" t="s">
        <v>15</v>
      </c>
      <c r="I605" s="9" t="s">
        <v>16</v>
      </c>
      <c r="J605" s="8"/>
      <c r="K605" s="8"/>
      <c r="L605" s="8"/>
      <c r="M605" s="8"/>
      <c r="N605" s="8"/>
      <c r="O605" s="8"/>
      <c r="P605" s="8"/>
      <c r="Q605" s="11"/>
    </row>
    <row r="606" ht="117.75" spans="1:17">
      <c r="A606" s="5"/>
      <c r="B606" s="5"/>
      <c r="C606" s="6" t="s">
        <v>1189</v>
      </c>
      <c r="D606" s="5">
        <v>10</v>
      </c>
      <c r="E606" s="5" t="s">
        <v>1190</v>
      </c>
      <c r="F606" s="6" t="s">
        <v>13</v>
      </c>
      <c r="G606" s="6" t="s">
        <v>75</v>
      </c>
      <c r="H606" s="5" t="s">
        <v>15</v>
      </c>
      <c r="I606" s="9" t="s">
        <v>16</v>
      </c>
      <c r="J606" s="8"/>
      <c r="K606" s="8"/>
      <c r="L606" s="8"/>
      <c r="M606" s="8"/>
      <c r="N606" s="8"/>
      <c r="O606" s="8"/>
      <c r="P606" s="8"/>
      <c r="Q606" s="11"/>
    </row>
    <row r="607" ht="205.5" spans="1:17">
      <c r="A607" s="5"/>
      <c r="B607" s="5"/>
      <c r="C607" s="6" t="s">
        <v>1191</v>
      </c>
      <c r="D607" s="5"/>
      <c r="E607" s="6" t="s">
        <v>1192</v>
      </c>
      <c r="F607" s="6" t="s">
        <v>13</v>
      </c>
      <c r="G607" s="6" t="s">
        <v>24</v>
      </c>
      <c r="H607" s="5" t="s">
        <v>15</v>
      </c>
      <c r="I607" s="9" t="s">
        <v>16</v>
      </c>
      <c r="J607" s="8"/>
      <c r="K607" s="8"/>
      <c r="L607" s="8"/>
      <c r="M607" s="8"/>
      <c r="N607" s="8"/>
      <c r="O607" s="8"/>
      <c r="P607" s="8"/>
      <c r="Q607" s="11"/>
    </row>
    <row r="608" ht="409.5" spans="1:17">
      <c r="A608" s="5"/>
      <c r="B608" s="5"/>
      <c r="C608" s="6" t="s">
        <v>1193</v>
      </c>
      <c r="D608" s="5"/>
      <c r="E608" s="6" t="s">
        <v>1194</v>
      </c>
      <c r="F608" s="6" t="s">
        <v>13</v>
      </c>
      <c r="G608" s="6" t="s">
        <v>24</v>
      </c>
      <c r="H608" s="5" t="s">
        <v>15</v>
      </c>
      <c r="I608" s="9" t="s">
        <v>16</v>
      </c>
      <c r="J608" s="8"/>
      <c r="K608" s="8"/>
      <c r="L608" s="8"/>
      <c r="M608" s="8"/>
      <c r="N608" s="8"/>
      <c r="O608" s="8"/>
      <c r="P608" s="8"/>
      <c r="Q608" s="11"/>
    </row>
    <row r="609" ht="409.5" spans="1:17">
      <c r="A609" s="5">
        <f>MAX($A$2:A608)+1</f>
        <v>83</v>
      </c>
      <c r="B609" s="6" t="s">
        <v>1195</v>
      </c>
      <c r="C609" s="6" t="s">
        <v>1196</v>
      </c>
      <c r="D609" s="5">
        <v>20</v>
      </c>
      <c r="E609" s="6" t="s">
        <v>1197</v>
      </c>
      <c r="F609" s="6" t="s">
        <v>13</v>
      </c>
      <c r="G609" s="6" t="s">
        <v>75</v>
      </c>
      <c r="H609" s="5" t="s">
        <v>15</v>
      </c>
      <c r="I609" s="9" t="s">
        <v>16</v>
      </c>
      <c r="J609" s="8"/>
      <c r="K609" s="8"/>
      <c r="L609" s="8"/>
      <c r="M609" s="8"/>
      <c r="N609" s="8"/>
      <c r="O609" s="8"/>
      <c r="P609" s="8"/>
      <c r="Q609" s="11"/>
    </row>
    <row r="610" ht="338.25" spans="1:17">
      <c r="A610" s="5"/>
      <c r="B610" s="5"/>
      <c r="C610" s="6" t="s">
        <v>1198</v>
      </c>
      <c r="D610" s="5"/>
      <c r="E610" s="6" t="s">
        <v>1199</v>
      </c>
      <c r="F610" s="5">
        <v>5500</v>
      </c>
      <c r="G610" s="6" t="s">
        <v>24</v>
      </c>
      <c r="H610" s="5" t="s">
        <v>15</v>
      </c>
      <c r="I610" s="9" t="s">
        <v>16</v>
      </c>
      <c r="J610" s="8"/>
      <c r="K610" s="8"/>
      <c r="L610" s="8"/>
      <c r="M610" s="8"/>
      <c r="N610" s="8"/>
      <c r="O610" s="8"/>
      <c r="P610" s="8"/>
      <c r="Q610" s="11"/>
    </row>
    <row r="611" ht="381" spans="1:17">
      <c r="A611" s="5"/>
      <c r="B611" s="5"/>
      <c r="C611" s="6" t="s">
        <v>1200</v>
      </c>
      <c r="D611" s="5">
        <v>20</v>
      </c>
      <c r="E611" s="6" t="s">
        <v>1201</v>
      </c>
      <c r="F611" s="5">
        <v>5500</v>
      </c>
      <c r="G611" s="6" t="s">
        <v>24</v>
      </c>
      <c r="H611" s="5" t="s">
        <v>15</v>
      </c>
      <c r="I611" s="9" t="s">
        <v>16</v>
      </c>
      <c r="J611" s="8"/>
      <c r="K611" s="8"/>
      <c r="L611" s="8"/>
      <c r="M611" s="8"/>
      <c r="N611" s="8"/>
      <c r="O611" s="8"/>
      <c r="P611" s="8"/>
      <c r="Q611" s="11"/>
    </row>
    <row r="612" ht="262.5" spans="1:17">
      <c r="A612" s="5">
        <f>MAX($A$2:A611)+1</f>
        <v>84</v>
      </c>
      <c r="B612" s="6" t="s">
        <v>1202</v>
      </c>
      <c r="C612" s="6" t="s">
        <v>698</v>
      </c>
      <c r="D612" s="5"/>
      <c r="E612" s="5" t="s">
        <v>1203</v>
      </c>
      <c r="F612" s="6" t="s">
        <v>13</v>
      </c>
      <c r="G612" s="6" t="s">
        <v>24</v>
      </c>
      <c r="H612" s="5" t="s">
        <v>15</v>
      </c>
      <c r="I612" s="9" t="s">
        <v>16</v>
      </c>
      <c r="J612" s="8"/>
      <c r="K612" s="8"/>
      <c r="L612" s="8"/>
      <c r="M612" s="8"/>
      <c r="N612" s="8"/>
      <c r="O612" s="8"/>
      <c r="P612" s="8"/>
      <c r="Q612" s="11"/>
    </row>
    <row r="613" ht="160.5" spans="1:17">
      <c r="A613" s="5"/>
      <c r="B613" s="5"/>
      <c r="C613" s="6" t="s">
        <v>1204</v>
      </c>
      <c r="D613" s="5"/>
      <c r="E613" s="5" t="s">
        <v>1205</v>
      </c>
      <c r="F613" s="6" t="s">
        <v>13</v>
      </c>
      <c r="G613" s="6" t="s">
        <v>14</v>
      </c>
      <c r="H613" s="5" t="s">
        <v>15</v>
      </c>
      <c r="I613" s="9" t="s">
        <v>16</v>
      </c>
      <c r="J613" s="8"/>
      <c r="K613" s="8"/>
      <c r="L613" s="8"/>
      <c r="M613" s="8"/>
      <c r="N613" s="8"/>
      <c r="O613" s="8"/>
      <c r="P613" s="8"/>
      <c r="Q613" s="11"/>
    </row>
    <row r="614" ht="376.5" spans="1:17">
      <c r="A614" s="5">
        <f>MAX($A$2:A613)+1</f>
        <v>85</v>
      </c>
      <c r="B614" s="6" t="s">
        <v>1206</v>
      </c>
      <c r="C614" s="6" t="s">
        <v>1207</v>
      </c>
      <c r="D614" s="5">
        <v>5</v>
      </c>
      <c r="E614" s="6" t="s">
        <v>1208</v>
      </c>
      <c r="F614" s="5">
        <v>25000</v>
      </c>
      <c r="G614" s="6" t="s">
        <v>24</v>
      </c>
      <c r="H614" s="5" t="s">
        <v>15</v>
      </c>
      <c r="I614" s="9" t="s">
        <v>16</v>
      </c>
      <c r="J614" s="8"/>
      <c r="K614" s="8"/>
      <c r="L614" s="8"/>
      <c r="M614" s="8"/>
      <c r="N614" s="8"/>
      <c r="O614" s="8"/>
      <c r="P614" s="8"/>
      <c r="Q614" s="11"/>
    </row>
    <row r="615" ht="409.5" spans="1:17">
      <c r="A615" s="5"/>
      <c r="B615" s="5"/>
      <c r="C615" s="6" t="s">
        <v>245</v>
      </c>
      <c r="D615" s="5">
        <v>1</v>
      </c>
      <c r="E615" s="6" t="s">
        <v>1209</v>
      </c>
      <c r="F615" s="5">
        <v>8000</v>
      </c>
      <c r="G615" s="6" t="s">
        <v>14</v>
      </c>
      <c r="H615" s="5" t="s">
        <v>15</v>
      </c>
      <c r="I615" s="9" t="s">
        <v>16</v>
      </c>
      <c r="J615" s="8"/>
      <c r="K615" s="8"/>
      <c r="L615" s="8"/>
      <c r="M615" s="8"/>
      <c r="N615" s="8"/>
      <c r="O615" s="8"/>
      <c r="P615" s="8"/>
      <c r="Q615" s="11"/>
    </row>
    <row r="616" ht="131.25" spans="1:17">
      <c r="A616" s="5"/>
      <c r="B616" s="5"/>
      <c r="C616" s="6" t="s">
        <v>1210</v>
      </c>
      <c r="D616" s="5">
        <v>3</v>
      </c>
      <c r="E616" s="5" t="s">
        <v>1211</v>
      </c>
      <c r="F616" s="5">
        <v>8000</v>
      </c>
      <c r="G616" s="6" t="s">
        <v>14</v>
      </c>
      <c r="H616" s="5" t="s">
        <v>15</v>
      </c>
      <c r="I616" s="9" t="s">
        <v>16</v>
      </c>
      <c r="J616" s="8"/>
      <c r="K616" s="8"/>
      <c r="L616" s="8"/>
      <c r="M616" s="8"/>
      <c r="N616" s="8"/>
      <c r="O616" s="8"/>
      <c r="P616" s="8"/>
      <c r="Q616" s="11"/>
    </row>
    <row r="617" ht="409.5" spans="1:17">
      <c r="A617" s="5"/>
      <c r="B617" s="5"/>
      <c r="C617" s="6" t="s">
        <v>1212</v>
      </c>
      <c r="D617" s="5">
        <v>1</v>
      </c>
      <c r="E617" s="6" t="s">
        <v>1213</v>
      </c>
      <c r="F617" s="5">
        <v>30000</v>
      </c>
      <c r="G617" s="6" t="s">
        <v>24</v>
      </c>
      <c r="H617" s="5" t="s">
        <v>15</v>
      </c>
      <c r="I617" s="9" t="s">
        <v>16</v>
      </c>
      <c r="J617" s="8"/>
      <c r="K617" s="8"/>
      <c r="L617" s="8"/>
      <c r="M617" s="8"/>
      <c r="N617" s="8"/>
      <c r="O617" s="8"/>
      <c r="P617" s="8"/>
      <c r="Q617" s="11"/>
    </row>
    <row r="618" ht="178.5" spans="1:17">
      <c r="A618" s="5"/>
      <c r="B618" s="5"/>
      <c r="C618" s="6" t="s">
        <v>1214</v>
      </c>
      <c r="D618" s="5">
        <v>2</v>
      </c>
      <c r="E618" s="6" t="s">
        <v>1215</v>
      </c>
      <c r="F618" s="5">
        <v>7538</v>
      </c>
      <c r="G618" s="6" t="s">
        <v>98</v>
      </c>
      <c r="H618" s="5" t="s">
        <v>15</v>
      </c>
      <c r="I618" s="9" t="s">
        <v>16</v>
      </c>
      <c r="J618" s="8"/>
      <c r="K618" s="8"/>
      <c r="L618" s="8"/>
      <c r="M618" s="8"/>
      <c r="N618" s="8"/>
      <c r="O618" s="8"/>
      <c r="P618" s="8"/>
      <c r="Q618" s="11"/>
    </row>
    <row r="619" ht="309" spans="1:17">
      <c r="A619" s="5">
        <f>MAX($A$2:A618)+1</f>
        <v>86</v>
      </c>
      <c r="B619" s="6" t="s">
        <v>1216</v>
      </c>
      <c r="C619" s="6" t="s">
        <v>19</v>
      </c>
      <c r="D619" s="5"/>
      <c r="E619" s="5" t="s">
        <v>1217</v>
      </c>
      <c r="F619" s="6" t="s">
        <v>13</v>
      </c>
      <c r="G619" s="6" t="s">
        <v>75</v>
      </c>
      <c r="H619" s="5" t="s">
        <v>15</v>
      </c>
      <c r="I619" s="9" t="s">
        <v>16</v>
      </c>
      <c r="J619" s="8"/>
      <c r="K619" s="8"/>
      <c r="L619" s="8"/>
      <c r="M619" s="8"/>
      <c r="N619" s="8"/>
      <c r="O619" s="8"/>
      <c r="P619" s="8"/>
      <c r="Q619" s="11"/>
    </row>
    <row r="620" ht="409.5" spans="1:17">
      <c r="A620" s="5"/>
      <c r="B620" s="5"/>
      <c r="C620" s="5" t="s">
        <v>1218</v>
      </c>
      <c r="D620" s="5">
        <v>2</v>
      </c>
      <c r="E620" s="6" t="s">
        <v>1219</v>
      </c>
      <c r="F620" s="6" t="s">
        <v>13</v>
      </c>
      <c r="G620" s="6" t="s">
        <v>14</v>
      </c>
      <c r="H620" s="5" t="s">
        <v>15</v>
      </c>
      <c r="I620" s="9" t="s">
        <v>16</v>
      </c>
      <c r="J620" s="8"/>
      <c r="K620" s="8"/>
      <c r="L620" s="8"/>
      <c r="M620" s="8"/>
      <c r="N620" s="8"/>
      <c r="O620" s="8"/>
      <c r="P620" s="8"/>
      <c r="Q620" s="11"/>
    </row>
    <row r="621" ht="178.5" spans="1:17">
      <c r="A621" s="5">
        <f>MAX($A$2:A620)+1</f>
        <v>87</v>
      </c>
      <c r="B621" s="6" t="s">
        <v>1220</v>
      </c>
      <c r="C621" s="6" t="s">
        <v>1221</v>
      </c>
      <c r="D621" s="5">
        <v>1</v>
      </c>
      <c r="E621" s="6" t="s">
        <v>1222</v>
      </c>
      <c r="F621" s="5">
        <v>15000</v>
      </c>
      <c r="G621" s="6" t="s">
        <v>24</v>
      </c>
      <c r="H621" s="5" t="s">
        <v>15</v>
      </c>
      <c r="I621" s="9" t="s">
        <v>16</v>
      </c>
      <c r="J621" s="8"/>
      <c r="K621" s="8"/>
      <c r="L621" s="8"/>
      <c r="M621" s="8"/>
      <c r="N621" s="8"/>
      <c r="O621" s="8"/>
      <c r="P621" s="8"/>
      <c r="Q621" s="11"/>
    </row>
    <row r="622" ht="45" spans="1:17">
      <c r="A622" s="5"/>
      <c r="B622" s="5"/>
      <c r="C622" s="5" t="s">
        <v>1223</v>
      </c>
      <c r="D622" s="5">
        <v>8</v>
      </c>
      <c r="E622" s="6" t="s">
        <v>1224</v>
      </c>
      <c r="F622" s="5">
        <v>8000</v>
      </c>
      <c r="G622" s="6" t="s">
        <v>75</v>
      </c>
      <c r="H622" s="5" t="s">
        <v>15</v>
      </c>
      <c r="I622" s="9" t="s">
        <v>16</v>
      </c>
      <c r="J622" s="8"/>
      <c r="K622" s="8"/>
      <c r="L622" s="8"/>
      <c r="M622" s="8"/>
      <c r="N622" s="8"/>
      <c r="O622" s="8"/>
      <c r="P622" s="8"/>
      <c r="Q622" s="11"/>
    </row>
    <row r="623" ht="291.75" spans="1:17">
      <c r="A623" s="5"/>
      <c r="B623" s="5"/>
      <c r="C623" s="6" t="s">
        <v>447</v>
      </c>
      <c r="D623" s="5">
        <v>3</v>
      </c>
      <c r="E623" s="5" t="s">
        <v>1225</v>
      </c>
      <c r="F623" s="6" t="s">
        <v>13</v>
      </c>
      <c r="G623" s="6" t="s">
        <v>24</v>
      </c>
      <c r="H623" s="5" t="s">
        <v>15</v>
      </c>
      <c r="I623" s="9" t="s">
        <v>16</v>
      </c>
      <c r="J623" s="8"/>
      <c r="K623" s="8"/>
      <c r="L623" s="8"/>
      <c r="M623" s="8"/>
      <c r="N623" s="8"/>
      <c r="O623" s="8"/>
      <c r="P623" s="8"/>
      <c r="Q623" s="11"/>
    </row>
    <row r="624" ht="71.25" spans="1:17">
      <c r="A624" s="5"/>
      <c r="B624" s="5"/>
      <c r="C624" s="6" t="s">
        <v>713</v>
      </c>
      <c r="D624" s="5">
        <v>1</v>
      </c>
      <c r="E624" s="6" t="s">
        <v>1226</v>
      </c>
      <c r="F624" s="5">
        <v>8000</v>
      </c>
      <c r="G624" s="6" t="s">
        <v>24</v>
      </c>
      <c r="H624" s="5" t="s">
        <v>15</v>
      </c>
      <c r="I624" s="9" t="s">
        <v>16</v>
      </c>
      <c r="J624" s="8"/>
      <c r="K624" s="8"/>
      <c r="L624" s="8"/>
      <c r="M624" s="8"/>
      <c r="N624" s="8"/>
      <c r="O624" s="8"/>
      <c r="P624" s="8"/>
      <c r="Q624" s="11"/>
    </row>
    <row r="625" ht="219.75" spans="1:17">
      <c r="A625" s="5">
        <f>MAX($A$2:A624)+1</f>
        <v>88</v>
      </c>
      <c r="B625" s="6" t="s">
        <v>1227</v>
      </c>
      <c r="C625" s="5" t="s">
        <v>1228</v>
      </c>
      <c r="D625" s="5">
        <v>5</v>
      </c>
      <c r="E625" s="6" t="s">
        <v>1229</v>
      </c>
      <c r="F625" s="6" t="s">
        <v>13</v>
      </c>
      <c r="G625" s="6" t="s">
        <v>24</v>
      </c>
      <c r="H625" s="5" t="s">
        <v>15</v>
      </c>
      <c r="I625" s="9" t="s">
        <v>16</v>
      </c>
      <c r="J625" s="8"/>
      <c r="K625" s="8"/>
      <c r="L625" s="8"/>
      <c r="M625" s="8"/>
      <c r="N625" s="8"/>
      <c r="O625" s="8"/>
      <c r="P625" s="8"/>
      <c r="Q625" s="11"/>
    </row>
    <row r="626" ht="174.75" spans="1:17">
      <c r="A626" s="5"/>
      <c r="B626" s="5"/>
      <c r="C626" s="6" t="s">
        <v>323</v>
      </c>
      <c r="D626" s="5">
        <v>4</v>
      </c>
      <c r="E626" s="6" t="s">
        <v>1230</v>
      </c>
      <c r="F626" s="6" t="s">
        <v>13</v>
      </c>
      <c r="G626" s="6" t="s">
        <v>14</v>
      </c>
      <c r="H626" s="5" t="s">
        <v>15</v>
      </c>
      <c r="I626" s="9" t="s">
        <v>16</v>
      </c>
      <c r="J626" s="8"/>
      <c r="K626" s="8"/>
      <c r="L626" s="8"/>
      <c r="M626" s="8"/>
      <c r="N626" s="8"/>
      <c r="O626" s="8"/>
      <c r="P626" s="8"/>
      <c r="Q626" s="11"/>
    </row>
    <row r="627" ht="324" spans="1:17">
      <c r="A627" s="5"/>
      <c r="B627" s="5"/>
      <c r="C627" s="6" t="s">
        <v>1231</v>
      </c>
      <c r="D627" s="5"/>
      <c r="E627" s="6" t="s">
        <v>1232</v>
      </c>
      <c r="F627" s="6" t="s">
        <v>13</v>
      </c>
      <c r="G627" s="6" t="s">
        <v>24</v>
      </c>
      <c r="H627" s="5" t="s">
        <v>15</v>
      </c>
      <c r="I627" s="9" t="s">
        <v>16</v>
      </c>
      <c r="J627" s="8"/>
      <c r="K627" s="8"/>
      <c r="L627" s="8"/>
      <c r="M627" s="8"/>
      <c r="N627" s="8"/>
      <c r="O627" s="8"/>
      <c r="P627" s="8"/>
      <c r="Q627" s="11"/>
    </row>
    <row r="628" ht="59.25" spans="1:17">
      <c r="A628" s="5"/>
      <c r="B628" s="5"/>
      <c r="C628" s="6" t="s">
        <v>1233</v>
      </c>
      <c r="D628" s="5"/>
      <c r="E628" s="5" t="s">
        <v>1234</v>
      </c>
      <c r="F628" s="6" t="s">
        <v>13</v>
      </c>
      <c r="G628" s="6" t="s">
        <v>24</v>
      </c>
      <c r="H628" s="5" t="s">
        <v>15</v>
      </c>
      <c r="I628" s="9" t="s">
        <v>16</v>
      </c>
      <c r="J628" s="8"/>
      <c r="K628" s="8"/>
      <c r="L628" s="8"/>
      <c r="M628" s="8"/>
      <c r="N628" s="8"/>
      <c r="O628" s="8"/>
      <c r="P628" s="8"/>
      <c r="Q628" s="11"/>
    </row>
    <row r="629" ht="409.5" spans="1:17">
      <c r="A629" s="5">
        <f>MAX($A$2:A628)+1</f>
        <v>89</v>
      </c>
      <c r="B629" s="6" t="s">
        <v>1235</v>
      </c>
      <c r="C629" s="6" t="s">
        <v>1236</v>
      </c>
      <c r="D629" s="5"/>
      <c r="E629" s="6" t="s">
        <v>1237</v>
      </c>
      <c r="F629" s="5">
        <v>7500</v>
      </c>
      <c r="G629" s="6" t="s">
        <v>75</v>
      </c>
      <c r="H629" s="5" t="s">
        <v>15</v>
      </c>
      <c r="I629" s="9" t="s">
        <v>16</v>
      </c>
      <c r="J629" s="8"/>
      <c r="K629" s="8"/>
      <c r="L629" s="8"/>
      <c r="M629" s="8"/>
      <c r="N629" s="8"/>
      <c r="O629" s="8"/>
      <c r="P629" s="8"/>
      <c r="Q629" s="11"/>
    </row>
    <row r="630" ht="409.5" spans="1:17">
      <c r="A630" s="5"/>
      <c r="B630" s="5"/>
      <c r="C630" s="6" t="s">
        <v>1238</v>
      </c>
      <c r="D630" s="5">
        <v>1</v>
      </c>
      <c r="E630" s="6" t="s">
        <v>1239</v>
      </c>
      <c r="F630" s="5">
        <v>10000</v>
      </c>
      <c r="G630" s="6" t="s">
        <v>24</v>
      </c>
      <c r="H630" s="5" t="s">
        <v>15</v>
      </c>
      <c r="I630" s="9" t="s">
        <v>16</v>
      </c>
      <c r="J630" s="8"/>
      <c r="K630" s="8"/>
      <c r="L630" s="8"/>
      <c r="M630" s="8"/>
      <c r="N630" s="8"/>
      <c r="O630" s="8"/>
      <c r="P630" s="8"/>
      <c r="Q630" s="11"/>
    </row>
    <row r="631" ht="409.5" spans="1:17">
      <c r="A631" s="5"/>
      <c r="B631" s="5"/>
      <c r="C631" s="6" t="s">
        <v>1240</v>
      </c>
      <c r="D631" s="5"/>
      <c r="E631" s="6" t="s">
        <v>1241</v>
      </c>
      <c r="F631" s="5">
        <v>7500</v>
      </c>
      <c r="G631" s="6" t="s">
        <v>14</v>
      </c>
      <c r="H631" s="5" t="s">
        <v>15</v>
      </c>
      <c r="I631" s="9" t="s">
        <v>16</v>
      </c>
      <c r="J631" s="8"/>
      <c r="K631" s="8"/>
      <c r="L631" s="8"/>
      <c r="M631" s="8"/>
      <c r="N631" s="8"/>
      <c r="O631" s="8"/>
      <c r="P631" s="8"/>
      <c r="Q631" s="11"/>
    </row>
    <row r="632" ht="409.5" spans="1:17">
      <c r="A632" s="5"/>
      <c r="B632" s="5"/>
      <c r="C632" s="5" t="s">
        <v>1242</v>
      </c>
      <c r="D632" s="5">
        <v>5</v>
      </c>
      <c r="E632" s="5" t="s">
        <v>1243</v>
      </c>
      <c r="F632" s="5">
        <v>10000</v>
      </c>
      <c r="G632" s="6" t="s">
        <v>24</v>
      </c>
      <c r="H632" s="5" t="s">
        <v>15</v>
      </c>
      <c r="I632" s="9" t="s">
        <v>16</v>
      </c>
      <c r="J632" s="8"/>
      <c r="K632" s="8"/>
      <c r="L632" s="8"/>
      <c r="M632" s="8"/>
      <c r="N632" s="8"/>
      <c r="O632" s="8"/>
      <c r="P632" s="8"/>
      <c r="Q632" s="11"/>
    </row>
    <row r="633" ht="409.5" spans="1:17">
      <c r="A633" s="5"/>
      <c r="B633" s="5"/>
      <c r="C633" s="6" t="s">
        <v>1244</v>
      </c>
      <c r="D633" s="5">
        <v>1</v>
      </c>
      <c r="E633" s="6" t="s">
        <v>1245</v>
      </c>
      <c r="F633" s="5">
        <v>13000</v>
      </c>
      <c r="G633" s="6" t="s">
        <v>24</v>
      </c>
      <c r="H633" s="5" t="s">
        <v>15</v>
      </c>
      <c r="I633" s="9" t="s">
        <v>16</v>
      </c>
      <c r="J633" s="8"/>
      <c r="K633" s="8"/>
      <c r="L633" s="8"/>
      <c r="M633" s="8"/>
      <c r="N633" s="8"/>
      <c r="O633" s="8"/>
      <c r="P633" s="8"/>
      <c r="Q633" s="11"/>
    </row>
    <row r="634" ht="409.5" spans="1:17">
      <c r="A634" s="5"/>
      <c r="B634" s="5"/>
      <c r="C634" s="6" t="s">
        <v>1246</v>
      </c>
      <c r="D634" s="5">
        <v>1</v>
      </c>
      <c r="E634" s="6" t="s">
        <v>1247</v>
      </c>
      <c r="F634" s="5">
        <v>13000</v>
      </c>
      <c r="G634" s="6" t="s">
        <v>14</v>
      </c>
      <c r="H634" s="5" t="s">
        <v>15</v>
      </c>
      <c r="I634" s="9" t="s">
        <v>16</v>
      </c>
      <c r="J634" s="8"/>
      <c r="K634" s="8"/>
      <c r="L634" s="8"/>
      <c r="M634" s="8"/>
      <c r="N634" s="8"/>
      <c r="O634" s="8"/>
      <c r="P634" s="8"/>
      <c r="Q634" s="11"/>
    </row>
    <row r="635" ht="409.5" spans="1:17">
      <c r="A635" s="5">
        <f>MAX($A$2:A634)+1</f>
        <v>90</v>
      </c>
      <c r="B635" s="6" t="s">
        <v>1248</v>
      </c>
      <c r="C635" s="6" t="s">
        <v>1249</v>
      </c>
      <c r="D635" s="5">
        <v>10</v>
      </c>
      <c r="E635" s="6" t="s">
        <v>1250</v>
      </c>
      <c r="F635" s="5">
        <v>10000</v>
      </c>
      <c r="G635" s="6" t="s">
        <v>14</v>
      </c>
      <c r="H635" s="5" t="s">
        <v>15</v>
      </c>
      <c r="I635" s="9" t="s">
        <v>16</v>
      </c>
      <c r="J635" s="8"/>
      <c r="K635" s="8"/>
      <c r="L635" s="8"/>
      <c r="M635" s="8"/>
      <c r="N635" s="8"/>
      <c r="O635" s="8"/>
      <c r="P635" s="8"/>
      <c r="Q635" s="11"/>
    </row>
    <row r="636" ht="408" spans="1:17">
      <c r="A636" s="5"/>
      <c r="B636" s="5"/>
      <c r="C636" s="6" t="s">
        <v>1251</v>
      </c>
      <c r="D636" s="5">
        <v>2</v>
      </c>
      <c r="E636" s="6" t="s">
        <v>1252</v>
      </c>
      <c r="F636" s="5">
        <v>9000</v>
      </c>
      <c r="G636" s="6" t="s">
        <v>14</v>
      </c>
      <c r="H636" s="5" t="s">
        <v>15</v>
      </c>
      <c r="I636" s="9" t="s">
        <v>16</v>
      </c>
      <c r="J636" s="8"/>
      <c r="K636" s="8"/>
      <c r="L636" s="8"/>
      <c r="M636" s="8"/>
      <c r="N636" s="8"/>
      <c r="O636" s="8"/>
      <c r="P636" s="8"/>
      <c r="Q636" s="11"/>
    </row>
    <row r="637" ht="161.25" spans="1:17">
      <c r="A637" s="5"/>
      <c r="B637" s="5"/>
      <c r="C637" s="6" t="s">
        <v>1253</v>
      </c>
      <c r="D637" s="5"/>
      <c r="E637" s="5" t="s">
        <v>1254</v>
      </c>
      <c r="F637" s="6" t="s">
        <v>13</v>
      </c>
      <c r="G637" s="6" t="s">
        <v>75</v>
      </c>
      <c r="H637" s="5" t="s">
        <v>15</v>
      </c>
      <c r="I637" s="9" t="s">
        <v>16</v>
      </c>
      <c r="J637" s="8"/>
      <c r="K637" s="8"/>
      <c r="L637" s="8"/>
      <c r="M637" s="8"/>
      <c r="N637" s="8"/>
      <c r="O637" s="8"/>
      <c r="P637" s="8"/>
      <c r="Q637" s="11"/>
    </row>
    <row r="638" ht="131.25" spans="1:17">
      <c r="A638" s="5"/>
      <c r="B638" s="5"/>
      <c r="C638" s="6" t="s">
        <v>1255</v>
      </c>
      <c r="D638" s="5"/>
      <c r="E638" s="5" t="s">
        <v>1256</v>
      </c>
      <c r="F638" s="5">
        <v>9000</v>
      </c>
      <c r="G638" s="6" t="s">
        <v>98</v>
      </c>
      <c r="H638" s="5" t="s">
        <v>15</v>
      </c>
      <c r="I638" s="9" t="s">
        <v>16</v>
      </c>
      <c r="J638" s="8"/>
      <c r="K638" s="8"/>
      <c r="L638" s="8"/>
      <c r="M638" s="8"/>
      <c r="N638" s="8"/>
      <c r="O638" s="8"/>
      <c r="P638" s="8"/>
      <c r="Q638" s="11"/>
    </row>
    <row r="639" ht="363" spans="1:17">
      <c r="A639" s="5"/>
      <c r="B639" s="5"/>
      <c r="C639" s="6" t="s">
        <v>323</v>
      </c>
      <c r="D639" s="5"/>
      <c r="E639" s="5" t="s">
        <v>1257</v>
      </c>
      <c r="F639" s="5">
        <v>9000</v>
      </c>
      <c r="G639" s="6" t="s">
        <v>14</v>
      </c>
      <c r="H639" s="5" t="s">
        <v>15</v>
      </c>
      <c r="I639" s="9" t="s">
        <v>16</v>
      </c>
      <c r="J639" s="8"/>
      <c r="K639" s="8"/>
      <c r="L639" s="8"/>
      <c r="M639" s="8"/>
      <c r="N639" s="8"/>
      <c r="O639" s="8"/>
      <c r="P639" s="8"/>
      <c r="Q639" s="11"/>
    </row>
    <row r="640" ht="291.75" spans="1:17">
      <c r="A640" s="5"/>
      <c r="B640" s="5"/>
      <c r="C640" s="5" t="s">
        <v>1258</v>
      </c>
      <c r="D640" s="5"/>
      <c r="E640" s="6" t="s">
        <v>1259</v>
      </c>
      <c r="F640" s="5">
        <v>10000</v>
      </c>
      <c r="G640" s="6" t="s">
        <v>14</v>
      </c>
      <c r="H640" s="5" t="s">
        <v>15</v>
      </c>
      <c r="I640" s="9" t="s">
        <v>16</v>
      </c>
      <c r="J640" s="8"/>
      <c r="K640" s="8"/>
      <c r="L640" s="8"/>
      <c r="M640" s="8"/>
      <c r="N640" s="8"/>
      <c r="O640" s="8"/>
      <c r="P640" s="8"/>
      <c r="Q640" s="11"/>
    </row>
    <row r="641" ht="409.5" spans="1:17">
      <c r="A641" s="5">
        <f>MAX($A$2:A640)+1</f>
        <v>91</v>
      </c>
      <c r="B641" s="6" t="s">
        <v>1260</v>
      </c>
      <c r="C641" s="6" t="s">
        <v>1261</v>
      </c>
      <c r="D641" s="5">
        <v>2</v>
      </c>
      <c r="E641" s="5" t="s">
        <v>1262</v>
      </c>
      <c r="F641" s="6" t="s">
        <v>13</v>
      </c>
      <c r="G641" s="6" t="s">
        <v>14</v>
      </c>
      <c r="H641" s="5" t="s">
        <v>15</v>
      </c>
      <c r="I641" s="9" t="s">
        <v>16</v>
      </c>
      <c r="J641" s="8"/>
      <c r="K641" s="8"/>
      <c r="L641" s="8"/>
      <c r="M641" s="8"/>
      <c r="N641" s="8"/>
      <c r="O641" s="8"/>
      <c r="P641" s="8"/>
      <c r="Q641" s="11"/>
    </row>
    <row r="642" ht="221.25" spans="1:17">
      <c r="A642" s="5"/>
      <c r="B642" s="5"/>
      <c r="C642" s="6" t="s">
        <v>384</v>
      </c>
      <c r="D642" s="5">
        <v>2</v>
      </c>
      <c r="E642" s="6" t="s">
        <v>1263</v>
      </c>
      <c r="F642" s="6" t="s">
        <v>13</v>
      </c>
      <c r="G642" s="6" t="s">
        <v>75</v>
      </c>
      <c r="H642" s="5" t="s">
        <v>15</v>
      </c>
      <c r="I642" s="9" t="s">
        <v>16</v>
      </c>
      <c r="J642" s="8"/>
      <c r="K642" s="8"/>
      <c r="L642" s="8"/>
      <c r="M642" s="8"/>
      <c r="N642" s="8"/>
      <c r="O642" s="8"/>
      <c r="P642" s="8"/>
      <c r="Q642" s="11"/>
    </row>
    <row r="643" ht="339" spans="1:17">
      <c r="A643" s="5"/>
      <c r="B643" s="5"/>
      <c r="C643" s="6" t="s">
        <v>1264</v>
      </c>
      <c r="D643" s="5">
        <v>1</v>
      </c>
      <c r="E643" s="6" t="s">
        <v>1265</v>
      </c>
      <c r="F643" s="5">
        <v>3000</v>
      </c>
      <c r="G643" s="6" t="s">
        <v>24</v>
      </c>
      <c r="H643" s="5" t="s">
        <v>15</v>
      </c>
      <c r="I643" s="9" t="s">
        <v>16</v>
      </c>
      <c r="J643" s="8"/>
      <c r="K643" s="8"/>
      <c r="L643" s="8"/>
      <c r="M643" s="8"/>
      <c r="N643" s="8"/>
      <c r="O643" s="8"/>
      <c r="P643" s="8"/>
      <c r="Q643" s="11"/>
    </row>
    <row r="644" ht="309" spans="1:17">
      <c r="A644" s="5"/>
      <c r="B644" s="5"/>
      <c r="C644" s="5" t="s">
        <v>1266</v>
      </c>
      <c r="D644" s="5">
        <v>1</v>
      </c>
      <c r="E644" s="5" t="s">
        <v>1267</v>
      </c>
      <c r="F644" s="6" t="s">
        <v>13</v>
      </c>
      <c r="G644" s="6" t="s">
        <v>14</v>
      </c>
      <c r="H644" s="5" t="s">
        <v>15</v>
      </c>
      <c r="I644" s="9" t="s">
        <v>16</v>
      </c>
      <c r="J644" s="8"/>
      <c r="K644" s="8"/>
      <c r="L644" s="8"/>
      <c r="M644" s="8"/>
      <c r="N644" s="8"/>
      <c r="O644" s="8"/>
      <c r="P644" s="8"/>
      <c r="Q644" s="11"/>
    </row>
    <row r="645" ht="59.25" spans="1:17">
      <c r="A645" s="5">
        <f>MAX($A$2:A644)+1</f>
        <v>92</v>
      </c>
      <c r="B645" s="6" t="s">
        <v>1268</v>
      </c>
      <c r="C645" s="6" t="s">
        <v>1269</v>
      </c>
      <c r="D645" s="5">
        <v>4</v>
      </c>
      <c r="E645" s="5" t="s">
        <v>1270</v>
      </c>
      <c r="F645" s="6" t="s">
        <v>13</v>
      </c>
      <c r="G645" s="6" t="s">
        <v>98</v>
      </c>
      <c r="H645" s="5" t="s">
        <v>15</v>
      </c>
      <c r="I645" s="9" t="s">
        <v>16</v>
      </c>
      <c r="J645" s="8"/>
      <c r="K645" s="8"/>
      <c r="L645" s="8"/>
      <c r="M645" s="8"/>
      <c r="N645" s="8"/>
      <c r="O645" s="8"/>
      <c r="P645" s="8"/>
      <c r="Q645" s="11"/>
    </row>
    <row r="646" ht="103.5" spans="1:17">
      <c r="A646" s="5"/>
      <c r="B646" s="5"/>
      <c r="C646" s="6" t="s">
        <v>477</v>
      </c>
      <c r="D646" s="5">
        <v>2</v>
      </c>
      <c r="E646" s="6" t="s">
        <v>1271</v>
      </c>
      <c r="F646" s="5">
        <v>7000</v>
      </c>
      <c r="G646" s="6" t="s">
        <v>24</v>
      </c>
      <c r="H646" s="5" t="s">
        <v>15</v>
      </c>
      <c r="I646" s="9" t="s">
        <v>16</v>
      </c>
      <c r="J646" s="8"/>
      <c r="K646" s="8"/>
      <c r="L646" s="8"/>
      <c r="M646" s="8"/>
      <c r="N646" s="8"/>
      <c r="O646" s="8"/>
      <c r="P646" s="8"/>
      <c r="Q646" s="11"/>
    </row>
    <row r="647" ht="409.5" spans="1:17">
      <c r="A647" s="5"/>
      <c r="B647" s="5"/>
      <c r="C647" s="6" t="s">
        <v>1272</v>
      </c>
      <c r="D647" s="5">
        <v>1</v>
      </c>
      <c r="E647" s="5" t="s">
        <v>1273</v>
      </c>
      <c r="F647" s="5">
        <v>8000</v>
      </c>
      <c r="G647" s="6" t="s">
        <v>24</v>
      </c>
      <c r="H647" s="5" t="s">
        <v>15</v>
      </c>
      <c r="I647" s="9" t="s">
        <v>16</v>
      </c>
      <c r="J647" s="8"/>
      <c r="K647" s="8"/>
      <c r="L647" s="8"/>
      <c r="M647" s="8"/>
      <c r="N647" s="8"/>
      <c r="O647" s="8"/>
      <c r="P647" s="8"/>
      <c r="Q647" s="11"/>
    </row>
    <row r="648" ht="102" spans="1:17">
      <c r="A648" s="5"/>
      <c r="B648" s="5"/>
      <c r="C648" s="6" t="s">
        <v>1274</v>
      </c>
      <c r="D648" s="5">
        <v>1</v>
      </c>
      <c r="E648" s="5" t="s">
        <v>1275</v>
      </c>
      <c r="F648" s="5">
        <v>5500</v>
      </c>
      <c r="G648" s="6" t="s">
        <v>98</v>
      </c>
      <c r="H648" s="5" t="s">
        <v>15</v>
      </c>
      <c r="I648" s="9" t="s">
        <v>16</v>
      </c>
      <c r="J648" s="8"/>
      <c r="K648" s="8"/>
      <c r="L648" s="8"/>
      <c r="M648" s="8"/>
      <c r="N648" s="8"/>
      <c r="O648" s="8"/>
      <c r="P648" s="8"/>
      <c r="Q648" s="11"/>
    </row>
    <row r="649" ht="147" spans="1:17">
      <c r="A649" s="5"/>
      <c r="B649" s="5"/>
      <c r="C649" s="6" t="s">
        <v>1276</v>
      </c>
      <c r="D649" s="5">
        <v>3</v>
      </c>
      <c r="E649" s="6" t="s">
        <v>1277</v>
      </c>
      <c r="F649" s="5">
        <v>6000</v>
      </c>
      <c r="G649" s="6" t="s">
        <v>24</v>
      </c>
      <c r="H649" s="5" t="s">
        <v>15</v>
      </c>
      <c r="I649" s="9" t="s">
        <v>16</v>
      </c>
      <c r="J649" s="8"/>
      <c r="K649" s="8"/>
      <c r="L649" s="8"/>
      <c r="M649" s="8"/>
      <c r="N649" s="8"/>
      <c r="O649" s="8"/>
      <c r="P649" s="8"/>
      <c r="Q649" s="11"/>
    </row>
    <row r="650" ht="88.5" spans="1:17">
      <c r="A650" s="5"/>
      <c r="B650" s="5"/>
      <c r="C650" s="6" t="s">
        <v>1278</v>
      </c>
      <c r="D650" s="5">
        <v>1</v>
      </c>
      <c r="E650" s="6" t="s">
        <v>1279</v>
      </c>
      <c r="F650" s="5">
        <v>8000</v>
      </c>
      <c r="G650" s="6" t="s">
        <v>24</v>
      </c>
      <c r="H650" s="5" t="s">
        <v>15</v>
      </c>
      <c r="I650" s="9" t="s">
        <v>16</v>
      </c>
      <c r="J650" s="8"/>
      <c r="K650" s="8"/>
      <c r="L650" s="8"/>
      <c r="M650" s="8"/>
      <c r="N650" s="8"/>
      <c r="O650" s="8"/>
      <c r="P650" s="8"/>
      <c r="Q650" s="11"/>
    </row>
    <row r="651" ht="235.5" spans="1:17">
      <c r="A651" s="5"/>
      <c r="B651" s="5"/>
      <c r="C651" s="6" t="s">
        <v>1110</v>
      </c>
      <c r="D651" s="5">
        <v>1</v>
      </c>
      <c r="E651" s="6" t="s">
        <v>1280</v>
      </c>
      <c r="F651" s="5">
        <v>6000</v>
      </c>
      <c r="G651" s="6" t="s">
        <v>75</v>
      </c>
      <c r="H651" s="5" t="s">
        <v>15</v>
      </c>
      <c r="I651" s="9" t="s">
        <v>16</v>
      </c>
      <c r="J651" s="8"/>
      <c r="K651" s="8"/>
      <c r="L651" s="8"/>
      <c r="M651" s="8"/>
      <c r="N651" s="8"/>
      <c r="O651" s="8"/>
      <c r="P651" s="8"/>
      <c r="Q651" s="11"/>
    </row>
    <row r="652" ht="103.5" spans="1:17">
      <c r="A652" s="5"/>
      <c r="B652" s="5"/>
      <c r="C652" s="6" t="s">
        <v>703</v>
      </c>
      <c r="D652" s="5">
        <v>2</v>
      </c>
      <c r="E652" s="6" t="s">
        <v>1281</v>
      </c>
      <c r="F652" s="5">
        <v>7000</v>
      </c>
      <c r="G652" s="6" t="s">
        <v>24</v>
      </c>
      <c r="H652" s="5" t="s">
        <v>15</v>
      </c>
      <c r="I652" s="9" t="s">
        <v>16</v>
      </c>
      <c r="J652" s="8"/>
      <c r="K652" s="8"/>
      <c r="L652" s="8"/>
      <c r="M652" s="8"/>
      <c r="N652" s="8"/>
      <c r="O652" s="8"/>
      <c r="P652" s="8"/>
      <c r="Q652" s="11"/>
    </row>
    <row r="653" ht="58.5" spans="1:17">
      <c r="A653" s="5"/>
      <c r="B653" s="5"/>
      <c r="C653" s="6" t="s">
        <v>1282</v>
      </c>
      <c r="D653" s="5">
        <v>1</v>
      </c>
      <c r="E653" s="6" t="s">
        <v>1283</v>
      </c>
      <c r="F653" s="5">
        <v>4500</v>
      </c>
      <c r="G653" s="6" t="s">
        <v>98</v>
      </c>
      <c r="H653" s="5" t="s">
        <v>15</v>
      </c>
      <c r="I653" s="9" t="s">
        <v>16</v>
      </c>
      <c r="J653" s="8"/>
      <c r="K653" s="8"/>
      <c r="L653" s="8"/>
      <c r="M653" s="8"/>
      <c r="N653" s="8"/>
      <c r="O653" s="8"/>
      <c r="P653" s="8"/>
      <c r="Q653" s="11"/>
    </row>
    <row r="654" ht="132.75" spans="1:17">
      <c r="A654" s="5"/>
      <c r="B654" s="5"/>
      <c r="C654" s="5" t="s">
        <v>1284</v>
      </c>
      <c r="D654" s="5">
        <v>2</v>
      </c>
      <c r="E654" s="5" t="s">
        <v>1285</v>
      </c>
      <c r="F654" s="5">
        <v>10000</v>
      </c>
      <c r="G654" s="6" t="s">
        <v>24</v>
      </c>
      <c r="H654" s="5" t="s">
        <v>15</v>
      </c>
      <c r="I654" s="9" t="s">
        <v>16</v>
      </c>
      <c r="J654" s="8"/>
      <c r="K654" s="8"/>
      <c r="L654" s="8"/>
      <c r="M654" s="8"/>
      <c r="N654" s="8"/>
      <c r="O654" s="8"/>
      <c r="P654" s="8"/>
      <c r="Q654" s="11"/>
    </row>
    <row r="655" ht="102" spans="1:17">
      <c r="A655" s="5">
        <f>MAX($A$2:A654)+1</f>
        <v>93</v>
      </c>
      <c r="B655" s="6" t="s">
        <v>1286</v>
      </c>
      <c r="C655" s="5" t="s">
        <v>1287</v>
      </c>
      <c r="D655" s="5">
        <v>20</v>
      </c>
      <c r="E655" s="5" t="s">
        <v>1288</v>
      </c>
      <c r="F655" s="6" t="s">
        <v>13</v>
      </c>
      <c r="G655" s="6" t="s">
        <v>98</v>
      </c>
      <c r="H655" s="5" t="s">
        <v>15</v>
      </c>
      <c r="I655" s="9" t="s">
        <v>16</v>
      </c>
      <c r="J655" s="8"/>
      <c r="K655" s="8"/>
      <c r="L655" s="8"/>
      <c r="M655" s="8"/>
      <c r="N655" s="8"/>
      <c r="O655" s="8"/>
      <c r="P655" s="8"/>
      <c r="Q655" s="11"/>
    </row>
    <row r="656" ht="409.5" spans="1:17">
      <c r="A656" s="5">
        <f>MAX($A$2:A655)+1</f>
        <v>94</v>
      </c>
      <c r="B656" s="6" t="s">
        <v>1289</v>
      </c>
      <c r="C656" s="6" t="s">
        <v>1290</v>
      </c>
      <c r="D656" s="5">
        <v>2</v>
      </c>
      <c r="E656" s="6" t="s">
        <v>1291</v>
      </c>
      <c r="F656" s="5">
        <v>6500</v>
      </c>
      <c r="G656" s="6" t="s">
        <v>98</v>
      </c>
      <c r="H656" s="5" t="s">
        <v>15</v>
      </c>
      <c r="I656" s="9" t="s">
        <v>16</v>
      </c>
      <c r="J656" s="8"/>
      <c r="K656" s="8"/>
      <c r="L656" s="8"/>
      <c r="M656" s="8"/>
      <c r="N656" s="8"/>
      <c r="O656" s="8"/>
      <c r="P656" s="8"/>
      <c r="Q656" s="11"/>
    </row>
    <row r="657" ht="118.5" spans="1:17">
      <c r="A657" s="5"/>
      <c r="B657" s="5"/>
      <c r="C657" s="6" t="s">
        <v>1292</v>
      </c>
      <c r="D657" s="5">
        <v>1</v>
      </c>
      <c r="E657" s="6" t="s">
        <v>1293</v>
      </c>
      <c r="F657" s="6" t="s">
        <v>13</v>
      </c>
      <c r="G657" s="6" t="s">
        <v>98</v>
      </c>
      <c r="H657" s="5" t="s">
        <v>15</v>
      </c>
      <c r="I657" s="9" t="s">
        <v>16</v>
      </c>
      <c r="J657" s="8"/>
      <c r="K657" s="8"/>
      <c r="L657" s="8"/>
      <c r="M657" s="8"/>
      <c r="N657" s="8"/>
      <c r="O657" s="8"/>
      <c r="P657" s="8"/>
      <c r="Q657" s="11"/>
    </row>
    <row r="658" ht="336.75" spans="1:17">
      <c r="A658" s="5">
        <f>MAX($A$2:A657)+1</f>
        <v>95</v>
      </c>
      <c r="B658" s="6" t="s">
        <v>1294</v>
      </c>
      <c r="C658" s="6" t="s">
        <v>1295</v>
      </c>
      <c r="D658" s="5">
        <v>1</v>
      </c>
      <c r="E658" s="6" t="s">
        <v>1296</v>
      </c>
      <c r="F658" s="6" t="s">
        <v>13</v>
      </c>
      <c r="G658" s="6" t="s">
        <v>24</v>
      </c>
      <c r="H658" s="5" t="s">
        <v>15</v>
      </c>
      <c r="I658" s="9" t="s">
        <v>16</v>
      </c>
      <c r="J658" s="8"/>
      <c r="K658" s="8"/>
      <c r="L658" s="8"/>
      <c r="M658" s="8"/>
      <c r="N658" s="8"/>
      <c r="O658" s="8"/>
      <c r="P658" s="8"/>
      <c r="Q658" s="11"/>
    </row>
    <row r="659" ht="293.25" spans="1:17">
      <c r="A659" s="5"/>
      <c r="B659" s="5"/>
      <c r="C659" s="6" t="s">
        <v>1297</v>
      </c>
      <c r="D659" s="5">
        <v>1</v>
      </c>
      <c r="E659" s="6" t="s">
        <v>1298</v>
      </c>
      <c r="F659" s="5">
        <v>9000</v>
      </c>
      <c r="G659" s="6" t="s">
        <v>14</v>
      </c>
      <c r="H659" s="5" t="s">
        <v>15</v>
      </c>
      <c r="I659" s="9" t="s">
        <v>16</v>
      </c>
      <c r="J659" s="8"/>
      <c r="K659" s="8"/>
      <c r="L659" s="8"/>
      <c r="M659" s="8"/>
      <c r="N659" s="8"/>
      <c r="O659" s="8"/>
      <c r="P659" s="8"/>
      <c r="Q659" s="11"/>
    </row>
    <row r="660" ht="409.5" spans="1:17">
      <c r="A660" s="5"/>
      <c r="B660" s="5"/>
      <c r="C660" s="6" t="s">
        <v>1299</v>
      </c>
      <c r="D660" s="5">
        <v>1</v>
      </c>
      <c r="E660" s="6" t="s">
        <v>1300</v>
      </c>
      <c r="F660" s="6" t="s">
        <v>13</v>
      </c>
      <c r="G660" s="6" t="s">
        <v>24</v>
      </c>
      <c r="H660" s="5" t="s">
        <v>15</v>
      </c>
      <c r="I660" s="9" t="s">
        <v>16</v>
      </c>
      <c r="J660" s="8"/>
      <c r="K660" s="8"/>
      <c r="L660" s="8"/>
      <c r="M660" s="8"/>
      <c r="N660" s="8"/>
      <c r="O660" s="8"/>
      <c r="P660" s="8"/>
      <c r="Q660" s="11"/>
    </row>
    <row r="661" ht="162" spans="1:17">
      <c r="A661" s="5">
        <f>MAX($A$2:A660)+1</f>
        <v>96</v>
      </c>
      <c r="B661" s="6" t="s">
        <v>1301</v>
      </c>
      <c r="C661" s="6" t="s">
        <v>730</v>
      </c>
      <c r="D661" s="5">
        <v>60</v>
      </c>
      <c r="E661" s="5" t="s">
        <v>1302</v>
      </c>
      <c r="F661" s="5">
        <v>7000</v>
      </c>
      <c r="G661" s="6" t="s">
        <v>14</v>
      </c>
      <c r="H661" s="5" t="s">
        <v>15</v>
      </c>
      <c r="I661" s="9" t="s">
        <v>16</v>
      </c>
      <c r="J661" s="8"/>
      <c r="K661" s="8"/>
      <c r="L661" s="8"/>
      <c r="M661" s="8"/>
      <c r="N661" s="8"/>
      <c r="O661" s="8"/>
      <c r="P661" s="8"/>
      <c r="Q661" s="11"/>
    </row>
    <row r="662" ht="251.25" spans="1:17">
      <c r="A662" s="5">
        <f>MAX($A$2:A661)+1</f>
        <v>97</v>
      </c>
      <c r="B662" s="6" t="s">
        <v>1303</v>
      </c>
      <c r="C662" s="6" t="s">
        <v>1304</v>
      </c>
      <c r="D662" s="5"/>
      <c r="E662" s="6" t="s">
        <v>1305</v>
      </c>
      <c r="F662" s="6" t="s">
        <v>13</v>
      </c>
      <c r="G662" s="6" t="s">
        <v>14</v>
      </c>
      <c r="H662" s="5" t="s">
        <v>15</v>
      </c>
      <c r="I662" s="9" t="s">
        <v>16</v>
      </c>
      <c r="J662" s="8"/>
      <c r="K662" s="8"/>
      <c r="L662" s="8"/>
      <c r="M662" s="8"/>
      <c r="N662" s="8"/>
      <c r="O662" s="8"/>
      <c r="P662" s="8"/>
      <c r="Q662" s="11"/>
    </row>
    <row r="663" ht="324" spans="1:17">
      <c r="A663" s="5"/>
      <c r="B663" s="5"/>
      <c r="C663" s="6" t="s">
        <v>179</v>
      </c>
      <c r="D663" s="5">
        <v>3</v>
      </c>
      <c r="E663" s="6" t="s">
        <v>1306</v>
      </c>
      <c r="F663" s="5">
        <v>5538</v>
      </c>
      <c r="G663" s="6" t="s">
        <v>75</v>
      </c>
      <c r="H663" s="5" t="s">
        <v>15</v>
      </c>
      <c r="I663" s="9" t="s">
        <v>16</v>
      </c>
      <c r="J663" s="8"/>
      <c r="K663" s="8"/>
      <c r="L663" s="8"/>
      <c r="M663" s="8"/>
      <c r="N663" s="8"/>
      <c r="O663" s="8"/>
      <c r="P663" s="8"/>
      <c r="Q663" s="11"/>
    </row>
    <row r="664" ht="282.75" spans="1:17">
      <c r="A664" s="5"/>
      <c r="B664" s="5"/>
      <c r="C664" s="6" t="s">
        <v>1307</v>
      </c>
      <c r="D664" s="5">
        <v>3</v>
      </c>
      <c r="E664" s="6" t="s">
        <v>1308</v>
      </c>
      <c r="F664" s="6" t="s">
        <v>13</v>
      </c>
      <c r="G664" s="6" t="s">
        <v>75</v>
      </c>
      <c r="H664" s="5" t="s">
        <v>15</v>
      </c>
      <c r="I664" s="9" t="s">
        <v>16</v>
      </c>
      <c r="J664" s="8"/>
      <c r="K664" s="8"/>
      <c r="L664" s="8"/>
      <c r="M664" s="8"/>
      <c r="N664" s="8"/>
      <c r="O664" s="8"/>
      <c r="P664" s="8"/>
      <c r="Q664" s="11"/>
    </row>
    <row r="665" ht="383.25" spans="1:17">
      <c r="A665" s="5"/>
      <c r="B665" s="5"/>
      <c r="C665" s="5" t="s">
        <v>1309</v>
      </c>
      <c r="D665" s="5">
        <v>1</v>
      </c>
      <c r="E665" s="6" t="s">
        <v>1310</v>
      </c>
      <c r="F665" s="5">
        <v>7000</v>
      </c>
      <c r="G665" s="6" t="s">
        <v>24</v>
      </c>
      <c r="H665" s="5" t="s">
        <v>15</v>
      </c>
      <c r="I665" s="9" t="s">
        <v>16</v>
      </c>
      <c r="J665" s="8"/>
      <c r="K665" s="8"/>
      <c r="L665" s="8"/>
      <c r="M665" s="8"/>
      <c r="N665" s="8"/>
      <c r="O665" s="8"/>
      <c r="P665" s="8"/>
      <c r="Q665" s="11"/>
    </row>
    <row r="666" ht="399.75" spans="1:17">
      <c r="A666" s="5"/>
      <c r="B666" s="5"/>
      <c r="C666" s="6" t="s">
        <v>1311</v>
      </c>
      <c r="D666" s="5">
        <v>3</v>
      </c>
      <c r="E666" s="6" t="s">
        <v>1312</v>
      </c>
      <c r="F666" s="6" t="s">
        <v>13</v>
      </c>
      <c r="G666" s="6" t="s">
        <v>75</v>
      </c>
      <c r="H666" s="5" t="s">
        <v>15</v>
      </c>
      <c r="I666" s="9" t="s">
        <v>16</v>
      </c>
      <c r="J666" s="8"/>
      <c r="K666" s="8"/>
      <c r="L666" s="8"/>
      <c r="M666" s="8"/>
      <c r="N666" s="8"/>
      <c r="O666" s="8"/>
      <c r="P666" s="8"/>
      <c r="Q666" s="11"/>
    </row>
    <row r="667" ht="409.5" spans="1:17">
      <c r="A667" s="5">
        <f>MAX($A$2:A666)+1</f>
        <v>98</v>
      </c>
      <c r="B667" s="6" t="s">
        <v>1313</v>
      </c>
      <c r="C667" s="6" t="s">
        <v>89</v>
      </c>
      <c r="D667" s="5">
        <v>1</v>
      </c>
      <c r="E667" s="6" t="s">
        <v>1314</v>
      </c>
      <c r="F667" s="5">
        <v>8000</v>
      </c>
      <c r="G667" s="6" t="s">
        <v>24</v>
      </c>
      <c r="H667" s="5" t="s">
        <v>15</v>
      </c>
      <c r="I667" s="9" t="s">
        <v>16</v>
      </c>
      <c r="J667" s="8"/>
      <c r="K667" s="8"/>
      <c r="L667" s="8"/>
      <c r="M667" s="8"/>
      <c r="N667" s="8"/>
      <c r="O667" s="8"/>
      <c r="P667" s="8"/>
      <c r="Q667" s="11"/>
    </row>
    <row r="668" ht="409.5" spans="1:17">
      <c r="A668" s="5"/>
      <c r="B668" s="5"/>
      <c r="C668" s="6" t="s">
        <v>1315</v>
      </c>
      <c r="D668" s="5">
        <v>1</v>
      </c>
      <c r="E668" s="6" t="s">
        <v>1316</v>
      </c>
      <c r="F668" s="5">
        <v>10000</v>
      </c>
      <c r="G668" s="6" t="s">
        <v>24</v>
      </c>
      <c r="H668" s="5" t="s">
        <v>15</v>
      </c>
      <c r="I668" s="9" t="s">
        <v>16</v>
      </c>
      <c r="J668" s="8"/>
      <c r="K668" s="8"/>
      <c r="L668" s="8"/>
      <c r="M668" s="8"/>
      <c r="N668" s="8"/>
      <c r="O668" s="8"/>
      <c r="P668" s="8"/>
      <c r="Q668" s="11"/>
    </row>
    <row r="669" ht="409.5" spans="1:17">
      <c r="A669" s="5"/>
      <c r="B669" s="5"/>
      <c r="C669" s="6" t="s">
        <v>760</v>
      </c>
      <c r="D669" s="5">
        <v>1</v>
      </c>
      <c r="E669" s="6" t="s">
        <v>1317</v>
      </c>
      <c r="F669" s="5">
        <v>6000</v>
      </c>
      <c r="G669" s="6" t="s">
        <v>24</v>
      </c>
      <c r="H669" s="5" t="s">
        <v>15</v>
      </c>
      <c r="I669" s="9" t="s">
        <v>16</v>
      </c>
      <c r="J669" s="8"/>
      <c r="K669" s="8"/>
      <c r="L669" s="8"/>
      <c r="M669" s="8"/>
      <c r="N669" s="8"/>
      <c r="O669" s="8"/>
      <c r="P669" s="8"/>
      <c r="Q669" s="11"/>
    </row>
    <row r="670" ht="409.5" spans="1:17">
      <c r="A670" s="5"/>
      <c r="B670" s="5"/>
      <c r="C670" s="6" t="s">
        <v>1318</v>
      </c>
      <c r="D670" s="5">
        <v>1</v>
      </c>
      <c r="E670" s="6" t="s">
        <v>1319</v>
      </c>
      <c r="F670" s="5">
        <v>6000</v>
      </c>
      <c r="G670" s="6" t="s">
        <v>24</v>
      </c>
      <c r="H670" s="5" t="s">
        <v>15</v>
      </c>
      <c r="I670" s="9" t="s">
        <v>16</v>
      </c>
      <c r="J670" s="8"/>
      <c r="K670" s="8"/>
      <c r="L670" s="8"/>
      <c r="M670" s="8"/>
      <c r="N670" s="8"/>
      <c r="O670" s="8"/>
      <c r="P670" s="8"/>
      <c r="Q670" s="11"/>
    </row>
    <row r="671" ht="409.5" spans="1:17">
      <c r="A671" s="5"/>
      <c r="B671" s="5"/>
      <c r="C671" s="6" t="s">
        <v>477</v>
      </c>
      <c r="D671" s="5">
        <v>1</v>
      </c>
      <c r="E671" s="6" t="s">
        <v>1320</v>
      </c>
      <c r="F671" s="5">
        <v>9167</v>
      </c>
      <c r="G671" s="6" t="s">
        <v>24</v>
      </c>
      <c r="H671" s="5" t="s">
        <v>15</v>
      </c>
      <c r="I671" s="9" t="s">
        <v>16</v>
      </c>
      <c r="J671" s="8"/>
      <c r="K671" s="8"/>
      <c r="L671" s="8"/>
      <c r="M671" s="8"/>
      <c r="N671" s="8"/>
      <c r="O671" s="8"/>
      <c r="P671" s="8"/>
      <c r="Q671" s="11"/>
    </row>
    <row r="672" ht="409.5" spans="1:17">
      <c r="A672" s="5">
        <f>MAX($A$2:A671)+1</f>
        <v>99</v>
      </c>
      <c r="B672" s="6" t="s">
        <v>1321</v>
      </c>
      <c r="C672" s="6" t="s">
        <v>1322</v>
      </c>
      <c r="D672" s="5">
        <v>1</v>
      </c>
      <c r="E672" s="6" t="s">
        <v>1323</v>
      </c>
      <c r="F672" s="6" t="s">
        <v>13</v>
      </c>
      <c r="G672" s="6" t="s">
        <v>24</v>
      </c>
      <c r="H672" s="5" t="s">
        <v>15</v>
      </c>
      <c r="I672" s="9" t="s">
        <v>16</v>
      </c>
      <c r="J672" s="8"/>
      <c r="K672" s="8"/>
      <c r="L672" s="8"/>
      <c r="M672" s="8"/>
      <c r="N672" s="8"/>
      <c r="O672" s="8"/>
      <c r="P672" s="8"/>
      <c r="Q672" s="11"/>
    </row>
    <row r="673" ht="409.5" spans="1:17">
      <c r="A673" s="5"/>
      <c r="B673" s="5"/>
      <c r="C673" s="6" t="s">
        <v>1324</v>
      </c>
      <c r="D673" s="5">
        <v>2</v>
      </c>
      <c r="E673" s="6" t="s">
        <v>1325</v>
      </c>
      <c r="F673" s="6" t="s">
        <v>13</v>
      </c>
      <c r="G673" s="6" t="s">
        <v>14</v>
      </c>
      <c r="H673" s="5" t="s">
        <v>15</v>
      </c>
      <c r="I673" s="9" t="s">
        <v>16</v>
      </c>
      <c r="J673" s="8"/>
      <c r="K673" s="8"/>
      <c r="L673" s="8"/>
      <c r="M673" s="8"/>
      <c r="N673" s="8"/>
      <c r="O673" s="8"/>
      <c r="P673" s="8"/>
      <c r="Q673" s="11"/>
    </row>
    <row r="674" ht="409.5" spans="1:17">
      <c r="A674" s="5"/>
      <c r="B674" s="5"/>
      <c r="C674" s="6" t="s">
        <v>554</v>
      </c>
      <c r="D674" s="5">
        <v>1</v>
      </c>
      <c r="E674" s="6" t="s">
        <v>1326</v>
      </c>
      <c r="F674" s="6" t="s">
        <v>13</v>
      </c>
      <c r="G674" s="6" t="s">
        <v>24</v>
      </c>
      <c r="H674" s="5" t="s">
        <v>15</v>
      </c>
      <c r="I674" s="9" t="s">
        <v>16</v>
      </c>
      <c r="J674" s="8"/>
      <c r="K674" s="8"/>
      <c r="L674" s="8"/>
      <c r="M674" s="8"/>
      <c r="N674" s="8"/>
      <c r="O674" s="8"/>
      <c r="P674" s="8"/>
      <c r="Q674" s="11"/>
    </row>
    <row r="675" ht="409.5" spans="1:17">
      <c r="A675" s="5">
        <f>MAX($A$2:A674)+1</f>
        <v>100</v>
      </c>
      <c r="B675" s="6" t="s">
        <v>1327</v>
      </c>
      <c r="C675" s="6" t="s">
        <v>1328</v>
      </c>
      <c r="D675" s="5">
        <v>2</v>
      </c>
      <c r="E675" s="6" t="s">
        <v>1329</v>
      </c>
      <c r="F675" s="6" t="s">
        <v>13</v>
      </c>
      <c r="G675" s="6" t="s">
        <v>14</v>
      </c>
      <c r="H675" s="5" t="s">
        <v>15</v>
      </c>
      <c r="I675" s="9" t="s">
        <v>16</v>
      </c>
      <c r="J675" s="8"/>
      <c r="K675" s="8"/>
      <c r="L675" s="8"/>
      <c r="M675" s="8"/>
      <c r="N675" s="8"/>
      <c r="O675" s="8"/>
      <c r="P675" s="8"/>
      <c r="Q675" s="11"/>
    </row>
    <row r="676" ht="409.5" spans="1:17">
      <c r="A676" s="5"/>
      <c r="B676" s="5"/>
      <c r="C676" s="5" t="s">
        <v>395</v>
      </c>
      <c r="D676" s="5"/>
      <c r="E676" s="6" t="s">
        <v>1330</v>
      </c>
      <c r="F676" s="5">
        <v>10000</v>
      </c>
      <c r="G676" s="6" t="s">
        <v>14</v>
      </c>
      <c r="H676" s="5" t="s">
        <v>15</v>
      </c>
      <c r="I676" s="9" t="s">
        <v>16</v>
      </c>
      <c r="J676" s="8"/>
      <c r="K676" s="8"/>
      <c r="L676" s="8"/>
      <c r="M676" s="8"/>
      <c r="N676" s="8"/>
      <c r="O676" s="8"/>
      <c r="P676" s="8"/>
      <c r="Q676" s="11"/>
    </row>
    <row r="677" ht="409.5" spans="1:17">
      <c r="A677" s="5"/>
      <c r="B677" s="5"/>
      <c r="C677" s="5" t="s">
        <v>1331</v>
      </c>
      <c r="D677" s="5">
        <v>1</v>
      </c>
      <c r="E677" s="6" t="s">
        <v>1332</v>
      </c>
      <c r="F677" s="6" t="s">
        <v>13</v>
      </c>
      <c r="G677" s="6" t="s">
        <v>14</v>
      </c>
      <c r="H677" s="5" t="s">
        <v>15</v>
      </c>
      <c r="I677" s="9" t="s">
        <v>16</v>
      </c>
      <c r="J677" s="8"/>
      <c r="K677" s="8"/>
      <c r="L677" s="8"/>
      <c r="M677" s="8"/>
      <c r="N677" s="8"/>
      <c r="O677" s="8"/>
      <c r="P677" s="8"/>
      <c r="Q677" s="11"/>
    </row>
    <row r="678" ht="409.5" spans="1:17">
      <c r="A678" s="5"/>
      <c r="B678" s="5"/>
      <c r="C678" s="5" t="s">
        <v>1333</v>
      </c>
      <c r="D678" s="5">
        <v>1</v>
      </c>
      <c r="E678" s="6" t="s">
        <v>1334</v>
      </c>
      <c r="F678" s="6" t="s">
        <v>13</v>
      </c>
      <c r="G678" s="6" t="s">
        <v>24</v>
      </c>
      <c r="H678" s="5" t="s">
        <v>15</v>
      </c>
      <c r="I678" s="9" t="s">
        <v>16</v>
      </c>
      <c r="J678" s="8"/>
      <c r="K678" s="8"/>
      <c r="L678" s="8"/>
      <c r="M678" s="8"/>
      <c r="N678" s="8"/>
      <c r="O678" s="8"/>
      <c r="P678" s="8"/>
      <c r="Q678" s="11"/>
    </row>
    <row r="679" ht="409.5" spans="1:17">
      <c r="A679" s="5"/>
      <c r="B679" s="5"/>
      <c r="C679" s="6" t="s">
        <v>1335</v>
      </c>
      <c r="D679" s="5">
        <v>2</v>
      </c>
      <c r="E679" s="6" t="s">
        <v>1336</v>
      </c>
      <c r="F679" s="5">
        <v>8000</v>
      </c>
      <c r="G679" s="6" t="s">
        <v>14</v>
      </c>
      <c r="H679" s="5" t="s">
        <v>15</v>
      </c>
      <c r="I679" s="9" t="s">
        <v>16</v>
      </c>
      <c r="J679" s="8"/>
      <c r="K679" s="8"/>
      <c r="L679" s="8"/>
      <c r="M679" s="8"/>
      <c r="N679" s="8"/>
      <c r="O679" s="8"/>
      <c r="P679" s="8"/>
      <c r="Q679" s="11"/>
    </row>
    <row r="680" ht="409.5" spans="1:17">
      <c r="A680" s="5"/>
      <c r="B680" s="5"/>
      <c r="C680" s="5" t="s">
        <v>1337</v>
      </c>
      <c r="D680" s="5">
        <v>1</v>
      </c>
      <c r="E680" s="6" t="s">
        <v>1338</v>
      </c>
      <c r="F680" s="6" t="s">
        <v>13</v>
      </c>
      <c r="G680" s="6" t="s">
        <v>24</v>
      </c>
      <c r="H680" s="5" t="s">
        <v>15</v>
      </c>
      <c r="I680" s="9" t="s">
        <v>16</v>
      </c>
      <c r="J680" s="8"/>
      <c r="K680" s="8"/>
      <c r="L680" s="8"/>
      <c r="M680" s="8"/>
      <c r="N680" s="8"/>
      <c r="O680" s="8"/>
      <c r="P680" s="8"/>
      <c r="Q680" s="11"/>
    </row>
    <row r="681" ht="365.25" spans="1:17">
      <c r="A681" s="5"/>
      <c r="B681" s="5"/>
      <c r="C681" s="6" t="s">
        <v>1339</v>
      </c>
      <c r="D681" s="5">
        <v>1</v>
      </c>
      <c r="E681" s="6" t="s">
        <v>1340</v>
      </c>
      <c r="F681" s="6" t="s">
        <v>13</v>
      </c>
      <c r="G681" s="6" t="s">
        <v>24</v>
      </c>
      <c r="H681" s="5" t="s">
        <v>15</v>
      </c>
      <c r="I681" s="9" t="s">
        <v>16</v>
      </c>
      <c r="J681" s="8"/>
      <c r="K681" s="8"/>
      <c r="L681" s="8"/>
      <c r="M681" s="8"/>
      <c r="N681" s="8"/>
      <c r="O681" s="8"/>
      <c r="P681" s="8"/>
      <c r="Q681" s="11"/>
    </row>
    <row r="682" ht="409.5" spans="1:17">
      <c r="A682" s="5"/>
      <c r="B682" s="5"/>
      <c r="C682" s="6" t="s">
        <v>1341</v>
      </c>
      <c r="D682" s="5">
        <v>1</v>
      </c>
      <c r="E682" s="6" t="s">
        <v>1342</v>
      </c>
      <c r="F682" s="6" t="s">
        <v>13</v>
      </c>
      <c r="G682" s="6" t="s">
        <v>24</v>
      </c>
      <c r="H682" s="5" t="s">
        <v>15</v>
      </c>
      <c r="I682" s="9" t="s">
        <v>16</v>
      </c>
      <c r="J682" s="8"/>
      <c r="K682" s="8"/>
      <c r="L682" s="8"/>
      <c r="M682" s="8"/>
      <c r="N682" s="8"/>
      <c r="O682" s="8"/>
      <c r="P682" s="8"/>
      <c r="Q682" s="11"/>
    </row>
    <row r="683" ht="409.5" spans="1:17">
      <c r="A683" s="5"/>
      <c r="B683" s="5"/>
      <c r="C683" s="5" t="s">
        <v>1343</v>
      </c>
      <c r="D683" s="5">
        <v>1</v>
      </c>
      <c r="E683" s="6" t="s">
        <v>1342</v>
      </c>
      <c r="F683" s="6" t="s">
        <v>13</v>
      </c>
      <c r="G683" s="6" t="s">
        <v>24</v>
      </c>
      <c r="H683" s="5" t="s">
        <v>15</v>
      </c>
      <c r="I683" s="9" t="s">
        <v>16</v>
      </c>
      <c r="J683" s="8"/>
      <c r="K683" s="8"/>
      <c r="L683" s="8"/>
      <c r="M683" s="8"/>
      <c r="N683" s="8"/>
      <c r="O683" s="8"/>
      <c r="P683" s="8"/>
      <c r="Q683" s="11"/>
    </row>
    <row r="684" ht="309" spans="1:17">
      <c r="A684" s="5"/>
      <c r="B684" s="5"/>
      <c r="C684" s="6" t="s">
        <v>1344</v>
      </c>
      <c r="D684" s="5">
        <v>1</v>
      </c>
      <c r="E684" s="6" t="s">
        <v>1345</v>
      </c>
      <c r="F684" s="6" t="s">
        <v>13</v>
      </c>
      <c r="G684" s="6" t="s">
        <v>24</v>
      </c>
      <c r="H684" s="5" t="s">
        <v>15</v>
      </c>
      <c r="I684" s="9" t="s">
        <v>16</v>
      </c>
      <c r="J684" s="8"/>
      <c r="K684" s="8"/>
      <c r="L684" s="8"/>
      <c r="M684" s="8"/>
      <c r="N684" s="8"/>
      <c r="O684" s="8"/>
      <c r="P684" s="8"/>
      <c r="Q684" s="11"/>
    </row>
    <row r="685" ht="409.5" spans="1:17">
      <c r="A685" s="5"/>
      <c r="B685" s="5"/>
      <c r="C685" s="6" t="s">
        <v>89</v>
      </c>
      <c r="D685" s="5">
        <v>1</v>
      </c>
      <c r="E685" s="6" t="s">
        <v>1346</v>
      </c>
      <c r="F685" s="6" t="s">
        <v>13</v>
      </c>
      <c r="G685" s="6" t="s">
        <v>24</v>
      </c>
      <c r="H685" s="5" t="s">
        <v>15</v>
      </c>
      <c r="I685" s="9" t="s">
        <v>16</v>
      </c>
      <c r="J685" s="8"/>
      <c r="K685" s="8"/>
      <c r="L685" s="8"/>
      <c r="M685" s="8"/>
      <c r="N685" s="8"/>
      <c r="O685" s="8"/>
      <c r="P685" s="8"/>
      <c r="Q685" s="11"/>
    </row>
    <row r="686" ht="409.5" spans="1:17">
      <c r="A686" s="5"/>
      <c r="B686" s="5"/>
      <c r="C686" s="6" t="s">
        <v>1347</v>
      </c>
      <c r="D686" s="5">
        <v>1</v>
      </c>
      <c r="E686" s="6" t="s">
        <v>1348</v>
      </c>
      <c r="F686" s="6" t="s">
        <v>13</v>
      </c>
      <c r="G686" s="6" t="s">
        <v>24</v>
      </c>
      <c r="H686" s="5" t="s">
        <v>15</v>
      </c>
      <c r="I686" s="9" t="s">
        <v>16</v>
      </c>
      <c r="J686" s="8"/>
      <c r="K686" s="8"/>
      <c r="L686" s="8"/>
      <c r="M686" s="8"/>
      <c r="N686" s="8"/>
      <c r="O686" s="8"/>
      <c r="P686" s="8"/>
      <c r="Q686" s="11"/>
    </row>
    <row r="687" ht="409.5" spans="1:17">
      <c r="A687" s="5"/>
      <c r="B687" s="5"/>
      <c r="C687" s="5" t="s">
        <v>1349</v>
      </c>
      <c r="D687" s="5">
        <v>1</v>
      </c>
      <c r="E687" s="6" t="s">
        <v>1350</v>
      </c>
      <c r="F687" s="6" t="s">
        <v>13</v>
      </c>
      <c r="G687" s="6" t="s">
        <v>24</v>
      </c>
      <c r="H687" s="5" t="s">
        <v>15</v>
      </c>
      <c r="I687" s="9" t="s">
        <v>16</v>
      </c>
      <c r="J687" s="8"/>
      <c r="K687" s="8"/>
      <c r="L687" s="8"/>
      <c r="M687" s="8"/>
      <c r="N687" s="8"/>
      <c r="O687" s="8"/>
      <c r="P687" s="8"/>
      <c r="Q687" s="11"/>
    </row>
    <row r="688" ht="300" spans="1:17">
      <c r="A688" s="5"/>
      <c r="B688" s="5"/>
      <c r="C688" s="5" t="s">
        <v>1351</v>
      </c>
      <c r="D688" s="5">
        <v>1</v>
      </c>
      <c r="E688" s="6" t="s">
        <v>1352</v>
      </c>
      <c r="F688" s="6" t="s">
        <v>13</v>
      </c>
      <c r="G688" s="6" t="s">
        <v>24</v>
      </c>
      <c r="H688" s="5" t="s">
        <v>15</v>
      </c>
      <c r="I688" s="9" t="s">
        <v>16</v>
      </c>
      <c r="J688" s="8"/>
      <c r="K688" s="8"/>
      <c r="L688" s="8"/>
      <c r="M688" s="8"/>
      <c r="N688" s="8"/>
      <c r="O688" s="8"/>
      <c r="P688" s="8"/>
      <c r="Q688" s="11"/>
    </row>
    <row r="689" ht="225" spans="1:17">
      <c r="A689" s="5"/>
      <c r="B689" s="5"/>
      <c r="C689" s="5" t="s">
        <v>1353</v>
      </c>
      <c r="D689" s="5">
        <v>0</v>
      </c>
      <c r="E689" s="6" t="s">
        <v>1354</v>
      </c>
      <c r="F689" s="6" t="s">
        <v>13</v>
      </c>
      <c r="G689" s="6" t="s">
        <v>24</v>
      </c>
      <c r="H689" s="5" t="s">
        <v>15</v>
      </c>
      <c r="I689" s="9" t="s">
        <v>16</v>
      </c>
      <c r="J689" s="8"/>
      <c r="K689" s="8"/>
      <c r="L689" s="8"/>
      <c r="M689" s="8"/>
      <c r="N689" s="8"/>
      <c r="O689" s="8"/>
      <c r="P689" s="8"/>
      <c r="Q689" s="11"/>
    </row>
    <row r="690" ht="409.5" spans="1:17">
      <c r="A690" s="5"/>
      <c r="B690" s="5"/>
      <c r="C690" s="6" t="s">
        <v>1355</v>
      </c>
      <c r="D690" s="5">
        <v>1</v>
      </c>
      <c r="E690" s="6" t="s">
        <v>1356</v>
      </c>
      <c r="F690" s="6" t="s">
        <v>13</v>
      </c>
      <c r="G690" s="6" t="s">
        <v>24</v>
      </c>
      <c r="H690" s="5" t="s">
        <v>15</v>
      </c>
      <c r="I690" s="9" t="s">
        <v>16</v>
      </c>
      <c r="J690" s="8"/>
      <c r="K690" s="8"/>
      <c r="L690" s="8"/>
      <c r="M690" s="8"/>
      <c r="N690" s="8"/>
      <c r="O690" s="8"/>
      <c r="P690" s="8"/>
      <c r="Q690" s="11"/>
    </row>
    <row r="691" ht="409.5" spans="1:17">
      <c r="A691" s="5"/>
      <c r="B691" s="5"/>
      <c r="C691" s="6" t="s">
        <v>1357</v>
      </c>
      <c r="D691" s="5">
        <v>1</v>
      </c>
      <c r="E691" s="6" t="s">
        <v>1358</v>
      </c>
      <c r="F691" s="6" t="s">
        <v>13</v>
      </c>
      <c r="G691" s="6" t="s">
        <v>24</v>
      </c>
      <c r="H691" s="5" t="s">
        <v>15</v>
      </c>
      <c r="I691" s="9" t="s">
        <v>16</v>
      </c>
      <c r="J691" s="8"/>
      <c r="K691" s="8"/>
      <c r="L691" s="8"/>
      <c r="M691" s="8"/>
      <c r="N691" s="8"/>
      <c r="O691" s="8"/>
      <c r="P691" s="8"/>
      <c r="Q691" s="11"/>
    </row>
    <row r="692" ht="409.5" spans="1:17">
      <c r="A692" s="5"/>
      <c r="B692" s="5"/>
      <c r="C692" s="5" t="s">
        <v>1359</v>
      </c>
      <c r="D692" s="5">
        <v>1</v>
      </c>
      <c r="E692" s="6" t="s">
        <v>1360</v>
      </c>
      <c r="F692" s="6" t="s">
        <v>13</v>
      </c>
      <c r="G692" s="6" t="s">
        <v>24</v>
      </c>
      <c r="H692" s="5" t="s">
        <v>15</v>
      </c>
      <c r="I692" s="9" t="s">
        <v>16</v>
      </c>
      <c r="J692" s="8"/>
      <c r="K692" s="8"/>
      <c r="L692" s="8"/>
      <c r="M692" s="8"/>
      <c r="N692" s="8"/>
      <c r="O692" s="8"/>
      <c r="P692" s="8"/>
      <c r="Q692" s="11"/>
    </row>
    <row r="693" ht="104.25" spans="1:17">
      <c r="A693" s="5"/>
      <c r="B693" s="5"/>
      <c r="C693" s="5" t="s">
        <v>1361</v>
      </c>
      <c r="D693" s="5"/>
      <c r="E693" s="6" t="s">
        <v>1362</v>
      </c>
      <c r="F693" s="5">
        <v>7000</v>
      </c>
      <c r="G693" s="6" t="s">
        <v>98</v>
      </c>
      <c r="H693" s="5" t="s">
        <v>15</v>
      </c>
      <c r="I693" s="9" t="s">
        <v>16</v>
      </c>
      <c r="J693" s="8"/>
      <c r="K693" s="8"/>
      <c r="L693" s="8"/>
      <c r="M693" s="8"/>
      <c r="N693" s="8"/>
      <c r="O693" s="8"/>
      <c r="P693" s="8"/>
      <c r="Q693" s="11"/>
    </row>
    <row r="694" ht="102.75" spans="1:17">
      <c r="A694" s="5">
        <f>MAX($A$2:A693)+1</f>
        <v>101</v>
      </c>
      <c r="B694" s="6" t="s">
        <v>1363</v>
      </c>
      <c r="C694" s="5" t="s">
        <v>138</v>
      </c>
      <c r="D694" s="5">
        <v>2</v>
      </c>
      <c r="E694" s="5" t="s">
        <v>1364</v>
      </c>
      <c r="F694" s="6" t="s">
        <v>13</v>
      </c>
      <c r="G694" s="6" t="s">
        <v>14</v>
      </c>
      <c r="H694" s="5" t="s">
        <v>15</v>
      </c>
      <c r="I694" s="9" t="s">
        <v>16</v>
      </c>
      <c r="J694" s="8"/>
      <c r="K694" s="8"/>
      <c r="L694" s="8"/>
      <c r="M694" s="8"/>
      <c r="N694" s="8"/>
      <c r="O694" s="8"/>
      <c r="P694" s="8"/>
      <c r="Q694" s="11"/>
    </row>
    <row r="695" ht="291.75" spans="1:17">
      <c r="A695" s="5"/>
      <c r="B695" s="5"/>
      <c r="C695" s="6" t="s">
        <v>1365</v>
      </c>
      <c r="D695" s="5">
        <v>2</v>
      </c>
      <c r="E695" s="6" t="s">
        <v>1366</v>
      </c>
      <c r="F695" s="6" t="s">
        <v>13</v>
      </c>
      <c r="G695" s="6" t="s">
        <v>14</v>
      </c>
      <c r="H695" s="5" t="s">
        <v>15</v>
      </c>
      <c r="I695" s="9" t="s">
        <v>16</v>
      </c>
      <c r="J695" s="8"/>
      <c r="K695" s="8"/>
      <c r="L695" s="8"/>
      <c r="M695" s="8"/>
      <c r="N695" s="8"/>
      <c r="O695" s="8"/>
      <c r="P695" s="8"/>
      <c r="Q695" s="11"/>
    </row>
    <row r="696" ht="409.5" spans="1:17">
      <c r="A696" s="5"/>
      <c r="B696" s="5"/>
      <c r="C696" s="6" t="s">
        <v>1367</v>
      </c>
      <c r="D696" s="5">
        <v>1</v>
      </c>
      <c r="E696" s="5" t="s">
        <v>1368</v>
      </c>
      <c r="F696" s="6" t="s">
        <v>13</v>
      </c>
      <c r="G696" s="6" t="s">
        <v>14</v>
      </c>
      <c r="H696" s="5" t="s">
        <v>15</v>
      </c>
      <c r="I696" s="9" t="s">
        <v>16</v>
      </c>
      <c r="J696" s="8"/>
      <c r="K696" s="8"/>
      <c r="L696" s="8"/>
      <c r="M696" s="8"/>
      <c r="N696" s="8"/>
      <c r="O696" s="8"/>
      <c r="P696" s="8"/>
      <c r="Q696" s="11"/>
    </row>
    <row r="697" ht="350.25" spans="1:17">
      <c r="A697" s="5"/>
      <c r="B697" s="5"/>
      <c r="C697" s="6" t="s">
        <v>19</v>
      </c>
      <c r="D697" s="5">
        <v>3</v>
      </c>
      <c r="E697" s="6" t="s">
        <v>1369</v>
      </c>
      <c r="F697" s="6" t="s">
        <v>13</v>
      </c>
      <c r="G697" s="6" t="s">
        <v>14</v>
      </c>
      <c r="H697" s="5" t="s">
        <v>15</v>
      </c>
      <c r="I697" s="9" t="s">
        <v>16</v>
      </c>
      <c r="J697" s="8"/>
      <c r="K697" s="8"/>
      <c r="L697" s="8"/>
      <c r="M697" s="8"/>
      <c r="N697" s="8"/>
      <c r="O697" s="8"/>
      <c r="P697" s="8"/>
      <c r="Q697" s="11"/>
    </row>
    <row r="698" ht="162" spans="1:17">
      <c r="A698" s="5"/>
      <c r="B698" s="5"/>
      <c r="C698" s="6" t="s">
        <v>1370</v>
      </c>
      <c r="D698" s="5">
        <v>5</v>
      </c>
      <c r="E698" s="6" t="s">
        <v>1371</v>
      </c>
      <c r="F698" s="6" t="s">
        <v>13</v>
      </c>
      <c r="G698" s="6" t="s">
        <v>14</v>
      </c>
      <c r="H698" s="5" t="s">
        <v>15</v>
      </c>
      <c r="I698" s="9" t="s">
        <v>16</v>
      </c>
      <c r="J698" s="8"/>
      <c r="K698" s="8"/>
      <c r="L698" s="8"/>
      <c r="M698" s="8"/>
      <c r="N698" s="8"/>
      <c r="O698" s="8"/>
      <c r="P698" s="8"/>
      <c r="Q698" s="11"/>
    </row>
    <row r="699" ht="409.5" spans="1:17">
      <c r="A699" s="5">
        <f>MAX($A$2:A698)+1</f>
        <v>102</v>
      </c>
      <c r="B699" s="6" t="s">
        <v>1372</v>
      </c>
      <c r="C699" s="5" t="s">
        <v>1373</v>
      </c>
      <c r="D699" s="5">
        <v>1</v>
      </c>
      <c r="E699" s="5" t="s">
        <v>1374</v>
      </c>
      <c r="F699" s="6" t="s">
        <v>13</v>
      </c>
      <c r="G699" s="6" t="s">
        <v>24</v>
      </c>
      <c r="H699" s="5" t="s">
        <v>15</v>
      </c>
      <c r="I699" s="9" t="s">
        <v>16</v>
      </c>
      <c r="J699" s="8"/>
      <c r="K699" s="8"/>
      <c r="L699" s="8"/>
      <c r="M699" s="8"/>
      <c r="N699" s="8"/>
      <c r="O699" s="8"/>
      <c r="P699" s="8"/>
      <c r="Q699" s="11"/>
    </row>
    <row r="700" ht="204.75" spans="1:17">
      <c r="A700" s="5">
        <f>MAX($A$2:A699)+1</f>
        <v>103</v>
      </c>
      <c r="B700" s="6" t="s">
        <v>1375</v>
      </c>
      <c r="C700" s="6" t="s">
        <v>1376</v>
      </c>
      <c r="D700" s="5">
        <v>1</v>
      </c>
      <c r="E700" s="6" t="s">
        <v>1377</v>
      </c>
      <c r="F700" s="6" t="s">
        <v>13</v>
      </c>
      <c r="G700" s="6" t="s">
        <v>24</v>
      </c>
      <c r="H700" s="5" t="s">
        <v>15</v>
      </c>
      <c r="I700" s="9" t="s">
        <v>16</v>
      </c>
      <c r="J700" s="8"/>
      <c r="K700" s="8"/>
      <c r="L700" s="8"/>
      <c r="M700" s="8"/>
      <c r="N700" s="8"/>
      <c r="O700" s="8"/>
      <c r="P700" s="8"/>
      <c r="Q700" s="11"/>
    </row>
    <row r="701" ht="117.75" spans="1:17">
      <c r="A701" s="5"/>
      <c r="B701" s="5"/>
      <c r="C701" s="6" t="s">
        <v>447</v>
      </c>
      <c r="D701" s="5">
        <v>2</v>
      </c>
      <c r="E701" s="5" t="s">
        <v>1378</v>
      </c>
      <c r="F701" s="5">
        <v>20000</v>
      </c>
      <c r="G701" s="6" t="s">
        <v>24</v>
      </c>
      <c r="H701" s="5" t="s">
        <v>15</v>
      </c>
      <c r="I701" s="9" t="s">
        <v>16</v>
      </c>
      <c r="J701" s="8"/>
      <c r="K701" s="8"/>
      <c r="L701" s="8"/>
      <c r="M701" s="8"/>
      <c r="N701" s="8"/>
      <c r="O701" s="8"/>
      <c r="P701" s="8"/>
      <c r="Q701" s="11"/>
    </row>
    <row r="702" ht="58.5" spans="1:17">
      <c r="A702" s="5"/>
      <c r="B702" s="5"/>
      <c r="C702" s="5" t="s">
        <v>1379</v>
      </c>
      <c r="D702" s="5">
        <v>5</v>
      </c>
      <c r="E702" s="5" t="s">
        <v>1380</v>
      </c>
      <c r="F702" s="5">
        <v>11000</v>
      </c>
      <c r="G702" s="6" t="s">
        <v>14</v>
      </c>
      <c r="H702" s="5" t="s">
        <v>15</v>
      </c>
      <c r="I702" s="9" t="s">
        <v>16</v>
      </c>
      <c r="J702" s="8"/>
      <c r="K702" s="8"/>
      <c r="L702" s="8"/>
      <c r="M702" s="8"/>
      <c r="N702" s="8"/>
      <c r="O702" s="8"/>
      <c r="P702" s="8"/>
      <c r="Q702" s="11"/>
    </row>
    <row r="703" ht="88.5" spans="1:17">
      <c r="A703" s="5"/>
      <c r="B703" s="5"/>
      <c r="C703" s="6" t="s">
        <v>1381</v>
      </c>
      <c r="D703" s="5">
        <v>1</v>
      </c>
      <c r="E703" s="5" t="s">
        <v>1382</v>
      </c>
      <c r="F703" s="6" t="s">
        <v>13</v>
      </c>
      <c r="G703" s="6" t="s">
        <v>24</v>
      </c>
      <c r="H703" s="5" t="s">
        <v>15</v>
      </c>
      <c r="I703" s="9" t="s">
        <v>16</v>
      </c>
      <c r="J703" s="8"/>
      <c r="K703" s="8"/>
      <c r="L703" s="8"/>
      <c r="M703" s="8"/>
      <c r="N703" s="8"/>
      <c r="O703" s="8"/>
      <c r="P703" s="8"/>
      <c r="Q703" s="11"/>
    </row>
    <row r="704" ht="88.5" spans="1:17">
      <c r="A704" s="5"/>
      <c r="B704" s="5"/>
      <c r="C704" s="6" t="s">
        <v>1383</v>
      </c>
      <c r="D704" s="5">
        <v>2</v>
      </c>
      <c r="E704" s="5" t="s">
        <v>1384</v>
      </c>
      <c r="F704" s="6" t="s">
        <v>13</v>
      </c>
      <c r="G704" s="6" t="s">
        <v>24</v>
      </c>
      <c r="H704" s="5" t="s">
        <v>15</v>
      </c>
      <c r="I704" s="9" t="s">
        <v>16</v>
      </c>
      <c r="J704" s="8"/>
      <c r="K704" s="8"/>
      <c r="L704" s="8"/>
      <c r="M704" s="8"/>
      <c r="N704" s="8"/>
      <c r="O704" s="8"/>
      <c r="P704" s="8"/>
      <c r="Q704" s="11"/>
    </row>
    <row r="705" ht="409.5" spans="1:17">
      <c r="A705" s="5"/>
      <c r="B705" s="5"/>
      <c r="C705" s="6" t="s">
        <v>1385</v>
      </c>
      <c r="D705" s="5">
        <v>1</v>
      </c>
      <c r="E705" s="6" t="s">
        <v>1386</v>
      </c>
      <c r="F705" s="6" t="s">
        <v>13</v>
      </c>
      <c r="G705" s="6" t="s">
        <v>24</v>
      </c>
      <c r="H705" s="5" t="s">
        <v>15</v>
      </c>
      <c r="I705" s="9" t="s">
        <v>16</v>
      </c>
      <c r="J705" s="8"/>
      <c r="K705" s="8"/>
      <c r="L705" s="8"/>
      <c r="M705" s="8"/>
      <c r="N705" s="8"/>
      <c r="O705" s="8"/>
      <c r="P705" s="8"/>
      <c r="Q705" s="11"/>
    </row>
    <row r="706" ht="409.5" spans="1:17">
      <c r="A706" s="5"/>
      <c r="B706" s="5"/>
      <c r="C706" s="6" t="s">
        <v>852</v>
      </c>
      <c r="D706" s="5">
        <v>1</v>
      </c>
      <c r="E706" s="6" t="s">
        <v>1387</v>
      </c>
      <c r="F706" s="6" t="s">
        <v>13</v>
      </c>
      <c r="G706" s="6" t="s">
        <v>24</v>
      </c>
      <c r="H706" s="5" t="s">
        <v>15</v>
      </c>
      <c r="I706" s="9" t="s">
        <v>16</v>
      </c>
      <c r="J706" s="8"/>
      <c r="K706" s="8"/>
      <c r="L706" s="8"/>
      <c r="M706" s="8"/>
      <c r="N706" s="8"/>
      <c r="O706" s="8"/>
      <c r="P706" s="8"/>
      <c r="Q706" s="11"/>
    </row>
    <row r="707" ht="59.25" spans="1:17">
      <c r="A707" s="5"/>
      <c r="B707" s="5"/>
      <c r="C707" s="6" t="s">
        <v>1388</v>
      </c>
      <c r="D707" s="5">
        <v>2</v>
      </c>
      <c r="E707" s="5" t="s">
        <v>1389</v>
      </c>
      <c r="F707" s="5">
        <v>15000</v>
      </c>
      <c r="G707" s="6" t="s">
        <v>75</v>
      </c>
      <c r="H707" s="5" t="s">
        <v>15</v>
      </c>
      <c r="I707" s="9" t="s">
        <v>16</v>
      </c>
      <c r="J707" s="8"/>
      <c r="K707" s="8"/>
      <c r="L707" s="8"/>
      <c r="M707" s="8"/>
      <c r="N707" s="8"/>
      <c r="O707" s="8"/>
      <c r="P707" s="8"/>
      <c r="Q707" s="11"/>
    </row>
    <row r="708" ht="176.25" spans="1:17">
      <c r="A708" s="5"/>
      <c r="B708" s="5"/>
      <c r="C708" s="5" t="s">
        <v>1138</v>
      </c>
      <c r="D708" s="5">
        <v>4</v>
      </c>
      <c r="E708" s="6" t="s">
        <v>1390</v>
      </c>
      <c r="F708" s="6" t="s">
        <v>13</v>
      </c>
      <c r="G708" s="6" t="s">
        <v>14</v>
      </c>
      <c r="H708" s="5" t="s">
        <v>15</v>
      </c>
      <c r="I708" s="9" t="s">
        <v>16</v>
      </c>
      <c r="J708" s="8"/>
      <c r="K708" s="8"/>
      <c r="L708" s="8"/>
      <c r="M708" s="8"/>
      <c r="N708" s="8"/>
      <c r="O708" s="8"/>
      <c r="P708" s="8"/>
      <c r="Q708" s="11"/>
    </row>
    <row r="709" ht="102.75" spans="1:17">
      <c r="A709" s="5"/>
      <c r="B709" s="5"/>
      <c r="C709" s="6" t="s">
        <v>1391</v>
      </c>
      <c r="D709" s="5">
        <v>1</v>
      </c>
      <c r="E709" s="5" t="s">
        <v>1392</v>
      </c>
      <c r="F709" s="6" t="s">
        <v>13</v>
      </c>
      <c r="G709" s="6" t="s">
        <v>24</v>
      </c>
      <c r="H709" s="5" t="s">
        <v>15</v>
      </c>
      <c r="I709" s="9" t="s">
        <v>16</v>
      </c>
      <c r="J709" s="8"/>
      <c r="K709" s="8"/>
      <c r="L709" s="8"/>
      <c r="M709" s="8"/>
      <c r="N709" s="8"/>
      <c r="O709" s="8"/>
      <c r="P709" s="8"/>
      <c r="Q709" s="11"/>
    </row>
    <row r="710" ht="161.25" spans="1:17">
      <c r="A710" s="5"/>
      <c r="B710" s="5"/>
      <c r="C710" s="5" t="s">
        <v>535</v>
      </c>
      <c r="D710" s="5">
        <v>4</v>
      </c>
      <c r="E710" s="6" t="s">
        <v>1393</v>
      </c>
      <c r="F710" s="5">
        <v>8000</v>
      </c>
      <c r="G710" s="6" t="s">
        <v>24</v>
      </c>
      <c r="H710" s="5" t="s">
        <v>15</v>
      </c>
      <c r="I710" s="9" t="s">
        <v>16</v>
      </c>
      <c r="J710" s="8"/>
      <c r="K710" s="8"/>
      <c r="L710" s="8"/>
      <c r="M710" s="8"/>
      <c r="N710" s="8"/>
      <c r="O710" s="8"/>
      <c r="P710" s="8"/>
      <c r="Q710" s="11"/>
    </row>
    <row r="711" ht="177.75" spans="1:17">
      <c r="A711" s="5"/>
      <c r="B711" s="5"/>
      <c r="C711" s="6" t="s">
        <v>848</v>
      </c>
      <c r="D711" s="5">
        <v>2</v>
      </c>
      <c r="E711" s="5" t="s">
        <v>1394</v>
      </c>
      <c r="F711" s="5">
        <v>11000</v>
      </c>
      <c r="G711" s="6" t="s">
        <v>24</v>
      </c>
      <c r="H711" s="5" t="s">
        <v>15</v>
      </c>
      <c r="I711" s="9" t="s">
        <v>16</v>
      </c>
      <c r="J711" s="8"/>
      <c r="K711" s="8"/>
      <c r="L711" s="8"/>
      <c r="M711" s="8"/>
      <c r="N711" s="8"/>
      <c r="O711" s="8"/>
      <c r="P711" s="8"/>
      <c r="Q711" s="11"/>
    </row>
    <row r="712" ht="147.75" spans="1:17">
      <c r="A712" s="5"/>
      <c r="B712" s="5"/>
      <c r="C712" s="6" t="s">
        <v>498</v>
      </c>
      <c r="D712" s="5">
        <v>5</v>
      </c>
      <c r="E712" s="6" t="s">
        <v>1395</v>
      </c>
      <c r="F712" s="5">
        <v>13000</v>
      </c>
      <c r="G712" s="6" t="s">
        <v>75</v>
      </c>
      <c r="H712" s="5" t="s">
        <v>15</v>
      </c>
      <c r="I712" s="9" t="s">
        <v>16</v>
      </c>
      <c r="J712" s="8"/>
      <c r="K712" s="8"/>
      <c r="L712" s="8"/>
      <c r="M712" s="8"/>
      <c r="N712" s="8"/>
      <c r="O712" s="8"/>
      <c r="P712" s="8"/>
      <c r="Q712" s="11"/>
    </row>
    <row r="713" ht="149.25" spans="1:17">
      <c r="A713" s="5"/>
      <c r="B713" s="5"/>
      <c r="C713" s="6" t="s">
        <v>850</v>
      </c>
      <c r="D713" s="5"/>
      <c r="E713" s="5" t="s">
        <v>1396</v>
      </c>
      <c r="F713" s="5">
        <v>11000</v>
      </c>
      <c r="G713" s="6" t="s">
        <v>24</v>
      </c>
      <c r="H713" s="5" t="s">
        <v>15</v>
      </c>
      <c r="I713" s="9" t="s">
        <v>16</v>
      </c>
      <c r="J713" s="8"/>
      <c r="K713" s="8"/>
      <c r="L713" s="8"/>
      <c r="M713" s="8"/>
      <c r="N713" s="8"/>
      <c r="O713" s="8"/>
      <c r="P713" s="8"/>
      <c r="Q713" s="11"/>
    </row>
    <row r="714" ht="147.75" spans="1:17">
      <c r="A714" s="5">
        <f>MAX($A$2:A713)+1</f>
        <v>104</v>
      </c>
      <c r="B714" s="6" t="s">
        <v>1397</v>
      </c>
      <c r="C714" s="6" t="s">
        <v>1398</v>
      </c>
      <c r="D714" s="5">
        <v>1</v>
      </c>
      <c r="E714" s="5" t="s">
        <v>1399</v>
      </c>
      <c r="F714" s="5">
        <v>9000</v>
      </c>
      <c r="G714" s="6" t="s">
        <v>24</v>
      </c>
      <c r="H714" s="5" t="s">
        <v>15</v>
      </c>
      <c r="I714" s="9" t="s">
        <v>16</v>
      </c>
      <c r="J714" s="8"/>
      <c r="K714" s="8"/>
      <c r="L714" s="8"/>
      <c r="M714" s="8"/>
      <c r="N714" s="8"/>
      <c r="O714" s="8"/>
      <c r="P714" s="8"/>
      <c r="Q714" s="11"/>
    </row>
    <row r="715" ht="164.25" spans="1:17">
      <c r="A715" s="5"/>
      <c r="B715" s="5"/>
      <c r="C715" s="5" t="s">
        <v>1400</v>
      </c>
      <c r="D715" s="5">
        <v>1</v>
      </c>
      <c r="E715" s="5" t="s">
        <v>1401</v>
      </c>
      <c r="F715" s="6" t="s">
        <v>13</v>
      </c>
      <c r="G715" s="6" t="s">
        <v>24</v>
      </c>
      <c r="H715" s="5" t="s">
        <v>15</v>
      </c>
      <c r="I715" s="9" t="s">
        <v>16</v>
      </c>
      <c r="J715" s="8"/>
      <c r="K715" s="8"/>
      <c r="L715" s="8"/>
      <c r="M715" s="8"/>
      <c r="N715" s="8"/>
      <c r="O715" s="8"/>
      <c r="P715" s="8"/>
      <c r="Q715" s="11"/>
    </row>
    <row r="716" ht="278.25" spans="1:17">
      <c r="A716" s="5">
        <f>MAX($A$2:A715)+1</f>
        <v>105</v>
      </c>
      <c r="B716" s="6" t="s">
        <v>1402</v>
      </c>
      <c r="C716" s="6" t="s">
        <v>1403</v>
      </c>
      <c r="D716" s="5">
        <v>3</v>
      </c>
      <c r="E716" s="6" t="s">
        <v>1404</v>
      </c>
      <c r="F716" s="6" t="s">
        <v>13</v>
      </c>
      <c r="G716" s="6" t="s">
        <v>24</v>
      </c>
      <c r="H716" s="5" t="s">
        <v>15</v>
      </c>
      <c r="I716" s="9" t="s">
        <v>16</v>
      </c>
      <c r="J716" s="8"/>
      <c r="K716" s="8"/>
      <c r="L716" s="8"/>
      <c r="M716" s="8"/>
      <c r="N716" s="8"/>
      <c r="O716" s="8"/>
      <c r="P716" s="8"/>
      <c r="Q716" s="11"/>
    </row>
    <row r="717" ht="237" spans="1:17">
      <c r="A717" s="5"/>
      <c r="B717" s="5"/>
      <c r="C717" s="5" t="s">
        <v>1405</v>
      </c>
      <c r="D717" s="5">
        <v>3</v>
      </c>
      <c r="E717" s="6" t="s">
        <v>1406</v>
      </c>
      <c r="F717" s="6" t="s">
        <v>13</v>
      </c>
      <c r="G717" s="6" t="s">
        <v>24</v>
      </c>
      <c r="H717" s="5" t="s">
        <v>15</v>
      </c>
      <c r="I717" s="9" t="s">
        <v>16</v>
      </c>
      <c r="J717" s="8"/>
      <c r="K717" s="8"/>
      <c r="L717" s="8"/>
      <c r="M717" s="8"/>
      <c r="N717" s="8"/>
      <c r="O717" s="8"/>
      <c r="P717" s="8"/>
      <c r="Q717" s="11"/>
    </row>
    <row r="718" ht="147" spans="1:17">
      <c r="A718" s="5">
        <f>MAX($A$2:A717)+1</f>
        <v>106</v>
      </c>
      <c r="B718" s="6" t="s">
        <v>1407</v>
      </c>
      <c r="C718" s="5" t="s">
        <v>1408</v>
      </c>
      <c r="D718" s="5">
        <v>6</v>
      </c>
      <c r="E718" s="5" t="s">
        <v>1409</v>
      </c>
      <c r="F718" s="6" t="s">
        <v>13</v>
      </c>
      <c r="G718" s="6" t="s">
        <v>14</v>
      </c>
      <c r="H718" s="5" t="s">
        <v>15</v>
      </c>
      <c r="I718" s="9" t="s">
        <v>16</v>
      </c>
      <c r="J718" s="8"/>
      <c r="K718" s="8"/>
      <c r="L718" s="8"/>
      <c r="M718" s="8"/>
      <c r="N718" s="8"/>
      <c r="O718" s="8"/>
      <c r="P718" s="8"/>
      <c r="Q718" s="11"/>
    </row>
    <row r="719" ht="174" spans="1:17">
      <c r="A719" s="5"/>
      <c r="B719" s="5"/>
      <c r="C719" s="6" t="s">
        <v>1410</v>
      </c>
      <c r="D719" s="5">
        <v>1</v>
      </c>
      <c r="E719" s="5" t="s">
        <v>1411</v>
      </c>
      <c r="F719" s="6" t="s">
        <v>13</v>
      </c>
      <c r="G719" s="6" t="s">
        <v>24</v>
      </c>
      <c r="H719" s="5" t="s">
        <v>15</v>
      </c>
      <c r="I719" s="9" t="s">
        <v>16</v>
      </c>
      <c r="J719" s="8"/>
      <c r="K719" s="8"/>
      <c r="L719" s="8"/>
      <c r="M719" s="8"/>
      <c r="N719" s="8"/>
      <c r="O719" s="8"/>
      <c r="P719" s="8"/>
      <c r="Q719" s="11"/>
    </row>
    <row r="720" ht="261.75" spans="1:17">
      <c r="A720" s="5"/>
      <c r="B720" s="5"/>
      <c r="C720" s="6" t="s">
        <v>1412</v>
      </c>
      <c r="D720" s="5">
        <v>10</v>
      </c>
      <c r="E720" s="5" t="s">
        <v>1413</v>
      </c>
      <c r="F720" s="6" t="s">
        <v>13</v>
      </c>
      <c r="G720" s="6" t="s">
        <v>14</v>
      </c>
      <c r="H720" s="5" t="s">
        <v>15</v>
      </c>
      <c r="I720" s="9" t="s">
        <v>16</v>
      </c>
      <c r="J720" s="8"/>
      <c r="K720" s="8"/>
      <c r="L720" s="8"/>
      <c r="M720" s="8"/>
      <c r="N720" s="8"/>
      <c r="O720" s="8"/>
      <c r="P720" s="8"/>
      <c r="Q720" s="11"/>
    </row>
    <row r="721" ht="176.25" spans="1:17">
      <c r="A721" s="5"/>
      <c r="B721" s="5"/>
      <c r="C721" s="6" t="s">
        <v>1414</v>
      </c>
      <c r="D721" s="5">
        <v>2</v>
      </c>
      <c r="E721" s="5" t="s">
        <v>1415</v>
      </c>
      <c r="F721" s="6" t="s">
        <v>13</v>
      </c>
      <c r="G721" s="6" t="s">
        <v>24</v>
      </c>
      <c r="H721" s="5" t="s">
        <v>15</v>
      </c>
      <c r="I721" s="9" t="s">
        <v>16</v>
      </c>
      <c r="J721" s="8"/>
      <c r="K721" s="8"/>
      <c r="L721" s="8"/>
      <c r="M721" s="8"/>
      <c r="N721" s="8"/>
      <c r="O721" s="8"/>
      <c r="P721" s="8"/>
      <c r="Q721" s="11"/>
    </row>
    <row r="722" ht="204" spans="1:17">
      <c r="A722" s="5"/>
      <c r="B722" s="5"/>
      <c r="C722" s="6" t="s">
        <v>222</v>
      </c>
      <c r="D722" s="5">
        <v>2</v>
      </c>
      <c r="E722" s="5" t="s">
        <v>1416</v>
      </c>
      <c r="F722" s="6" t="s">
        <v>13</v>
      </c>
      <c r="G722" s="6" t="s">
        <v>24</v>
      </c>
      <c r="H722" s="5" t="s">
        <v>15</v>
      </c>
      <c r="I722" s="9" t="s">
        <v>16</v>
      </c>
      <c r="J722" s="8"/>
      <c r="K722" s="8"/>
      <c r="L722" s="8"/>
      <c r="M722" s="8"/>
      <c r="N722" s="8"/>
      <c r="O722" s="8"/>
      <c r="P722" s="8"/>
      <c r="Q722" s="11"/>
    </row>
    <row r="723" ht="103.5" spans="1:17">
      <c r="A723" s="5"/>
      <c r="B723" s="5"/>
      <c r="C723" s="5" t="s">
        <v>1417</v>
      </c>
      <c r="D723" s="5">
        <v>1</v>
      </c>
      <c r="E723" s="5" t="s">
        <v>1418</v>
      </c>
      <c r="F723" s="6" t="s">
        <v>13</v>
      </c>
      <c r="G723" s="6" t="s">
        <v>24</v>
      </c>
      <c r="H723" s="5" t="s">
        <v>15</v>
      </c>
      <c r="I723" s="9" t="s">
        <v>16</v>
      </c>
      <c r="J723" s="8"/>
      <c r="K723" s="8"/>
      <c r="L723" s="8"/>
      <c r="M723" s="8"/>
      <c r="N723" s="8"/>
      <c r="O723" s="8"/>
      <c r="P723" s="8"/>
      <c r="Q723" s="11"/>
    </row>
    <row r="724" ht="73.5" spans="1:17">
      <c r="A724" s="5">
        <f>MAX($A$2:A723)+1</f>
        <v>107</v>
      </c>
      <c r="B724" s="6" t="s">
        <v>1419</v>
      </c>
      <c r="C724" s="6" t="s">
        <v>27</v>
      </c>
      <c r="D724" s="5">
        <v>2</v>
      </c>
      <c r="E724" s="6" t="s">
        <v>1420</v>
      </c>
      <c r="F724" s="5">
        <v>8000</v>
      </c>
      <c r="G724" s="6" t="s">
        <v>14</v>
      </c>
      <c r="H724" s="5" t="s">
        <v>15</v>
      </c>
      <c r="I724" s="9" t="s">
        <v>16</v>
      </c>
      <c r="J724" s="8"/>
      <c r="K724" s="8"/>
      <c r="L724" s="8"/>
      <c r="M724" s="8"/>
      <c r="N724" s="8"/>
      <c r="O724" s="8"/>
      <c r="P724" s="8"/>
      <c r="Q724" s="11"/>
    </row>
    <row r="725" ht="177.75" spans="1:17">
      <c r="A725" s="5"/>
      <c r="B725" s="5"/>
      <c r="C725" s="6" t="s">
        <v>656</v>
      </c>
      <c r="D725" s="5">
        <v>6</v>
      </c>
      <c r="E725" s="6" t="s">
        <v>1421</v>
      </c>
      <c r="F725" s="5">
        <v>9000</v>
      </c>
      <c r="G725" s="6" t="s">
        <v>14</v>
      </c>
      <c r="H725" s="5" t="s">
        <v>15</v>
      </c>
      <c r="I725" s="9" t="s">
        <v>16</v>
      </c>
      <c r="J725" s="8"/>
      <c r="K725" s="8"/>
      <c r="L725" s="8"/>
      <c r="M725" s="8"/>
      <c r="N725" s="8"/>
      <c r="O725" s="8"/>
      <c r="P725" s="8"/>
      <c r="Q725" s="11"/>
    </row>
    <row r="726" ht="60" spans="1:17">
      <c r="A726" s="5"/>
      <c r="B726" s="5"/>
      <c r="C726" s="6" t="s">
        <v>1422</v>
      </c>
      <c r="D726" s="5">
        <v>1</v>
      </c>
      <c r="E726" s="6" t="s">
        <v>1423</v>
      </c>
      <c r="F726" s="5">
        <v>8500</v>
      </c>
      <c r="G726" s="6" t="s">
        <v>14</v>
      </c>
      <c r="H726" s="5" t="s">
        <v>15</v>
      </c>
      <c r="I726" s="9" t="s">
        <v>16</v>
      </c>
      <c r="J726" s="8"/>
      <c r="K726" s="8"/>
      <c r="L726" s="8"/>
      <c r="M726" s="8"/>
      <c r="N726" s="8"/>
      <c r="O726" s="8"/>
      <c r="P726" s="8"/>
      <c r="Q726" s="11"/>
    </row>
    <row r="727" ht="251.25" spans="1:17">
      <c r="A727" s="5"/>
      <c r="B727" s="5"/>
      <c r="C727" s="6" t="s">
        <v>1424</v>
      </c>
      <c r="D727" s="5">
        <v>4</v>
      </c>
      <c r="E727" s="5" t="s">
        <v>1425</v>
      </c>
      <c r="F727" s="5">
        <v>8500</v>
      </c>
      <c r="G727" s="6" t="s">
        <v>98</v>
      </c>
      <c r="H727" s="5" t="s">
        <v>15</v>
      </c>
      <c r="I727" s="9" t="s">
        <v>16</v>
      </c>
      <c r="J727" s="8"/>
      <c r="K727" s="8"/>
      <c r="L727" s="8"/>
      <c r="M727" s="8"/>
      <c r="N727" s="8"/>
      <c r="O727" s="8"/>
      <c r="P727" s="8"/>
      <c r="Q727" s="11"/>
    </row>
    <row r="728" ht="73.5" spans="1:17">
      <c r="A728" s="5"/>
      <c r="B728" s="5"/>
      <c r="C728" s="6" t="s">
        <v>1426</v>
      </c>
      <c r="D728" s="5">
        <v>1</v>
      </c>
      <c r="E728" s="5" t="s">
        <v>1427</v>
      </c>
      <c r="F728" s="5">
        <v>5500</v>
      </c>
      <c r="G728" s="6" t="s">
        <v>160</v>
      </c>
      <c r="H728" s="5" t="s">
        <v>15</v>
      </c>
      <c r="I728" s="9" t="s">
        <v>16</v>
      </c>
      <c r="J728" s="8"/>
      <c r="K728" s="8"/>
      <c r="L728" s="8"/>
      <c r="M728" s="8"/>
      <c r="N728" s="8"/>
      <c r="O728" s="8"/>
      <c r="P728" s="8"/>
      <c r="Q728" s="11"/>
    </row>
    <row r="729" ht="162" spans="1:17">
      <c r="A729" s="5"/>
      <c r="B729" s="5"/>
      <c r="C729" s="5" t="s">
        <v>1223</v>
      </c>
      <c r="D729" s="5">
        <v>4</v>
      </c>
      <c r="E729" s="5" t="s">
        <v>1428</v>
      </c>
      <c r="F729" s="5">
        <v>8500</v>
      </c>
      <c r="G729" s="6" t="s">
        <v>14</v>
      </c>
      <c r="H729" s="5" t="s">
        <v>15</v>
      </c>
      <c r="I729" s="9" t="s">
        <v>16</v>
      </c>
      <c r="J729" s="8"/>
      <c r="K729" s="8"/>
      <c r="L729" s="8"/>
      <c r="M729" s="8"/>
      <c r="N729" s="8"/>
      <c r="O729" s="8"/>
      <c r="P729" s="8"/>
      <c r="Q729" s="11"/>
    </row>
    <row r="730" ht="177" spans="1:17">
      <c r="A730" s="5"/>
      <c r="B730" s="5"/>
      <c r="C730" s="5" t="s">
        <v>1266</v>
      </c>
      <c r="D730" s="5">
        <v>4</v>
      </c>
      <c r="E730" s="5" t="s">
        <v>1429</v>
      </c>
      <c r="F730" s="5">
        <v>9000</v>
      </c>
      <c r="G730" s="6" t="s">
        <v>14</v>
      </c>
      <c r="H730" s="5" t="s">
        <v>15</v>
      </c>
      <c r="I730" s="9" t="s">
        <v>16</v>
      </c>
      <c r="J730" s="8"/>
      <c r="K730" s="8"/>
      <c r="L730" s="8"/>
      <c r="M730" s="8"/>
      <c r="N730" s="8"/>
      <c r="O730" s="8"/>
      <c r="P730" s="8"/>
      <c r="Q730" s="11"/>
    </row>
    <row r="731" ht="74.25" spans="1:17">
      <c r="A731" s="5"/>
      <c r="B731" s="5"/>
      <c r="C731" s="6" t="s">
        <v>1027</v>
      </c>
      <c r="D731" s="5">
        <v>4</v>
      </c>
      <c r="E731" s="5" t="s">
        <v>1430</v>
      </c>
      <c r="F731" s="5">
        <v>7500</v>
      </c>
      <c r="G731" s="6" t="s">
        <v>98</v>
      </c>
      <c r="H731" s="5" t="s">
        <v>15</v>
      </c>
      <c r="I731" s="9" t="s">
        <v>16</v>
      </c>
      <c r="J731" s="8"/>
      <c r="K731" s="8"/>
      <c r="L731" s="8"/>
      <c r="M731" s="8"/>
      <c r="N731" s="8"/>
      <c r="O731" s="8"/>
      <c r="P731" s="8"/>
      <c r="Q731" s="11"/>
    </row>
    <row r="732" ht="88.5" spans="1:17">
      <c r="A732" s="5"/>
      <c r="B732" s="5"/>
      <c r="C732" s="5" t="s">
        <v>1431</v>
      </c>
      <c r="D732" s="5">
        <v>2</v>
      </c>
      <c r="E732" s="5" t="s">
        <v>1432</v>
      </c>
      <c r="F732" s="5">
        <v>7500</v>
      </c>
      <c r="G732" s="6" t="s">
        <v>14</v>
      </c>
      <c r="H732" s="5" t="s">
        <v>15</v>
      </c>
      <c r="I732" s="9" t="s">
        <v>16</v>
      </c>
      <c r="J732" s="8"/>
      <c r="K732" s="8"/>
      <c r="L732" s="8"/>
      <c r="M732" s="8"/>
      <c r="N732" s="8"/>
      <c r="O732" s="8"/>
      <c r="P732" s="8"/>
      <c r="Q732" s="11"/>
    </row>
    <row r="733" ht="236.25" spans="1:17">
      <c r="A733" s="5">
        <f>MAX($A$2:A732)+1</f>
        <v>108</v>
      </c>
      <c r="B733" s="6" t="s">
        <v>1433</v>
      </c>
      <c r="C733" s="6" t="s">
        <v>384</v>
      </c>
      <c r="D733" s="5">
        <v>1</v>
      </c>
      <c r="E733" s="6" t="s">
        <v>1434</v>
      </c>
      <c r="F733" s="6" t="s">
        <v>13</v>
      </c>
      <c r="G733" s="6" t="s">
        <v>75</v>
      </c>
      <c r="H733" s="5" t="s">
        <v>15</v>
      </c>
      <c r="I733" s="9" t="s">
        <v>16</v>
      </c>
      <c r="J733" s="8"/>
      <c r="K733" s="8"/>
      <c r="L733" s="8"/>
      <c r="M733" s="8"/>
      <c r="N733" s="8"/>
      <c r="O733" s="8"/>
      <c r="P733" s="8"/>
      <c r="Q733" s="11"/>
    </row>
    <row r="734" ht="409.5" spans="1:17">
      <c r="A734" s="5">
        <f>MAX($A$2:A733)+1</f>
        <v>109</v>
      </c>
      <c r="B734" s="6" t="s">
        <v>1435</v>
      </c>
      <c r="C734" s="6" t="s">
        <v>1436</v>
      </c>
      <c r="D734" s="5">
        <v>10</v>
      </c>
      <c r="E734" s="6" t="s">
        <v>1437</v>
      </c>
      <c r="F734" s="6" t="s">
        <v>13</v>
      </c>
      <c r="G734" s="6" t="s">
        <v>14</v>
      </c>
      <c r="H734" s="5" t="s">
        <v>15</v>
      </c>
      <c r="I734" s="9" t="s">
        <v>16</v>
      </c>
      <c r="J734" s="8"/>
      <c r="K734" s="8"/>
      <c r="L734" s="8"/>
      <c r="M734" s="8"/>
      <c r="N734" s="8"/>
      <c r="O734" s="8"/>
      <c r="P734" s="8"/>
      <c r="Q734" s="11"/>
    </row>
    <row r="735" ht="338.25" spans="1:17">
      <c r="A735" s="5"/>
      <c r="B735" s="5"/>
      <c r="C735" s="6" t="s">
        <v>1438</v>
      </c>
      <c r="D735" s="5"/>
      <c r="E735" s="6" t="s">
        <v>1439</v>
      </c>
      <c r="F735" s="6" t="s">
        <v>13</v>
      </c>
      <c r="G735" s="6" t="s">
        <v>14</v>
      </c>
      <c r="H735" s="5" t="s">
        <v>15</v>
      </c>
      <c r="I735" s="9" t="s">
        <v>16</v>
      </c>
      <c r="J735" s="8"/>
      <c r="K735" s="8"/>
      <c r="L735" s="8"/>
      <c r="M735" s="8"/>
      <c r="N735" s="8"/>
      <c r="O735" s="8"/>
      <c r="P735" s="8"/>
      <c r="Q735" s="11"/>
    </row>
    <row r="736" ht="162" spans="1:17">
      <c r="A736" s="5">
        <f>MAX($A$2:A735)+1</f>
        <v>110</v>
      </c>
      <c r="B736" s="6" t="s">
        <v>1440</v>
      </c>
      <c r="C736" s="6" t="s">
        <v>1441</v>
      </c>
      <c r="D736" s="5"/>
      <c r="E736" s="5" t="s">
        <v>1442</v>
      </c>
      <c r="F736" s="6" t="s">
        <v>13</v>
      </c>
      <c r="G736" s="6" t="s">
        <v>75</v>
      </c>
      <c r="H736" s="5" t="s">
        <v>15</v>
      </c>
      <c r="I736" s="9" t="s">
        <v>16</v>
      </c>
      <c r="J736" s="8"/>
      <c r="K736" s="8"/>
      <c r="L736" s="8"/>
      <c r="M736" s="8"/>
      <c r="N736" s="8"/>
      <c r="O736" s="8"/>
      <c r="P736" s="8"/>
      <c r="Q736" s="11"/>
    </row>
    <row r="737" ht="162" spans="1:17">
      <c r="A737" s="5"/>
      <c r="B737" s="5"/>
      <c r="C737" s="6" t="s">
        <v>1443</v>
      </c>
      <c r="D737" s="5"/>
      <c r="E737" s="5" t="s">
        <v>1444</v>
      </c>
      <c r="F737" s="6" t="s">
        <v>13</v>
      </c>
      <c r="G737" s="6" t="s">
        <v>14</v>
      </c>
      <c r="H737" s="5" t="s">
        <v>15</v>
      </c>
      <c r="I737" s="9" t="s">
        <v>16</v>
      </c>
      <c r="J737" s="8"/>
      <c r="K737" s="8"/>
      <c r="L737" s="8"/>
      <c r="M737" s="8"/>
      <c r="N737" s="8"/>
      <c r="O737" s="8"/>
      <c r="P737" s="8"/>
      <c r="Q737" s="11"/>
    </row>
    <row r="738" ht="132" spans="1:17">
      <c r="A738" s="5"/>
      <c r="B738" s="5"/>
      <c r="C738" s="6" t="s">
        <v>1445</v>
      </c>
      <c r="D738" s="5">
        <v>30</v>
      </c>
      <c r="E738" s="6" t="s">
        <v>1446</v>
      </c>
      <c r="F738" s="5">
        <v>6000</v>
      </c>
      <c r="G738" s="6" t="s">
        <v>98</v>
      </c>
      <c r="H738" s="5" t="s">
        <v>15</v>
      </c>
      <c r="I738" s="9" t="s">
        <v>16</v>
      </c>
      <c r="J738" s="8"/>
      <c r="K738" s="8"/>
      <c r="L738" s="8"/>
      <c r="M738" s="8"/>
      <c r="N738" s="8"/>
      <c r="O738" s="8"/>
      <c r="P738" s="8"/>
      <c r="Q738" s="11"/>
    </row>
    <row r="739" ht="74.25" spans="1:17">
      <c r="A739" s="5"/>
      <c r="B739" s="5"/>
      <c r="C739" s="6" t="s">
        <v>1447</v>
      </c>
      <c r="D739" s="5">
        <v>5</v>
      </c>
      <c r="E739" s="5" t="s">
        <v>1448</v>
      </c>
      <c r="F739" s="6" t="s">
        <v>13</v>
      </c>
      <c r="G739" s="6" t="s">
        <v>98</v>
      </c>
      <c r="H739" s="5" t="s">
        <v>15</v>
      </c>
      <c r="I739" s="9" t="s">
        <v>16</v>
      </c>
      <c r="J739" s="8"/>
      <c r="K739" s="8"/>
      <c r="L739" s="8"/>
      <c r="M739" s="8"/>
      <c r="N739" s="8"/>
      <c r="O739" s="8"/>
      <c r="P739" s="8"/>
      <c r="Q739" s="11"/>
    </row>
    <row r="740" ht="396.75" spans="1:17">
      <c r="A740" s="5"/>
      <c r="B740" s="5"/>
      <c r="C740" s="6" t="s">
        <v>999</v>
      </c>
      <c r="D740" s="5">
        <v>1</v>
      </c>
      <c r="E740" s="6" t="s">
        <v>1449</v>
      </c>
      <c r="F740" s="5">
        <v>6000</v>
      </c>
      <c r="G740" s="6" t="s">
        <v>24</v>
      </c>
      <c r="H740" s="5" t="s">
        <v>15</v>
      </c>
      <c r="I740" s="9" t="s">
        <v>16</v>
      </c>
      <c r="J740" s="8"/>
      <c r="K740" s="8"/>
      <c r="L740" s="8"/>
      <c r="M740" s="8"/>
      <c r="N740" s="8"/>
      <c r="O740" s="8"/>
      <c r="P740" s="8"/>
      <c r="Q740" s="11"/>
    </row>
    <row r="741" ht="394.5" spans="1:17">
      <c r="A741" s="5">
        <f>MAX($A$2:A740)+1</f>
        <v>111</v>
      </c>
      <c r="B741" s="6" t="s">
        <v>1450</v>
      </c>
      <c r="C741" s="6" t="s">
        <v>222</v>
      </c>
      <c r="D741" s="5">
        <v>2</v>
      </c>
      <c r="E741" s="5" t="s">
        <v>1451</v>
      </c>
      <c r="F741" s="5">
        <v>8000</v>
      </c>
      <c r="G741" s="6" t="s">
        <v>24</v>
      </c>
      <c r="H741" s="5" t="s">
        <v>15</v>
      </c>
      <c r="I741" s="9" t="s">
        <v>16</v>
      </c>
      <c r="J741" s="8"/>
      <c r="K741" s="8"/>
      <c r="L741" s="8"/>
      <c r="M741" s="8"/>
      <c r="N741" s="8"/>
      <c r="O741" s="8"/>
      <c r="P741" s="8"/>
      <c r="Q741" s="11"/>
    </row>
    <row r="742" ht="348.75" spans="1:17">
      <c r="A742" s="5"/>
      <c r="B742" s="5"/>
      <c r="C742" s="6" t="s">
        <v>1452</v>
      </c>
      <c r="D742" s="5">
        <v>1</v>
      </c>
      <c r="E742" s="6" t="s">
        <v>1453</v>
      </c>
      <c r="F742" s="5">
        <v>5000</v>
      </c>
      <c r="G742" s="6" t="s">
        <v>24</v>
      </c>
      <c r="H742" s="5" t="s">
        <v>15</v>
      </c>
      <c r="I742" s="9" t="s">
        <v>16</v>
      </c>
      <c r="J742" s="8"/>
      <c r="K742" s="8"/>
      <c r="L742" s="8"/>
      <c r="M742" s="8"/>
      <c r="N742" s="8"/>
      <c r="O742" s="8"/>
      <c r="P742" s="8"/>
      <c r="Q742" s="11"/>
    </row>
    <row r="743" ht="337.5" spans="1:17">
      <c r="A743" s="5">
        <f>MAX($A$2:A742)+1</f>
        <v>112</v>
      </c>
      <c r="B743" s="6" t="s">
        <v>1454</v>
      </c>
      <c r="C743" s="6" t="s">
        <v>1455</v>
      </c>
      <c r="D743" s="5">
        <v>1</v>
      </c>
      <c r="E743" s="6" t="s">
        <v>1456</v>
      </c>
      <c r="F743" s="6" t="s">
        <v>13</v>
      </c>
      <c r="G743" s="6" t="s">
        <v>14</v>
      </c>
      <c r="H743" s="5" t="s">
        <v>15</v>
      </c>
      <c r="I743" s="9" t="s">
        <v>16</v>
      </c>
      <c r="J743" s="8"/>
      <c r="K743" s="8"/>
      <c r="L743" s="8"/>
      <c r="M743" s="8"/>
      <c r="N743" s="8"/>
      <c r="O743" s="8"/>
      <c r="P743" s="8"/>
      <c r="Q743" s="11"/>
    </row>
    <row r="744" ht="294" spans="1:17">
      <c r="A744" s="5"/>
      <c r="B744" s="5"/>
      <c r="C744" s="6" t="s">
        <v>1457</v>
      </c>
      <c r="D744" s="5">
        <v>1</v>
      </c>
      <c r="E744" s="6" t="s">
        <v>1458</v>
      </c>
      <c r="F744" s="6" t="s">
        <v>13</v>
      </c>
      <c r="G744" s="6" t="s">
        <v>24</v>
      </c>
      <c r="H744" s="5" t="s">
        <v>15</v>
      </c>
      <c r="I744" s="9" t="s">
        <v>16</v>
      </c>
      <c r="J744" s="8"/>
      <c r="K744" s="8"/>
      <c r="L744" s="8"/>
      <c r="M744" s="8"/>
      <c r="N744" s="8"/>
      <c r="O744" s="8"/>
      <c r="P744" s="8"/>
      <c r="Q744" s="11"/>
    </row>
    <row r="745" ht="234.75" spans="1:17">
      <c r="A745" s="5"/>
      <c r="B745" s="5"/>
      <c r="C745" s="6" t="s">
        <v>1459</v>
      </c>
      <c r="D745" s="5">
        <v>8</v>
      </c>
      <c r="E745" s="6" t="s">
        <v>1460</v>
      </c>
      <c r="F745" s="6" t="s">
        <v>13</v>
      </c>
      <c r="G745" s="6" t="s">
        <v>24</v>
      </c>
      <c r="H745" s="5" t="s">
        <v>15</v>
      </c>
      <c r="I745" s="9" t="s">
        <v>16</v>
      </c>
      <c r="J745" s="8"/>
      <c r="K745" s="8"/>
      <c r="L745" s="8"/>
      <c r="M745" s="8"/>
      <c r="N745" s="8"/>
      <c r="O745" s="8"/>
      <c r="P745" s="8"/>
      <c r="Q745" s="11"/>
    </row>
    <row r="746" ht="321" spans="1:17">
      <c r="A746" s="5">
        <f>MAX($A$2:A745)+1</f>
        <v>113</v>
      </c>
      <c r="B746" s="6" t="s">
        <v>1461</v>
      </c>
      <c r="C746" s="6" t="s">
        <v>1462</v>
      </c>
      <c r="D746" s="5">
        <v>1</v>
      </c>
      <c r="E746" s="6" t="s">
        <v>1463</v>
      </c>
      <c r="F746" s="5">
        <v>6000</v>
      </c>
      <c r="G746" s="6" t="s">
        <v>24</v>
      </c>
      <c r="H746" s="5" t="s">
        <v>15</v>
      </c>
      <c r="I746" s="9" t="s">
        <v>16</v>
      </c>
      <c r="J746" s="8"/>
      <c r="K746" s="8"/>
      <c r="L746" s="8"/>
      <c r="M746" s="8"/>
      <c r="N746" s="8"/>
      <c r="O746" s="8"/>
      <c r="P746" s="8"/>
      <c r="Q746" s="11"/>
    </row>
    <row r="747" ht="409.5" spans="1:17">
      <c r="A747" s="5"/>
      <c r="B747" s="5"/>
      <c r="C747" s="6" t="s">
        <v>1464</v>
      </c>
      <c r="D747" s="5">
        <v>1</v>
      </c>
      <c r="E747" s="6" t="s">
        <v>1465</v>
      </c>
      <c r="F747" s="5">
        <v>6000</v>
      </c>
      <c r="G747" s="6" t="s">
        <v>24</v>
      </c>
      <c r="H747" s="5" t="s">
        <v>15</v>
      </c>
      <c r="I747" s="9" t="s">
        <v>16</v>
      </c>
      <c r="J747" s="8"/>
      <c r="K747" s="8"/>
      <c r="L747" s="8"/>
      <c r="M747" s="8"/>
      <c r="N747" s="8"/>
      <c r="O747" s="8"/>
      <c r="P747" s="8"/>
      <c r="Q747" s="11"/>
    </row>
    <row r="748" ht="249" spans="1:17">
      <c r="A748" s="5"/>
      <c r="B748" s="5"/>
      <c r="C748" s="6" t="s">
        <v>89</v>
      </c>
      <c r="D748" s="5">
        <v>1</v>
      </c>
      <c r="E748" s="5" t="s">
        <v>1466</v>
      </c>
      <c r="F748" s="5">
        <v>7000</v>
      </c>
      <c r="G748" s="6" t="s">
        <v>24</v>
      </c>
      <c r="H748" s="5" t="s">
        <v>15</v>
      </c>
      <c r="I748" s="9" t="s">
        <v>16</v>
      </c>
      <c r="J748" s="8"/>
      <c r="K748" s="8"/>
      <c r="L748" s="8"/>
      <c r="M748" s="8"/>
      <c r="N748" s="8"/>
      <c r="O748" s="8"/>
      <c r="P748" s="8"/>
      <c r="Q748" s="11"/>
    </row>
    <row r="749" ht="409.5" spans="1:17">
      <c r="A749" s="5">
        <f>MAX($A$2:A748)+1</f>
        <v>114</v>
      </c>
      <c r="B749" s="6" t="s">
        <v>1467</v>
      </c>
      <c r="C749" s="6" t="s">
        <v>1468</v>
      </c>
      <c r="D749" s="5"/>
      <c r="E749" s="6" t="s">
        <v>1469</v>
      </c>
      <c r="F749" s="5">
        <v>9000</v>
      </c>
      <c r="G749" s="6" t="s">
        <v>75</v>
      </c>
      <c r="H749" s="5" t="s">
        <v>15</v>
      </c>
      <c r="I749" s="9" t="s">
        <v>16</v>
      </c>
      <c r="J749" s="8"/>
      <c r="K749" s="8"/>
      <c r="L749" s="8"/>
      <c r="M749" s="8"/>
      <c r="N749" s="8"/>
      <c r="O749" s="8"/>
      <c r="P749" s="8"/>
      <c r="Q749" s="11"/>
    </row>
    <row r="750" ht="162.75" spans="1:17">
      <c r="A750" s="5">
        <f>MAX($A$2:A749)+1</f>
        <v>115</v>
      </c>
      <c r="B750" s="6" t="s">
        <v>1470</v>
      </c>
      <c r="C750" s="5" t="s">
        <v>490</v>
      </c>
      <c r="D750" s="5">
        <v>3</v>
      </c>
      <c r="E750" s="6" t="s">
        <v>1471</v>
      </c>
      <c r="F750" s="5">
        <v>6000</v>
      </c>
      <c r="G750" s="6" t="s">
        <v>75</v>
      </c>
      <c r="H750" s="5" t="s">
        <v>15</v>
      </c>
      <c r="I750" s="9" t="s">
        <v>16</v>
      </c>
      <c r="J750" s="8"/>
      <c r="K750" s="8"/>
      <c r="L750" s="8"/>
      <c r="M750" s="8"/>
      <c r="N750" s="8"/>
      <c r="O750" s="8"/>
      <c r="P750" s="8"/>
      <c r="Q750" s="11"/>
    </row>
    <row r="751" ht="100.5" spans="1:17">
      <c r="A751" s="5"/>
      <c r="B751" s="5"/>
      <c r="C751" s="6" t="s">
        <v>145</v>
      </c>
      <c r="D751" s="5">
        <v>4</v>
      </c>
      <c r="E751" s="6" t="s">
        <v>1472</v>
      </c>
      <c r="F751" s="6" t="s">
        <v>13</v>
      </c>
      <c r="G751" s="6" t="s">
        <v>98</v>
      </c>
      <c r="H751" s="5" t="s">
        <v>15</v>
      </c>
      <c r="I751" s="9" t="s">
        <v>16</v>
      </c>
      <c r="J751" s="8"/>
      <c r="K751" s="8"/>
      <c r="L751" s="8"/>
      <c r="M751" s="8"/>
      <c r="N751" s="8"/>
      <c r="O751" s="8"/>
      <c r="P751" s="8"/>
      <c r="Q751" s="11"/>
    </row>
    <row r="752" ht="327" spans="1:17">
      <c r="A752" s="5"/>
      <c r="B752" s="5"/>
      <c r="C752" s="5" t="s">
        <v>1473</v>
      </c>
      <c r="D752" s="5">
        <v>6</v>
      </c>
      <c r="E752" s="6" t="s">
        <v>1474</v>
      </c>
      <c r="F752" s="5">
        <v>8000</v>
      </c>
      <c r="G752" s="6" t="s">
        <v>75</v>
      </c>
      <c r="H752" s="5" t="s">
        <v>15</v>
      </c>
      <c r="I752" s="9" t="s">
        <v>16</v>
      </c>
      <c r="J752" s="8"/>
      <c r="K752" s="8"/>
      <c r="L752" s="8"/>
      <c r="M752" s="8"/>
      <c r="N752" s="8"/>
      <c r="O752" s="8"/>
      <c r="P752" s="8"/>
      <c r="Q752" s="11"/>
    </row>
    <row r="753" ht="384" spans="1:17">
      <c r="A753" s="5"/>
      <c r="B753" s="5"/>
      <c r="C753" s="6" t="s">
        <v>481</v>
      </c>
      <c r="D753" s="5">
        <v>1</v>
      </c>
      <c r="E753" s="5" t="s">
        <v>1475</v>
      </c>
      <c r="F753" s="5">
        <v>7000</v>
      </c>
      <c r="G753" s="6" t="s">
        <v>24</v>
      </c>
      <c r="H753" s="5" t="s">
        <v>15</v>
      </c>
      <c r="I753" s="9" t="s">
        <v>16</v>
      </c>
      <c r="J753" s="8"/>
      <c r="K753" s="8"/>
      <c r="L753" s="8"/>
      <c r="M753" s="8"/>
      <c r="N753" s="8"/>
      <c r="O753" s="8"/>
      <c r="P753" s="8"/>
      <c r="Q753" s="11"/>
    </row>
    <row r="754" ht="409.5" spans="1:17">
      <c r="A754" s="5"/>
      <c r="B754" s="5"/>
      <c r="C754" s="6" t="s">
        <v>1476</v>
      </c>
      <c r="D754" s="5">
        <v>1</v>
      </c>
      <c r="E754" s="6" t="s">
        <v>1477</v>
      </c>
      <c r="F754" s="6" t="s">
        <v>13</v>
      </c>
      <c r="G754" s="6" t="s">
        <v>24</v>
      </c>
      <c r="H754" s="5" t="s">
        <v>15</v>
      </c>
      <c r="I754" s="9" t="s">
        <v>16</v>
      </c>
      <c r="J754" s="8"/>
      <c r="K754" s="8"/>
      <c r="L754" s="8"/>
      <c r="M754" s="8"/>
      <c r="N754" s="8"/>
      <c r="O754" s="8"/>
      <c r="P754" s="8"/>
      <c r="Q754" s="11"/>
    </row>
    <row r="755" ht="409.5" spans="1:17">
      <c r="A755" s="5">
        <f>MAX($A$2:A754)+1</f>
        <v>116</v>
      </c>
      <c r="B755" s="6" t="s">
        <v>1478</v>
      </c>
      <c r="C755" s="6" t="s">
        <v>880</v>
      </c>
      <c r="D755" s="5">
        <v>1</v>
      </c>
      <c r="E755" s="6" t="s">
        <v>1479</v>
      </c>
      <c r="F755" s="5">
        <v>8000</v>
      </c>
      <c r="G755" s="6" t="s">
        <v>24</v>
      </c>
      <c r="H755" s="5" t="s">
        <v>15</v>
      </c>
      <c r="I755" s="9" t="s">
        <v>16</v>
      </c>
      <c r="J755" s="8"/>
      <c r="K755" s="8"/>
      <c r="L755" s="8"/>
      <c r="M755" s="8"/>
      <c r="N755" s="8"/>
      <c r="O755" s="8"/>
      <c r="P755" s="8"/>
      <c r="Q755" s="11"/>
    </row>
    <row r="756" ht="409.5" spans="1:17">
      <c r="A756" s="5"/>
      <c r="B756" s="5"/>
      <c r="C756" s="6" t="s">
        <v>1480</v>
      </c>
      <c r="D756" s="5"/>
      <c r="E756" s="6" t="s">
        <v>1481</v>
      </c>
      <c r="F756" s="5">
        <v>7000</v>
      </c>
      <c r="G756" s="6" t="s">
        <v>75</v>
      </c>
      <c r="H756" s="5" t="s">
        <v>15</v>
      </c>
      <c r="I756" s="9" t="s">
        <v>16</v>
      </c>
      <c r="J756" s="8"/>
      <c r="K756" s="8"/>
      <c r="L756" s="8"/>
      <c r="M756" s="8"/>
      <c r="N756" s="8"/>
      <c r="O756" s="8"/>
      <c r="P756" s="8"/>
      <c r="Q756" s="11"/>
    </row>
    <row r="757" ht="409.5" spans="1:17">
      <c r="A757" s="5"/>
      <c r="B757" s="5"/>
      <c r="C757" s="6" t="s">
        <v>1482</v>
      </c>
      <c r="D757" s="5">
        <v>2</v>
      </c>
      <c r="E757" s="6" t="s">
        <v>1483</v>
      </c>
      <c r="F757" s="5">
        <v>7000</v>
      </c>
      <c r="G757" s="6" t="s">
        <v>75</v>
      </c>
      <c r="H757" s="5" t="s">
        <v>15</v>
      </c>
      <c r="I757" s="9" t="s">
        <v>16</v>
      </c>
      <c r="J757" s="8"/>
      <c r="K757" s="8"/>
      <c r="L757" s="8"/>
      <c r="M757" s="8"/>
      <c r="N757" s="8"/>
      <c r="O757" s="8"/>
      <c r="P757" s="8"/>
      <c r="Q757" s="11"/>
    </row>
    <row r="758" ht="409.5" spans="1:17">
      <c r="A758" s="5"/>
      <c r="B758" s="5"/>
      <c r="C758" s="6" t="s">
        <v>1484</v>
      </c>
      <c r="D758" s="5"/>
      <c r="E758" s="6" t="s">
        <v>1485</v>
      </c>
      <c r="F758" s="5">
        <v>8000</v>
      </c>
      <c r="G758" s="6" t="s">
        <v>75</v>
      </c>
      <c r="H758" s="5" t="s">
        <v>15</v>
      </c>
      <c r="I758" s="9" t="s">
        <v>16</v>
      </c>
      <c r="J758" s="8"/>
      <c r="K758" s="8"/>
      <c r="L758" s="8"/>
      <c r="M758" s="8"/>
      <c r="N758" s="8"/>
      <c r="O758" s="8"/>
      <c r="P758" s="8"/>
      <c r="Q758" s="11"/>
    </row>
    <row r="759" ht="409.5" spans="1:17">
      <c r="A759" s="5"/>
      <c r="B759" s="5"/>
      <c r="C759" s="6" t="s">
        <v>1486</v>
      </c>
      <c r="D759" s="5"/>
      <c r="E759" s="6" t="s">
        <v>1487</v>
      </c>
      <c r="F759" s="5">
        <v>7000</v>
      </c>
      <c r="G759" s="6" t="s">
        <v>75</v>
      </c>
      <c r="H759" s="5" t="s">
        <v>15</v>
      </c>
      <c r="I759" s="9" t="s">
        <v>16</v>
      </c>
      <c r="J759" s="8"/>
      <c r="K759" s="8"/>
      <c r="L759" s="8"/>
      <c r="M759" s="8"/>
      <c r="N759" s="8"/>
      <c r="O759" s="8"/>
      <c r="P759" s="8"/>
      <c r="Q759" s="11"/>
    </row>
    <row r="760" ht="409.5" spans="1:17">
      <c r="A760" s="5"/>
      <c r="B760" s="5"/>
      <c r="C760" s="6" t="s">
        <v>1488</v>
      </c>
      <c r="D760" s="5">
        <v>1</v>
      </c>
      <c r="E760" s="6" t="s">
        <v>1489</v>
      </c>
      <c r="F760" s="5">
        <v>8000</v>
      </c>
      <c r="G760" s="6" t="s">
        <v>24</v>
      </c>
      <c r="H760" s="5" t="s">
        <v>15</v>
      </c>
      <c r="I760" s="9" t="s">
        <v>16</v>
      </c>
      <c r="J760" s="8"/>
      <c r="K760" s="8"/>
      <c r="L760" s="8"/>
      <c r="M760" s="8"/>
      <c r="N760" s="8"/>
      <c r="O760" s="8"/>
      <c r="P760" s="8"/>
      <c r="Q760" s="11"/>
    </row>
    <row r="761" ht="58.5" spans="1:17">
      <c r="A761" s="5">
        <f>MAX($A$2:A760)+1</f>
        <v>117</v>
      </c>
      <c r="B761" s="6" t="s">
        <v>1490</v>
      </c>
      <c r="C761" s="5" t="s">
        <v>1056</v>
      </c>
      <c r="D761" s="5">
        <v>10</v>
      </c>
      <c r="E761" s="5" t="s">
        <v>1491</v>
      </c>
      <c r="F761" s="5">
        <v>7538</v>
      </c>
      <c r="G761" s="6" t="s">
        <v>14</v>
      </c>
      <c r="H761" s="5" t="s">
        <v>15</v>
      </c>
      <c r="I761" s="9" t="s">
        <v>16</v>
      </c>
      <c r="J761" s="8"/>
      <c r="K761" s="8"/>
      <c r="L761" s="8"/>
      <c r="M761" s="8"/>
      <c r="N761" s="8"/>
      <c r="O761" s="8"/>
      <c r="P761" s="8"/>
      <c r="Q761" s="11"/>
    </row>
    <row r="762" ht="90" spans="1:17">
      <c r="A762" s="5"/>
      <c r="B762" s="5"/>
      <c r="C762" s="5" t="s">
        <v>1266</v>
      </c>
      <c r="D762" s="5">
        <v>10</v>
      </c>
      <c r="E762" s="5" t="s">
        <v>1492</v>
      </c>
      <c r="F762" s="5">
        <v>12000</v>
      </c>
      <c r="G762" s="6" t="s">
        <v>14</v>
      </c>
      <c r="H762" s="5" t="s">
        <v>15</v>
      </c>
      <c r="I762" s="9" t="s">
        <v>16</v>
      </c>
      <c r="J762" s="8"/>
      <c r="K762" s="8"/>
      <c r="L762" s="8"/>
      <c r="M762" s="8"/>
      <c r="N762" s="8"/>
      <c r="O762" s="8"/>
      <c r="P762" s="8"/>
      <c r="Q762" s="11"/>
    </row>
    <row r="763" ht="219" spans="1:17">
      <c r="A763" s="5"/>
      <c r="B763" s="5"/>
      <c r="C763" s="6" t="s">
        <v>848</v>
      </c>
      <c r="D763" s="5">
        <v>1</v>
      </c>
      <c r="E763" s="5" t="s">
        <v>1493</v>
      </c>
      <c r="F763" s="5">
        <v>11000</v>
      </c>
      <c r="G763" s="6" t="s">
        <v>24</v>
      </c>
      <c r="H763" s="5" t="s">
        <v>15</v>
      </c>
      <c r="I763" s="9" t="s">
        <v>16</v>
      </c>
      <c r="J763" s="8"/>
      <c r="K763" s="8"/>
      <c r="L763" s="8"/>
      <c r="M763" s="8"/>
      <c r="N763" s="8"/>
      <c r="O763" s="8"/>
      <c r="P763" s="8"/>
      <c r="Q763" s="11"/>
    </row>
    <row r="764" ht="104.25" spans="1:17">
      <c r="A764" s="5"/>
      <c r="B764" s="5"/>
      <c r="C764" s="5" t="s">
        <v>1494</v>
      </c>
      <c r="D764" s="5"/>
      <c r="E764" s="5" t="s">
        <v>1495</v>
      </c>
      <c r="F764" s="5">
        <v>12000</v>
      </c>
      <c r="G764" s="6" t="s">
        <v>75</v>
      </c>
      <c r="H764" s="5" t="s">
        <v>15</v>
      </c>
      <c r="I764" s="9" t="s">
        <v>16</v>
      </c>
      <c r="J764" s="8"/>
      <c r="K764" s="8"/>
      <c r="L764" s="8"/>
      <c r="M764" s="8"/>
      <c r="N764" s="8"/>
      <c r="O764" s="8"/>
      <c r="P764" s="8"/>
      <c r="Q764" s="11"/>
    </row>
    <row r="765" ht="45" spans="1:17">
      <c r="A765" s="5"/>
      <c r="B765" s="5"/>
      <c r="C765" s="6" t="s">
        <v>1496</v>
      </c>
      <c r="D765" s="5">
        <v>10</v>
      </c>
      <c r="E765" s="5" t="s">
        <v>1497</v>
      </c>
      <c r="F765" s="5">
        <v>7000</v>
      </c>
      <c r="G765" s="6" t="s">
        <v>14</v>
      </c>
      <c r="H765" s="5" t="s">
        <v>15</v>
      </c>
      <c r="I765" s="9" t="s">
        <v>16</v>
      </c>
      <c r="J765" s="8"/>
      <c r="K765" s="8"/>
      <c r="L765" s="8"/>
      <c r="M765" s="8"/>
      <c r="N765" s="8"/>
      <c r="O765" s="8"/>
      <c r="P765" s="8"/>
      <c r="Q765" s="11"/>
    </row>
    <row r="766" ht="233.25" spans="1:17">
      <c r="A766" s="5"/>
      <c r="B766" s="5"/>
      <c r="C766" s="6" t="s">
        <v>1498</v>
      </c>
      <c r="D766" s="5">
        <v>1</v>
      </c>
      <c r="E766" s="6" t="s">
        <v>1499</v>
      </c>
      <c r="F766" s="5">
        <v>12000</v>
      </c>
      <c r="G766" s="6" t="s">
        <v>24</v>
      </c>
      <c r="H766" s="5" t="s">
        <v>15</v>
      </c>
      <c r="I766" s="9" t="s">
        <v>16</v>
      </c>
      <c r="J766" s="8"/>
      <c r="K766" s="8"/>
      <c r="L766" s="8"/>
      <c r="M766" s="8"/>
      <c r="N766" s="8"/>
      <c r="O766" s="8"/>
      <c r="P766" s="8"/>
      <c r="Q766" s="11"/>
    </row>
    <row r="767" ht="117" spans="1:17">
      <c r="A767" s="5"/>
      <c r="B767" s="5"/>
      <c r="C767" s="6" t="s">
        <v>1500</v>
      </c>
      <c r="D767" s="5">
        <v>1</v>
      </c>
      <c r="E767" s="5" t="s">
        <v>1501</v>
      </c>
      <c r="F767" s="5">
        <v>14000</v>
      </c>
      <c r="G767" s="6" t="s">
        <v>24</v>
      </c>
      <c r="H767" s="5" t="s">
        <v>15</v>
      </c>
      <c r="I767" s="9" t="s">
        <v>16</v>
      </c>
      <c r="J767" s="8"/>
      <c r="K767" s="8"/>
      <c r="L767" s="8"/>
      <c r="M767" s="8"/>
      <c r="N767" s="8"/>
      <c r="O767" s="8"/>
      <c r="P767" s="8"/>
      <c r="Q767" s="11"/>
    </row>
    <row r="768" ht="191.25" spans="1:17">
      <c r="A768" s="5"/>
      <c r="B768" s="5"/>
      <c r="C768" s="6" t="s">
        <v>852</v>
      </c>
      <c r="D768" s="5">
        <v>1</v>
      </c>
      <c r="E768" s="5" t="s">
        <v>1502</v>
      </c>
      <c r="F768" s="5">
        <v>14000</v>
      </c>
      <c r="G768" s="6" t="s">
        <v>24</v>
      </c>
      <c r="H768" s="5" t="s">
        <v>15</v>
      </c>
      <c r="I768" s="9" t="s">
        <v>16</v>
      </c>
      <c r="J768" s="8"/>
      <c r="K768" s="8"/>
      <c r="L768" s="8"/>
      <c r="M768" s="8"/>
      <c r="N768" s="8"/>
      <c r="O768" s="8"/>
      <c r="P768" s="8"/>
      <c r="Q768" s="11"/>
    </row>
    <row r="769" ht="87.75" spans="1:17">
      <c r="A769" s="5">
        <f>MAX($A$2:A768)+1</f>
        <v>118</v>
      </c>
      <c r="B769" s="6" t="s">
        <v>1503</v>
      </c>
      <c r="C769" s="6" t="s">
        <v>1504</v>
      </c>
      <c r="D769" s="5">
        <v>1</v>
      </c>
      <c r="E769" s="6" t="s">
        <v>1505</v>
      </c>
      <c r="F769" s="5">
        <v>9000</v>
      </c>
      <c r="G769" s="6" t="s">
        <v>24</v>
      </c>
      <c r="H769" s="5" t="s">
        <v>15</v>
      </c>
      <c r="I769" s="9" t="s">
        <v>16</v>
      </c>
      <c r="J769" s="8"/>
      <c r="K769" s="8"/>
      <c r="L769" s="8"/>
      <c r="M769" s="8"/>
      <c r="N769" s="8"/>
      <c r="O769" s="8"/>
      <c r="P769" s="8"/>
      <c r="Q769" s="11"/>
    </row>
    <row r="770" ht="116.25" spans="1:17">
      <c r="A770" s="5"/>
      <c r="B770" s="5"/>
      <c r="C770" s="6" t="s">
        <v>713</v>
      </c>
      <c r="D770" s="5">
        <v>5</v>
      </c>
      <c r="E770" s="5" t="s">
        <v>1506</v>
      </c>
      <c r="F770" s="5">
        <v>6000</v>
      </c>
      <c r="G770" s="6" t="s">
        <v>24</v>
      </c>
      <c r="H770" s="5" t="s">
        <v>15</v>
      </c>
      <c r="I770" s="9" t="s">
        <v>16</v>
      </c>
      <c r="J770" s="8"/>
      <c r="K770" s="8"/>
      <c r="L770" s="8"/>
      <c r="M770" s="8"/>
      <c r="N770" s="8"/>
      <c r="O770" s="8"/>
      <c r="P770" s="8"/>
      <c r="Q770" s="11"/>
    </row>
    <row r="771" ht="308.25" spans="1:17">
      <c r="A771" s="5"/>
      <c r="B771" s="5"/>
      <c r="C771" s="6" t="s">
        <v>1507</v>
      </c>
      <c r="D771" s="5">
        <v>5</v>
      </c>
      <c r="E771" s="6" t="s">
        <v>1508</v>
      </c>
      <c r="F771" s="5">
        <v>10000</v>
      </c>
      <c r="G771" s="6" t="s">
        <v>24</v>
      </c>
      <c r="H771" s="5" t="s">
        <v>15</v>
      </c>
      <c r="I771" s="9" t="s">
        <v>16</v>
      </c>
      <c r="J771" s="8"/>
      <c r="K771" s="8"/>
      <c r="L771" s="8"/>
      <c r="M771" s="8"/>
      <c r="N771" s="8"/>
      <c r="O771" s="8"/>
      <c r="P771" s="8"/>
      <c r="Q771" s="11"/>
    </row>
    <row r="772" ht="87" spans="1:17">
      <c r="A772" s="5">
        <f>MAX($A$2:A771)+1</f>
        <v>119</v>
      </c>
      <c r="B772" s="6" t="s">
        <v>1509</v>
      </c>
      <c r="C772" s="6" t="s">
        <v>1510</v>
      </c>
      <c r="D772" s="5"/>
      <c r="E772" s="6" t="s">
        <v>1511</v>
      </c>
      <c r="F772" s="5">
        <v>10000</v>
      </c>
      <c r="G772" s="6" t="s">
        <v>98</v>
      </c>
      <c r="H772" s="5" t="s">
        <v>15</v>
      </c>
      <c r="I772" s="9" t="s">
        <v>16</v>
      </c>
      <c r="J772" s="8"/>
      <c r="K772" s="8"/>
      <c r="L772" s="8"/>
      <c r="M772" s="8"/>
      <c r="N772" s="8"/>
      <c r="O772" s="8"/>
      <c r="P772" s="8"/>
      <c r="Q772" s="11"/>
    </row>
    <row r="773" ht="57" spans="1:17">
      <c r="A773" s="5"/>
      <c r="B773" s="5"/>
      <c r="C773" s="6" t="s">
        <v>1512</v>
      </c>
      <c r="D773" s="5"/>
      <c r="E773" s="6" t="s">
        <v>1513</v>
      </c>
      <c r="F773" s="5">
        <v>6000</v>
      </c>
      <c r="G773" s="6" t="s">
        <v>14</v>
      </c>
      <c r="H773" s="5" t="s">
        <v>15</v>
      </c>
      <c r="I773" s="9" t="s">
        <v>16</v>
      </c>
      <c r="J773" s="8"/>
      <c r="K773" s="8"/>
      <c r="L773" s="8"/>
      <c r="M773" s="8"/>
      <c r="N773" s="8"/>
      <c r="O773" s="8"/>
      <c r="P773" s="8"/>
      <c r="Q773" s="11"/>
    </row>
    <row r="774" ht="191.25" spans="1:17">
      <c r="A774" s="5"/>
      <c r="B774" s="5"/>
      <c r="C774" s="6" t="s">
        <v>1514</v>
      </c>
      <c r="D774" s="5"/>
      <c r="E774" s="5" t="s">
        <v>1515</v>
      </c>
      <c r="F774" s="5">
        <v>6000</v>
      </c>
      <c r="G774" s="6" t="s">
        <v>98</v>
      </c>
      <c r="H774" s="5" t="s">
        <v>15</v>
      </c>
      <c r="I774" s="9" t="s">
        <v>16</v>
      </c>
      <c r="J774" s="8"/>
      <c r="K774" s="8"/>
      <c r="L774" s="8"/>
      <c r="M774" s="8"/>
      <c r="N774" s="8"/>
      <c r="O774" s="8"/>
      <c r="P774" s="8"/>
      <c r="Q774" s="11"/>
    </row>
    <row r="775" ht="72.75" spans="1:17">
      <c r="A775" s="5"/>
      <c r="B775" s="5"/>
      <c r="C775" s="6" t="s">
        <v>1516</v>
      </c>
      <c r="D775" s="5"/>
      <c r="E775" s="6" t="s">
        <v>1517</v>
      </c>
      <c r="F775" s="5">
        <v>10000</v>
      </c>
      <c r="G775" s="6" t="s">
        <v>24</v>
      </c>
      <c r="H775" s="5" t="s">
        <v>15</v>
      </c>
      <c r="I775" s="9" t="s">
        <v>16</v>
      </c>
      <c r="J775" s="8"/>
      <c r="K775" s="8"/>
      <c r="L775" s="8"/>
      <c r="M775" s="8"/>
      <c r="N775" s="8"/>
      <c r="O775" s="8"/>
      <c r="P775" s="8"/>
      <c r="Q775" s="11"/>
    </row>
    <row r="776" ht="45" spans="1:17">
      <c r="A776" s="5"/>
      <c r="B776" s="5"/>
      <c r="C776" s="6" t="s">
        <v>25</v>
      </c>
      <c r="D776" s="5"/>
      <c r="E776" s="6" t="s">
        <v>1518</v>
      </c>
      <c r="F776" s="5">
        <v>8000</v>
      </c>
      <c r="G776" s="6" t="s">
        <v>14</v>
      </c>
      <c r="H776" s="5" t="s">
        <v>15</v>
      </c>
      <c r="I776" s="9" t="s">
        <v>16</v>
      </c>
      <c r="J776" s="8"/>
      <c r="K776" s="8"/>
      <c r="L776" s="8"/>
      <c r="M776" s="8"/>
      <c r="N776" s="8"/>
      <c r="O776" s="8"/>
      <c r="P776" s="8"/>
      <c r="Q776" s="11"/>
    </row>
    <row r="777" ht="45" spans="1:17">
      <c r="A777" s="5"/>
      <c r="B777" s="5"/>
      <c r="C777" s="6" t="s">
        <v>910</v>
      </c>
      <c r="D777" s="5"/>
      <c r="E777" s="6" t="s">
        <v>1519</v>
      </c>
      <c r="F777" s="5">
        <v>8000</v>
      </c>
      <c r="G777" s="6" t="s">
        <v>14</v>
      </c>
      <c r="H777" s="5" t="s">
        <v>15</v>
      </c>
      <c r="I777" s="9" t="s">
        <v>16</v>
      </c>
      <c r="J777" s="8"/>
      <c r="K777" s="8"/>
      <c r="L777" s="8"/>
      <c r="M777" s="8"/>
      <c r="N777" s="8"/>
      <c r="O777" s="8"/>
      <c r="P777" s="8"/>
      <c r="Q777" s="11"/>
    </row>
    <row r="778" ht="131.25" spans="1:17">
      <c r="A778" s="5"/>
      <c r="B778" s="5"/>
      <c r="C778" s="5" t="s">
        <v>445</v>
      </c>
      <c r="D778" s="5">
        <v>2</v>
      </c>
      <c r="E778" s="5" t="s">
        <v>1520</v>
      </c>
      <c r="F778" s="5">
        <v>8000</v>
      </c>
      <c r="G778" s="6" t="s">
        <v>14</v>
      </c>
      <c r="H778" s="5" t="s">
        <v>15</v>
      </c>
      <c r="I778" s="9" t="s">
        <v>16</v>
      </c>
      <c r="J778" s="8"/>
      <c r="K778" s="8"/>
      <c r="L778" s="8"/>
      <c r="M778" s="8"/>
      <c r="N778" s="8"/>
      <c r="O778" s="8"/>
      <c r="P778" s="8"/>
      <c r="Q778" s="11"/>
    </row>
    <row r="779" ht="160.5" spans="1:17">
      <c r="A779" s="5"/>
      <c r="B779" s="5"/>
      <c r="C779" s="6" t="s">
        <v>27</v>
      </c>
      <c r="D779" s="5">
        <v>2</v>
      </c>
      <c r="E779" s="5" t="s">
        <v>1521</v>
      </c>
      <c r="F779" s="5">
        <v>8000</v>
      </c>
      <c r="G779" s="6" t="s">
        <v>14</v>
      </c>
      <c r="H779" s="5" t="s">
        <v>15</v>
      </c>
      <c r="I779" s="9" t="s">
        <v>16</v>
      </c>
      <c r="J779" s="8"/>
      <c r="K779" s="8"/>
      <c r="L779" s="8"/>
      <c r="M779" s="8"/>
      <c r="N779" s="8"/>
      <c r="O779" s="8"/>
      <c r="P779" s="8"/>
      <c r="Q779" s="11"/>
    </row>
    <row r="780" ht="130.5" spans="1:17">
      <c r="A780" s="5"/>
      <c r="B780" s="5"/>
      <c r="C780" s="6" t="s">
        <v>1522</v>
      </c>
      <c r="D780" s="5"/>
      <c r="E780" s="5" t="s">
        <v>1523</v>
      </c>
      <c r="F780" s="5">
        <v>8000</v>
      </c>
      <c r="G780" s="6" t="s">
        <v>14</v>
      </c>
      <c r="H780" s="5" t="s">
        <v>15</v>
      </c>
      <c r="I780" s="9" t="s">
        <v>16</v>
      </c>
      <c r="J780" s="8"/>
      <c r="K780" s="8"/>
      <c r="L780" s="8"/>
      <c r="M780" s="8"/>
      <c r="N780" s="8"/>
      <c r="O780" s="8"/>
      <c r="P780" s="8"/>
      <c r="Q780" s="11"/>
    </row>
    <row r="781" ht="131.25" spans="1:17">
      <c r="A781" s="5"/>
      <c r="B781" s="5"/>
      <c r="C781" s="6" t="s">
        <v>1524</v>
      </c>
      <c r="D781" s="5">
        <v>2</v>
      </c>
      <c r="E781" s="5" t="s">
        <v>1520</v>
      </c>
      <c r="F781" s="5">
        <v>8000</v>
      </c>
      <c r="G781" s="6" t="s">
        <v>14</v>
      </c>
      <c r="H781" s="5" t="s">
        <v>15</v>
      </c>
      <c r="I781" s="9" t="s">
        <v>16</v>
      </c>
      <c r="J781" s="8"/>
      <c r="K781" s="8"/>
      <c r="L781" s="8"/>
      <c r="M781" s="8"/>
      <c r="N781" s="8"/>
      <c r="O781" s="8"/>
      <c r="P781" s="8"/>
      <c r="Q781" s="11"/>
    </row>
    <row r="782" ht="363" spans="1:17">
      <c r="A782" s="5"/>
      <c r="B782" s="5"/>
      <c r="C782" s="6" t="s">
        <v>652</v>
      </c>
      <c r="D782" s="5">
        <v>2</v>
      </c>
      <c r="E782" s="5" t="s">
        <v>1525</v>
      </c>
      <c r="F782" s="5">
        <v>10000</v>
      </c>
      <c r="G782" s="6" t="s">
        <v>24</v>
      </c>
      <c r="H782" s="5" t="s">
        <v>15</v>
      </c>
      <c r="I782" s="9" t="s">
        <v>16</v>
      </c>
      <c r="J782" s="8"/>
      <c r="K782" s="8"/>
      <c r="L782" s="8"/>
      <c r="M782" s="8"/>
      <c r="N782" s="8"/>
      <c r="O782" s="8"/>
      <c r="P782" s="8"/>
      <c r="Q782" s="11"/>
    </row>
    <row r="783" ht="59.25" spans="1:17">
      <c r="A783" s="5"/>
      <c r="B783" s="5"/>
      <c r="C783" s="6" t="s">
        <v>1526</v>
      </c>
      <c r="D783" s="5"/>
      <c r="E783" s="6" t="s">
        <v>1527</v>
      </c>
      <c r="F783" s="5">
        <v>6500</v>
      </c>
      <c r="G783" s="6" t="s">
        <v>98</v>
      </c>
      <c r="H783" s="5" t="s">
        <v>15</v>
      </c>
      <c r="I783" s="9" t="s">
        <v>16</v>
      </c>
      <c r="J783" s="8"/>
      <c r="K783" s="8"/>
      <c r="L783" s="8"/>
      <c r="M783" s="8"/>
      <c r="N783" s="8"/>
      <c r="O783" s="8"/>
      <c r="P783" s="8"/>
      <c r="Q783" s="11"/>
    </row>
    <row r="784" ht="45" spans="1:17">
      <c r="A784" s="5"/>
      <c r="B784" s="5"/>
      <c r="C784" s="6" t="s">
        <v>1528</v>
      </c>
      <c r="D784" s="5"/>
      <c r="E784" s="6" t="s">
        <v>1529</v>
      </c>
      <c r="F784" s="5">
        <v>7000</v>
      </c>
      <c r="G784" s="6" t="s">
        <v>24</v>
      </c>
      <c r="H784" s="5" t="s">
        <v>15</v>
      </c>
      <c r="I784" s="9" t="s">
        <v>16</v>
      </c>
      <c r="J784" s="8"/>
      <c r="K784" s="8"/>
      <c r="L784" s="8"/>
      <c r="M784" s="8"/>
      <c r="N784" s="8"/>
      <c r="O784" s="8"/>
      <c r="P784" s="8"/>
      <c r="Q784" s="11"/>
    </row>
    <row r="785" ht="45" spans="1:17">
      <c r="A785" s="5"/>
      <c r="B785" s="5"/>
      <c r="C785" s="6" t="s">
        <v>1530</v>
      </c>
      <c r="D785" s="5"/>
      <c r="E785" s="6" t="s">
        <v>1531</v>
      </c>
      <c r="F785" s="5">
        <v>6000</v>
      </c>
      <c r="G785" s="6" t="s">
        <v>14</v>
      </c>
      <c r="H785" s="5" t="s">
        <v>15</v>
      </c>
      <c r="I785" s="9" t="s">
        <v>16</v>
      </c>
      <c r="J785" s="8"/>
      <c r="K785" s="8"/>
      <c r="L785" s="8"/>
      <c r="M785" s="8"/>
      <c r="N785" s="8"/>
      <c r="O785" s="8"/>
      <c r="P785" s="8"/>
      <c r="Q785" s="11"/>
    </row>
    <row r="786" ht="45" spans="1:17">
      <c r="A786" s="5"/>
      <c r="B786" s="5"/>
      <c r="C786" s="6" t="s">
        <v>1532</v>
      </c>
      <c r="D786" s="5"/>
      <c r="E786" s="5" t="s">
        <v>1533</v>
      </c>
      <c r="F786" s="5">
        <v>6000</v>
      </c>
      <c r="G786" s="6" t="s">
        <v>98</v>
      </c>
      <c r="H786" s="5" t="s">
        <v>15</v>
      </c>
      <c r="I786" s="9" t="s">
        <v>16</v>
      </c>
      <c r="J786" s="8"/>
      <c r="K786" s="8"/>
      <c r="L786" s="8"/>
      <c r="M786" s="8"/>
      <c r="N786" s="8"/>
      <c r="O786" s="8"/>
      <c r="P786" s="8"/>
      <c r="Q786" s="11"/>
    </row>
    <row r="787" ht="45" spans="1:17">
      <c r="A787" s="5"/>
      <c r="B787" s="5"/>
      <c r="C787" s="6" t="s">
        <v>1534</v>
      </c>
      <c r="D787" s="5"/>
      <c r="E787" s="5" t="s">
        <v>1535</v>
      </c>
      <c r="F787" s="5">
        <v>9000</v>
      </c>
      <c r="G787" s="6" t="s">
        <v>14</v>
      </c>
      <c r="H787" s="5" t="s">
        <v>15</v>
      </c>
      <c r="I787" s="9" t="s">
        <v>16</v>
      </c>
      <c r="J787" s="8"/>
      <c r="K787" s="8"/>
      <c r="L787" s="8"/>
      <c r="M787" s="8"/>
      <c r="N787" s="8"/>
      <c r="O787" s="8"/>
      <c r="P787" s="8"/>
      <c r="Q787" s="11"/>
    </row>
    <row r="788" ht="45" spans="1:17">
      <c r="A788" s="5"/>
      <c r="B788" s="5"/>
      <c r="C788" s="6" t="s">
        <v>1536</v>
      </c>
      <c r="D788" s="5"/>
      <c r="E788" s="6" t="s">
        <v>1537</v>
      </c>
      <c r="F788" s="5">
        <v>5500</v>
      </c>
      <c r="G788" s="6" t="s">
        <v>75</v>
      </c>
      <c r="H788" s="5" t="s">
        <v>15</v>
      </c>
      <c r="I788" s="9" t="s">
        <v>16</v>
      </c>
      <c r="J788" s="8"/>
      <c r="K788" s="8"/>
      <c r="L788" s="8"/>
      <c r="M788" s="8"/>
      <c r="N788" s="8"/>
      <c r="O788" s="8"/>
      <c r="P788" s="8"/>
      <c r="Q788" s="11"/>
    </row>
    <row r="789" ht="220.5" spans="1:17">
      <c r="A789" s="5"/>
      <c r="B789" s="5"/>
      <c r="C789" s="6" t="s">
        <v>179</v>
      </c>
      <c r="D789" s="5"/>
      <c r="E789" s="5" t="s">
        <v>1538</v>
      </c>
      <c r="F789" s="5">
        <v>7000</v>
      </c>
      <c r="G789" s="6" t="s">
        <v>14</v>
      </c>
      <c r="H789" s="5" t="s">
        <v>15</v>
      </c>
      <c r="I789" s="9" t="s">
        <v>16</v>
      </c>
      <c r="J789" s="8"/>
      <c r="K789" s="8"/>
      <c r="L789" s="8"/>
      <c r="M789" s="8"/>
      <c r="N789" s="8"/>
      <c r="O789" s="8"/>
      <c r="P789" s="8"/>
      <c r="Q789" s="11"/>
    </row>
    <row r="790" ht="409.5" spans="1:17">
      <c r="A790" s="5"/>
      <c r="B790" s="5"/>
      <c r="C790" s="6" t="s">
        <v>1539</v>
      </c>
      <c r="D790" s="5"/>
      <c r="E790" s="5" t="s">
        <v>1540</v>
      </c>
      <c r="F790" s="5">
        <v>6000</v>
      </c>
      <c r="G790" s="6" t="s">
        <v>75</v>
      </c>
      <c r="H790" s="5" t="s">
        <v>15</v>
      </c>
      <c r="I790" s="9" t="s">
        <v>16</v>
      </c>
      <c r="J790" s="8"/>
      <c r="K790" s="8"/>
      <c r="L790" s="8"/>
      <c r="M790" s="8"/>
      <c r="N790" s="8"/>
      <c r="O790" s="8"/>
      <c r="P790" s="8"/>
      <c r="Q790" s="11"/>
    </row>
    <row r="791" ht="45" spans="1:17">
      <c r="A791" s="5"/>
      <c r="B791" s="5"/>
      <c r="C791" s="6" t="s">
        <v>949</v>
      </c>
      <c r="D791" s="5"/>
      <c r="E791" s="6" t="s">
        <v>1541</v>
      </c>
      <c r="F791" s="6" t="s">
        <v>13</v>
      </c>
      <c r="G791" s="6" t="s">
        <v>75</v>
      </c>
      <c r="H791" s="5" t="s">
        <v>15</v>
      </c>
      <c r="I791" s="9" t="s">
        <v>16</v>
      </c>
      <c r="J791" s="8"/>
      <c r="K791" s="8"/>
      <c r="L791" s="8"/>
      <c r="M791" s="8"/>
      <c r="N791" s="8"/>
      <c r="O791" s="8"/>
      <c r="P791" s="8"/>
      <c r="Q791" s="11"/>
    </row>
    <row r="792" ht="265.5" spans="1:17">
      <c r="A792" s="5"/>
      <c r="B792" s="5"/>
      <c r="C792" s="6" t="s">
        <v>323</v>
      </c>
      <c r="D792" s="5"/>
      <c r="E792" s="6" t="s">
        <v>1542</v>
      </c>
      <c r="F792" s="5">
        <v>7000</v>
      </c>
      <c r="G792" s="6" t="s">
        <v>98</v>
      </c>
      <c r="H792" s="5" t="s">
        <v>15</v>
      </c>
      <c r="I792" s="9" t="s">
        <v>16</v>
      </c>
      <c r="J792" s="8"/>
      <c r="K792" s="8"/>
      <c r="L792" s="8"/>
      <c r="M792" s="8"/>
      <c r="N792" s="8"/>
      <c r="O792" s="8"/>
      <c r="P792" s="8"/>
      <c r="Q792" s="11"/>
    </row>
    <row r="793" ht="146.25" spans="1:17">
      <c r="A793" s="5"/>
      <c r="B793" s="5"/>
      <c r="C793" s="6" t="s">
        <v>424</v>
      </c>
      <c r="D793" s="5"/>
      <c r="E793" s="6" t="s">
        <v>1543</v>
      </c>
      <c r="F793" s="5">
        <v>8000</v>
      </c>
      <c r="G793" s="6" t="s">
        <v>14</v>
      </c>
      <c r="H793" s="5" t="s">
        <v>15</v>
      </c>
      <c r="I793" s="9" t="s">
        <v>16</v>
      </c>
      <c r="J793" s="8"/>
      <c r="K793" s="8"/>
      <c r="L793" s="8"/>
      <c r="M793" s="8"/>
      <c r="N793" s="8"/>
      <c r="O793" s="8"/>
      <c r="P793" s="8"/>
      <c r="Q793" s="11"/>
    </row>
    <row r="794" ht="45" spans="1:17">
      <c r="A794" s="5"/>
      <c r="B794" s="5"/>
      <c r="C794" s="6" t="s">
        <v>1544</v>
      </c>
      <c r="D794" s="5"/>
      <c r="E794" s="5" t="s">
        <v>1545</v>
      </c>
      <c r="F794" s="5">
        <v>6500</v>
      </c>
      <c r="G794" s="6" t="s">
        <v>98</v>
      </c>
      <c r="H794" s="5" t="s">
        <v>15</v>
      </c>
      <c r="I794" s="9" t="s">
        <v>16</v>
      </c>
      <c r="J794" s="8"/>
      <c r="K794" s="8"/>
      <c r="L794" s="8"/>
      <c r="M794" s="8"/>
      <c r="N794" s="8"/>
      <c r="O794" s="8"/>
      <c r="P794" s="8"/>
      <c r="Q794" s="11"/>
    </row>
    <row r="795" ht="45" spans="1:17">
      <c r="A795" s="5"/>
      <c r="B795" s="5"/>
      <c r="C795" s="6" t="s">
        <v>1546</v>
      </c>
      <c r="D795" s="5"/>
      <c r="E795" s="6" t="s">
        <v>1547</v>
      </c>
      <c r="F795" s="5">
        <v>8000</v>
      </c>
      <c r="G795" s="6" t="s">
        <v>98</v>
      </c>
      <c r="H795" s="5" t="s">
        <v>15</v>
      </c>
      <c r="I795" s="9" t="s">
        <v>16</v>
      </c>
      <c r="J795" s="8"/>
      <c r="K795" s="8"/>
      <c r="L795" s="8"/>
      <c r="M795" s="8"/>
      <c r="N795" s="8"/>
      <c r="O795" s="8"/>
      <c r="P795" s="8"/>
      <c r="Q795" s="11"/>
    </row>
    <row r="796" ht="58.5" spans="1:17">
      <c r="A796" s="5"/>
      <c r="B796" s="5"/>
      <c r="C796" s="6" t="s">
        <v>1548</v>
      </c>
      <c r="D796" s="5"/>
      <c r="E796" s="5" t="s">
        <v>1549</v>
      </c>
      <c r="F796" s="5">
        <v>8000</v>
      </c>
      <c r="G796" s="6" t="s">
        <v>98</v>
      </c>
      <c r="H796" s="5" t="s">
        <v>15</v>
      </c>
      <c r="I796" s="9" t="s">
        <v>16</v>
      </c>
      <c r="J796" s="8"/>
      <c r="K796" s="8"/>
      <c r="L796" s="8"/>
      <c r="M796" s="8"/>
      <c r="N796" s="8"/>
      <c r="O796" s="8"/>
      <c r="P796" s="8"/>
      <c r="Q796" s="11"/>
    </row>
    <row r="797" ht="132.75" spans="1:17">
      <c r="A797" s="5"/>
      <c r="B797" s="5"/>
      <c r="C797" s="6" t="s">
        <v>1550</v>
      </c>
      <c r="D797" s="5"/>
      <c r="E797" s="6" t="s">
        <v>1551</v>
      </c>
      <c r="F797" s="5">
        <v>8000</v>
      </c>
      <c r="G797" s="6" t="s">
        <v>98</v>
      </c>
      <c r="H797" s="5" t="s">
        <v>15</v>
      </c>
      <c r="I797" s="9" t="s">
        <v>16</v>
      </c>
      <c r="J797" s="8"/>
      <c r="K797" s="8"/>
      <c r="L797" s="8"/>
      <c r="M797" s="8"/>
      <c r="N797" s="8"/>
      <c r="O797" s="8"/>
      <c r="P797" s="8"/>
      <c r="Q797" s="11"/>
    </row>
    <row r="798" ht="409.5" spans="1:17">
      <c r="A798" s="5">
        <f>MAX($A$2:A797)+1</f>
        <v>120</v>
      </c>
      <c r="B798" s="6" t="s">
        <v>1552</v>
      </c>
      <c r="C798" s="6" t="s">
        <v>292</v>
      </c>
      <c r="D798" s="5">
        <v>20</v>
      </c>
      <c r="E798" s="6" t="s">
        <v>1553</v>
      </c>
      <c r="F798" s="5">
        <v>15000</v>
      </c>
      <c r="G798" s="6" t="s">
        <v>24</v>
      </c>
      <c r="H798" s="5" t="s">
        <v>15</v>
      </c>
      <c r="I798" s="9" t="s">
        <v>16</v>
      </c>
      <c r="J798" s="8"/>
      <c r="K798" s="8"/>
      <c r="L798" s="8"/>
      <c r="M798" s="8"/>
      <c r="N798" s="8"/>
      <c r="O798" s="8"/>
      <c r="P798" s="8"/>
      <c r="Q798" s="11"/>
    </row>
    <row r="799" ht="306.75" spans="1:17">
      <c r="A799" s="5">
        <f>MAX($A$2:A798)+1</f>
        <v>121</v>
      </c>
      <c r="B799" s="6" t="s">
        <v>1554</v>
      </c>
      <c r="C799" s="6" t="s">
        <v>1555</v>
      </c>
      <c r="D799" s="5">
        <v>1</v>
      </c>
      <c r="E799" s="6" t="s">
        <v>1556</v>
      </c>
      <c r="F799" s="6" t="s">
        <v>13</v>
      </c>
      <c r="G799" s="6" t="s">
        <v>24</v>
      </c>
      <c r="H799" s="5" t="s">
        <v>15</v>
      </c>
      <c r="I799" s="9" t="s">
        <v>16</v>
      </c>
      <c r="J799" s="8"/>
      <c r="K799" s="8"/>
      <c r="L799" s="8"/>
      <c r="M799" s="8"/>
      <c r="N799" s="8"/>
      <c r="O799" s="8"/>
      <c r="P799" s="8"/>
      <c r="Q799" s="11"/>
    </row>
    <row r="800" ht="407.25" spans="1:17">
      <c r="A800" s="5"/>
      <c r="B800" s="5"/>
      <c r="C800" s="6" t="s">
        <v>1557</v>
      </c>
      <c r="D800" s="5">
        <v>2</v>
      </c>
      <c r="E800" s="6" t="s">
        <v>1558</v>
      </c>
      <c r="F800" s="6" t="s">
        <v>13</v>
      </c>
      <c r="G800" s="6" t="s">
        <v>24</v>
      </c>
      <c r="H800" s="5" t="s">
        <v>15</v>
      </c>
      <c r="I800" s="9" t="s">
        <v>16</v>
      </c>
      <c r="J800" s="8"/>
      <c r="K800" s="8"/>
      <c r="L800" s="8"/>
      <c r="M800" s="8"/>
      <c r="N800" s="8"/>
      <c r="O800" s="8"/>
      <c r="P800" s="8"/>
      <c r="Q800" s="11"/>
    </row>
    <row r="801" ht="363" spans="1:17">
      <c r="A801" s="5"/>
      <c r="B801" s="5"/>
      <c r="C801" s="6" t="s">
        <v>1559</v>
      </c>
      <c r="D801" s="5">
        <v>2</v>
      </c>
      <c r="E801" s="6" t="s">
        <v>1560</v>
      </c>
      <c r="F801" s="6" t="s">
        <v>13</v>
      </c>
      <c r="G801" s="6" t="s">
        <v>24</v>
      </c>
      <c r="H801" s="5" t="s">
        <v>15</v>
      </c>
      <c r="I801" s="9" t="s">
        <v>16</v>
      </c>
      <c r="J801" s="8"/>
      <c r="K801" s="8"/>
      <c r="L801" s="8"/>
      <c r="M801" s="8"/>
      <c r="N801" s="8"/>
      <c r="O801" s="8"/>
      <c r="P801" s="8"/>
      <c r="Q801" s="11"/>
    </row>
    <row r="802" ht="305.25" spans="1:17">
      <c r="A802" s="5"/>
      <c r="B802" s="5"/>
      <c r="C802" s="6" t="s">
        <v>1561</v>
      </c>
      <c r="D802" s="5">
        <v>2</v>
      </c>
      <c r="E802" s="6" t="s">
        <v>1562</v>
      </c>
      <c r="F802" s="6" t="s">
        <v>13</v>
      </c>
      <c r="G802" s="6" t="s">
        <v>24</v>
      </c>
      <c r="H802" s="5" t="s">
        <v>15</v>
      </c>
      <c r="I802" s="9" t="s">
        <v>16</v>
      </c>
      <c r="J802" s="8"/>
      <c r="K802" s="8"/>
      <c r="L802" s="8"/>
      <c r="M802" s="8"/>
      <c r="N802" s="8"/>
      <c r="O802" s="8"/>
      <c r="P802" s="8"/>
      <c r="Q802" s="11"/>
    </row>
    <row r="803" ht="394.5" spans="1:17">
      <c r="A803" s="5"/>
      <c r="B803" s="5"/>
      <c r="C803" s="6" t="s">
        <v>1563</v>
      </c>
      <c r="D803" s="5">
        <v>3</v>
      </c>
      <c r="E803" s="6" t="s">
        <v>1564</v>
      </c>
      <c r="F803" s="6" t="s">
        <v>13</v>
      </c>
      <c r="G803" s="6" t="s">
        <v>24</v>
      </c>
      <c r="H803" s="5" t="s">
        <v>15</v>
      </c>
      <c r="I803" s="9" t="s">
        <v>16</v>
      </c>
      <c r="J803" s="8"/>
      <c r="K803" s="8"/>
      <c r="L803" s="8"/>
      <c r="M803" s="8"/>
      <c r="N803" s="8"/>
      <c r="O803" s="8"/>
      <c r="P803" s="8"/>
      <c r="Q803" s="11"/>
    </row>
    <row r="804" ht="364.5" spans="1:17">
      <c r="A804" s="5"/>
      <c r="B804" s="5"/>
      <c r="C804" s="6" t="s">
        <v>1565</v>
      </c>
      <c r="D804" s="5">
        <v>1</v>
      </c>
      <c r="E804" s="6" t="s">
        <v>1566</v>
      </c>
      <c r="F804" s="6" t="s">
        <v>13</v>
      </c>
      <c r="G804" s="6" t="s">
        <v>98</v>
      </c>
      <c r="H804" s="5" t="s">
        <v>15</v>
      </c>
      <c r="I804" s="9" t="s">
        <v>16</v>
      </c>
      <c r="J804" s="8"/>
      <c r="K804" s="8"/>
      <c r="L804" s="8"/>
      <c r="M804" s="8"/>
      <c r="N804" s="8"/>
      <c r="O804" s="8"/>
      <c r="P804" s="8"/>
      <c r="Q804" s="11"/>
    </row>
    <row r="805" ht="409.5" spans="1:17">
      <c r="A805" s="5"/>
      <c r="B805" s="5"/>
      <c r="C805" s="6" t="s">
        <v>1567</v>
      </c>
      <c r="D805" s="5">
        <v>2</v>
      </c>
      <c r="E805" s="6" t="s">
        <v>1568</v>
      </c>
      <c r="F805" s="6" t="s">
        <v>13</v>
      </c>
      <c r="G805" s="6" t="s">
        <v>24</v>
      </c>
      <c r="H805" s="5" t="s">
        <v>15</v>
      </c>
      <c r="I805" s="9" t="s">
        <v>16</v>
      </c>
      <c r="J805" s="8"/>
      <c r="K805" s="8"/>
      <c r="L805" s="8"/>
      <c r="M805" s="8"/>
      <c r="N805" s="8"/>
      <c r="O805" s="8"/>
      <c r="P805" s="8"/>
      <c r="Q805" s="11"/>
    </row>
    <row r="806" ht="409.5" spans="1:17">
      <c r="A806" s="5"/>
      <c r="B806" s="5"/>
      <c r="C806" s="6" t="s">
        <v>1569</v>
      </c>
      <c r="D806" s="5">
        <v>3</v>
      </c>
      <c r="E806" s="6" t="s">
        <v>1570</v>
      </c>
      <c r="F806" s="6" t="s">
        <v>13</v>
      </c>
      <c r="G806" s="6" t="s">
        <v>98</v>
      </c>
      <c r="H806" s="5" t="s">
        <v>15</v>
      </c>
      <c r="I806" s="9" t="s">
        <v>16</v>
      </c>
      <c r="J806" s="8"/>
      <c r="K806" s="8"/>
      <c r="L806" s="8"/>
      <c r="M806" s="8"/>
      <c r="N806" s="8"/>
      <c r="O806" s="8"/>
      <c r="P806" s="8"/>
      <c r="Q806" s="11"/>
    </row>
    <row r="807" ht="409.5" spans="1:17">
      <c r="A807" s="5"/>
      <c r="B807" s="5"/>
      <c r="C807" s="6" t="s">
        <v>1571</v>
      </c>
      <c r="D807" s="5"/>
      <c r="E807" s="6" t="s">
        <v>1572</v>
      </c>
      <c r="F807" s="6" t="s">
        <v>13</v>
      </c>
      <c r="G807" s="6" t="s">
        <v>98</v>
      </c>
      <c r="H807" s="5" t="s">
        <v>15</v>
      </c>
      <c r="I807" s="9" t="s">
        <v>16</v>
      </c>
      <c r="J807" s="8"/>
      <c r="K807" s="8"/>
      <c r="L807" s="8"/>
      <c r="M807" s="8"/>
      <c r="N807" s="8"/>
      <c r="O807" s="8"/>
      <c r="P807" s="8"/>
      <c r="Q807" s="11"/>
    </row>
    <row r="808" ht="305.25" spans="1:17">
      <c r="A808" s="5"/>
      <c r="B808" s="5"/>
      <c r="C808" s="6" t="s">
        <v>1573</v>
      </c>
      <c r="D808" s="5">
        <v>1</v>
      </c>
      <c r="E808" s="6" t="s">
        <v>1562</v>
      </c>
      <c r="F808" s="6" t="s">
        <v>13</v>
      </c>
      <c r="G808" s="6" t="s">
        <v>24</v>
      </c>
      <c r="H808" s="5" t="s">
        <v>15</v>
      </c>
      <c r="I808" s="9" t="s">
        <v>16</v>
      </c>
      <c r="J808" s="8"/>
      <c r="K808" s="8"/>
      <c r="L808" s="8"/>
      <c r="M808" s="8"/>
      <c r="N808" s="8"/>
      <c r="O808" s="8"/>
      <c r="P808" s="8"/>
      <c r="Q808" s="11"/>
    </row>
    <row r="809" ht="409.5" spans="1:17">
      <c r="A809" s="5"/>
      <c r="B809" s="5"/>
      <c r="C809" s="6" t="s">
        <v>1574</v>
      </c>
      <c r="D809" s="5">
        <v>1</v>
      </c>
      <c r="E809" s="6" t="s">
        <v>1575</v>
      </c>
      <c r="F809" s="6" t="s">
        <v>13</v>
      </c>
      <c r="G809" s="6" t="s">
        <v>98</v>
      </c>
      <c r="H809" s="5" t="s">
        <v>15</v>
      </c>
      <c r="I809" s="9" t="s">
        <v>16</v>
      </c>
      <c r="J809" s="8"/>
      <c r="K809" s="8"/>
      <c r="L809" s="8"/>
      <c r="M809" s="8"/>
      <c r="N809" s="8"/>
      <c r="O809" s="8"/>
      <c r="P809" s="8"/>
      <c r="Q809" s="11"/>
    </row>
    <row r="810" ht="409.5" spans="1:17">
      <c r="A810" s="5"/>
      <c r="B810" s="5"/>
      <c r="C810" s="6" t="s">
        <v>1576</v>
      </c>
      <c r="D810" s="5">
        <v>1</v>
      </c>
      <c r="E810" s="6" t="s">
        <v>1577</v>
      </c>
      <c r="F810" s="6" t="s">
        <v>13</v>
      </c>
      <c r="G810" s="6" t="s">
        <v>24</v>
      </c>
      <c r="H810" s="5" t="s">
        <v>15</v>
      </c>
      <c r="I810" s="9" t="s">
        <v>16</v>
      </c>
      <c r="J810" s="8"/>
      <c r="K810" s="8"/>
      <c r="L810" s="8"/>
      <c r="M810" s="8"/>
      <c r="N810" s="8"/>
      <c r="O810" s="8"/>
      <c r="P810" s="8"/>
      <c r="Q810" s="11"/>
    </row>
    <row r="811" ht="409.5" spans="1:17">
      <c r="A811" s="5">
        <f>MAX($A$2:A810)+1</f>
        <v>122</v>
      </c>
      <c r="B811" s="6" t="s">
        <v>1578</v>
      </c>
      <c r="C811" s="6" t="s">
        <v>1579</v>
      </c>
      <c r="D811" s="5"/>
      <c r="E811" s="6" t="s">
        <v>1580</v>
      </c>
      <c r="F811" s="5">
        <v>12000</v>
      </c>
      <c r="G811" s="6" t="s">
        <v>160</v>
      </c>
      <c r="H811" s="5" t="s">
        <v>15</v>
      </c>
      <c r="I811" s="9" t="s">
        <v>16</v>
      </c>
      <c r="J811" s="8"/>
      <c r="K811" s="8"/>
      <c r="L811" s="8"/>
      <c r="M811" s="8"/>
      <c r="N811" s="8"/>
      <c r="O811" s="8"/>
      <c r="P811" s="8"/>
      <c r="Q811" s="11"/>
    </row>
    <row r="812" ht="409.5" spans="1:17">
      <c r="A812" s="5"/>
      <c r="B812" s="5"/>
      <c r="C812" s="6" t="s">
        <v>1581</v>
      </c>
      <c r="D812" s="5"/>
      <c r="E812" s="6" t="s">
        <v>1582</v>
      </c>
      <c r="F812" s="5">
        <v>12000</v>
      </c>
      <c r="G812" s="6" t="s">
        <v>160</v>
      </c>
      <c r="H812" s="5" t="s">
        <v>15</v>
      </c>
      <c r="I812" s="9" t="s">
        <v>16</v>
      </c>
      <c r="J812" s="8"/>
      <c r="K812" s="8"/>
      <c r="L812" s="8"/>
      <c r="M812" s="8"/>
      <c r="N812" s="8"/>
      <c r="O812" s="8"/>
      <c r="P812" s="8"/>
      <c r="Q812" s="11"/>
    </row>
    <row r="813" ht="409.5" spans="1:17">
      <c r="A813" s="5"/>
      <c r="B813" s="5"/>
      <c r="C813" s="6" t="s">
        <v>1583</v>
      </c>
      <c r="D813" s="5"/>
      <c r="E813" s="6" t="s">
        <v>1584</v>
      </c>
      <c r="F813" s="6" t="s">
        <v>13</v>
      </c>
      <c r="G813" s="6" t="s">
        <v>160</v>
      </c>
      <c r="H813" s="5" t="s">
        <v>15</v>
      </c>
      <c r="I813" s="9" t="s">
        <v>16</v>
      </c>
      <c r="J813" s="8"/>
      <c r="K813" s="8"/>
      <c r="L813" s="8"/>
      <c r="M813" s="8"/>
      <c r="N813" s="8"/>
      <c r="O813" s="8"/>
      <c r="P813" s="8"/>
      <c r="Q813" s="11"/>
    </row>
    <row r="814" ht="409.5" spans="1:17">
      <c r="A814" s="5"/>
      <c r="B814" s="5"/>
      <c r="C814" s="6" t="s">
        <v>1585</v>
      </c>
      <c r="D814" s="5"/>
      <c r="E814" s="6" t="s">
        <v>1580</v>
      </c>
      <c r="F814" s="5">
        <v>14000</v>
      </c>
      <c r="G814" s="6" t="s">
        <v>160</v>
      </c>
      <c r="H814" s="5" t="s">
        <v>15</v>
      </c>
      <c r="I814" s="9" t="s">
        <v>16</v>
      </c>
      <c r="J814" s="8"/>
      <c r="K814" s="8"/>
      <c r="L814" s="8"/>
      <c r="M814" s="8"/>
      <c r="N814" s="8"/>
      <c r="O814" s="8"/>
      <c r="P814" s="8"/>
      <c r="Q814" s="11"/>
    </row>
    <row r="815" ht="409.5" spans="1:17">
      <c r="A815" s="5"/>
      <c r="B815" s="5"/>
      <c r="C815" s="6" t="s">
        <v>1586</v>
      </c>
      <c r="D815" s="5">
        <v>50</v>
      </c>
      <c r="E815" s="6" t="s">
        <v>1587</v>
      </c>
      <c r="F815" s="5">
        <v>15833</v>
      </c>
      <c r="G815" s="6" t="s">
        <v>160</v>
      </c>
      <c r="H815" s="5" t="s">
        <v>15</v>
      </c>
      <c r="I815" s="9" t="s">
        <v>16</v>
      </c>
      <c r="J815" s="8"/>
      <c r="K815" s="8"/>
      <c r="L815" s="8"/>
      <c r="M815" s="8"/>
      <c r="N815" s="8"/>
      <c r="O815" s="8"/>
      <c r="P815" s="8"/>
      <c r="Q815" s="11"/>
    </row>
    <row r="816" ht="87.75" spans="1:17">
      <c r="A816" s="5">
        <f>MAX($A$2:A815)+1</f>
        <v>123</v>
      </c>
      <c r="B816" s="6" t="s">
        <v>1588</v>
      </c>
      <c r="C816" s="6" t="s">
        <v>1589</v>
      </c>
      <c r="D816" s="5">
        <v>3</v>
      </c>
      <c r="E816" s="5" t="s">
        <v>1590</v>
      </c>
      <c r="F816" s="6" t="s">
        <v>13</v>
      </c>
      <c r="G816" s="6" t="s">
        <v>24</v>
      </c>
      <c r="H816" s="5" t="s">
        <v>15</v>
      </c>
      <c r="I816" s="9" t="s">
        <v>16</v>
      </c>
      <c r="J816" s="8"/>
      <c r="K816" s="8"/>
      <c r="L816" s="8"/>
      <c r="M816" s="8"/>
      <c r="N816" s="8"/>
      <c r="O816" s="8"/>
      <c r="P816" s="8"/>
      <c r="Q816" s="11"/>
    </row>
    <row r="817" ht="89.25" spans="1:17">
      <c r="A817" s="5"/>
      <c r="B817" s="5"/>
      <c r="C817" s="6" t="s">
        <v>1591</v>
      </c>
      <c r="D817" s="5"/>
      <c r="E817" s="5" t="s">
        <v>1592</v>
      </c>
      <c r="F817" s="6" t="s">
        <v>13</v>
      </c>
      <c r="G817" s="6" t="s">
        <v>24</v>
      </c>
      <c r="H817" s="5" t="s">
        <v>15</v>
      </c>
      <c r="I817" s="9" t="s">
        <v>16</v>
      </c>
      <c r="J817" s="8"/>
      <c r="K817" s="8"/>
      <c r="L817" s="8"/>
      <c r="M817" s="8"/>
      <c r="N817" s="8"/>
      <c r="O817" s="8"/>
      <c r="P817" s="8"/>
      <c r="Q817" s="11"/>
    </row>
    <row r="818" ht="87.75" spans="1:17">
      <c r="A818" s="5"/>
      <c r="B818" s="5"/>
      <c r="C818" s="6" t="s">
        <v>1593</v>
      </c>
      <c r="D818" s="5"/>
      <c r="E818" s="5" t="s">
        <v>1594</v>
      </c>
      <c r="F818" s="6" t="s">
        <v>13</v>
      </c>
      <c r="G818" s="6" t="s">
        <v>24</v>
      </c>
      <c r="H818" s="5" t="s">
        <v>15</v>
      </c>
      <c r="I818" s="9" t="s">
        <v>16</v>
      </c>
      <c r="J818" s="8"/>
      <c r="K818" s="8"/>
      <c r="L818" s="8"/>
      <c r="M818" s="8"/>
      <c r="N818" s="8"/>
      <c r="O818" s="8"/>
      <c r="P818" s="8"/>
      <c r="Q818" s="11"/>
    </row>
    <row r="819" ht="87.75" spans="1:17">
      <c r="A819" s="5"/>
      <c r="B819" s="5"/>
      <c r="C819" s="6" t="s">
        <v>1595</v>
      </c>
      <c r="D819" s="5"/>
      <c r="E819" s="5" t="s">
        <v>1596</v>
      </c>
      <c r="F819" s="6" t="s">
        <v>13</v>
      </c>
      <c r="G819" s="6" t="s">
        <v>24</v>
      </c>
      <c r="H819" s="5" t="s">
        <v>15</v>
      </c>
      <c r="I819" s="9" t="s">
        <v>16</v>
      </c>
      <c r="J819" s="8"/>
      <c r="K819" s="8"/>
      <c r="L819" s="8"/>
      <c r="M819" s="8"/>
      <c r="N819" s="8"/>
      <c r="O819" s="8"/>
      <c r="P819" s="8"/>
      <c r="Q819" s="11"/>
    </row>
    <row r="820" ht="104.25" spans="1:17">
      <c r="A820" s="5"/>
      <c r="B820" s="5"/>
      <c r="C820" s="6" t="s">
        <v>1597</v>
      </c>
      <c r="D820" s="5">
        <v>1</v>
      </c>
      <c r="E820" s="5" t="s">
        <v>1598</v>
      </c>
      <c r="F820" s="6" t="s">
        <v>13</v>
      </c>
      <c r="G820" s="6" t="s">
        <v>14</v>
      </c>
      <c r="H820" s="5" t="s">
        <v>15</v>
      </c>
      <c r="I820" s="9" t="s">
        <v>16</v>
      </c>
      <c r="J820" s="8"/>
      <c r="K820" s="8"/>
      <c r="L820" s="8"/>
      <c r="M820" s="8"/>
      <c r="N820" s="8"/>
      <c r="O820" s="8"/>
      <c r="P820" s="8"/>
      <c r="Q820" s="11"/>
    </row>
    <row r="821" ht="321" spans="1:17">
      <c r="A821" s="5">
        <f>MAX($A$2:A820)+1</f>
        <v>124</v>
      </c>
      <c r="B821" s="6" t="s">
        <v>1599</v>
      </c>
      <c r="C821" s="6" t="s">
        <v>1600</v>
      </c>
      <c r="D821" s="5">
        <v>1</v>
      </c>
      <c r="E821" s="5" t="s">
        <v>1601</v>
      </c>
      <c r="F821" s="5">
        <v>15000</v>
      </c>
      <c r="G821" s="6" t="s">
        <v>24</v>
      </c>
      <c r="H821" s="5" t="s">
        <v>15</v>
      </c>
      <c r="I821" s="9" t="s">
        <v>16</v>
      </c>
      <c r="J821" s="8"/>
      <c r="K821" s="8"/>
      <c r="L821" s="8"/>
      <c r="M821" s="8"/>
      <c r="N821" s="8"/>
      <c r="O821" s="8"/>
      <c r="P821" s="8"/>
      <c r="Q821" s="11"/>
    </row>
    <row r="822" ht="221.25" spans="1:17">
      <c r="A822" s="5">
        <f>MAX($A$2:A821)+1</f>
        <v>125</v>
      </c>
      <c r="B822" s="6" t="s">
        <v>1602</v>
      </c>
      <c r="C822" s="6" t="s">
        <v>1603</v>
      </c>
      <c r="D822" s="5"/>
      <c r="E822" s="6" t="s">
        <v>1604</v>
      </c>
      <c r="F822" s="5">
        <v>8000</v>
      </c>
      <c r="G822" s="6" t="s">
        <v>75</v>
      </c>
      <c r="H822" s="5" t="s">
        <v>15</v>
      </c>
      <c r="I822" s="9" t="s">
        <v>16</v>
      </c>
      <c r="J822" s="8"/>
      <c r="K822" s="8"/>
      <c r="L822" s="8"/>
      <c r="M822" s="8"/>
      <c r="N822" s="8"/>
      <c r="O822" s="8"/>
      <c r="P822" s="8"/>
      <c r="Q822" s="11"/>
    </row>
    <row r="823" ht="192" spans="1:17">
      <c r="A823" s="5"/>
      <c r="B823" s="5"/>
      <c r="C823" s="6" t="s">
        <v>1605</v>
      </c>
      <c r="D823" s="5"/>
      <c r="E823" s="6" t="s">
        <v>1606</v>
      </c>
      <c r="F823" s="5">
        <v>6000</v>
      </c>
      <c r="G823" s="6" t="s">
        <v>24</v>
      </c>
      <c r="H823" s="5" t="s">
        <v>15</v>
      </c>
      <c r="I823" s="9" t="s">
        <v>16</v>
      </c>
      <c r="J823" s="8"/>
      <c r="K823" s="8"/>
      <c r="L823" s="8"/>
      <c r="M823" s="8"/>
      <c r="N823" s="8"/>
      <c r="O823" s="8"/>
      <c r="P823" s="8"/>
      <c r="Q823" s="11"/>
    </row>
    <row r="824" ht="160.5" spans="1:17">
      <c r="A824" s="5"/>
      <c r="B824" s="5"/>
      <c r="C824" s="6" t="s">
        <v>1607</v>
      </c>
      <c r="D824" s="5"/>
      <c r="E824" s="6" t="s">
        <v>1608</v>
      </c>
      <c r="F824" s="5">
        <v>5000</v>
      </c>
      <c r="G824" s="6" t="s">
        <v>24</v>
      </c>
      <c r="H824" s="5" t="s">
        <v>15</v>
      </c>
      <c r="I824" s="9" t="s">
        <v>16</v>
      </c>
      <c r="J824" s="8"/>
      <c r="K824" s="8"/>
      <c r="L824" s="8"/>
      <c r="M824" s="8"/>
      <c r="N824" s="8"/>
      <c r="O824" s="8"/>
      <c r="P824" s="8"/>
      <c r="Q824" s="11"/>
    </row>
    <row r="825" ht="148.5" spans="1:17">
      <c r="A825" s="5"/>
      <c r="B825" s="5"/>
      <c r="C825" s="6" t="s">
        <v>1609</v>
      </c>
      <c r="D825" s="5"/>
      <c r="E825" s="6" t="s">
        <v>1610</v>
      </c>
      <c r="F825" s="5">
        <v>7000</v>
      </c>
      <c r="G825" s="6" t="s">
        <v>24</v>
      </c>
      <c r="H825" s="5" t="s">
        <v>15</v>
      </c>
      <c r="I825" s="9" t="s">
        <v>16</v>
      </c>
      <c r="J825" s="8"/>
      <c r="K825" s="8"/>
      <c r="L825" s="8"/>
      <c r="M825" s="8"/>
      <c r="N825" s="8"/>
      <c r="O825" s="8"/>
      <c r="P825" s="8"/>
      <c r="Q825" s="11"/>
    </row>
    <row r="826" ht="192" spans="1:17">
      <c r="A826" s="5">
        <f>MAX($A$2:A825)+1</f>
        <v>126</v>
      </c>
      <c r="B826" s="6" t="s">
        <v>1611</v>
      </c>
      <c r="C826" s="6" t="s">
        <v>1612</v>
      </c>
      <c r="D826" s="5"/>
      <c r="E826" s="6" t="s">
        <v>1613</v>
      </c>
      <c r="F826" s="5">
        <v>6500</v>
      </c>
      <c r="G826" s="6" t="s">
        <v>14</v>
      </c>
      <c r="H826" s="5" t="s">
        <v>15</v>
      </c>
      <c r="I826" s="9" t="s">
        <v>16</v>
      </c>
      <c r="J826" s="8"/>
      <c r="K826" s="8"/>
      <c r="L826" s="8"/>
      <c r="M826" s="8"/>
      <c r="N826" s="8"/>
      <c r="O826" s="8"/>
      <c r="P826" s="8"/>
      <c r="Q826" s="11"/>
    </row>
    <row r="827" ht="117.75" spans="1:17">
      <c r="A827" s="5"/>
      <c r="B827" s="5"/>
      <c r="C827" s="6" t="s">
        <v>1614</v>
      </c>
      <c r="D827" s="5"/>
      <c r="E827" s="6" t="s">
        <v>1615</v>
      </c>
      <c r="F827" s="5">
        <v>8000</v>
      </c>
      <c r="G827" s="6" t="s">
        <v>14</v>
      </c>
      <c r="H827" s="5" t="s">
        <v>15</v>
      </c>
      <c r="I827" s="9" t="s">
        <v>16</v>
      </c>
      <c r="J827" s="8"/>
      <c r="K827" s="8"/>
      <c r="L827" s="8"/>
      <c r="M827" s="8"/>
      <c r="N827" s="8"/>
      <c r="O827" s="8"/>
      <c r="P827" s="8"/>
      <c r="Q827" s="11"/>
    </row>
    <row r="828" ht="354" spans="1:17">
      <c r="A828" s="5"/>
      <c r="B828" s="5"/>
      <c r="C828" s="5" t="s">
        <v>1616</v>
      </c>
      <c r="D828" s="5"/>
      <c r="E828" s="5" t="s">
        <v>1617</v>
      </c>
      <c r="F828" s="5">
        <v>12000</v>
      </c>
      <c r="G828" s="6" t="s">
        <v>14</v>
      </c>
      <c r="H828" s="5" t="s">
        <v>15</v>
      </c>
      <c r="I828" s="9" t="s">
        <v>16</v>
      </c>
      <c r="J828" s="8"/>
      <c r="K828" s="8"/>
      <c r="L828" s="8"/>
      <c r="M828" s="8"/>
      <c r="N828" s="8"/>
      <c r="O828" s="8"/>
      <c r="P828" s="8"/>
      <c r="Q828" s="11"/>
    </row>
    <row r="829" ht="192" spans="1:17">
      <c r="A829" s="5"/>
      <c r="B829" s="5"/>
      <c r="C829" s="6" t="s">
        <v>1618</v>
      </c>
      <c r="D829" s="5"/>
      <c r="E829" s="5" t="s">
        <v>1619</v>
      </c>
      <c r="F829" s="5">
        <v>7000</v>
      </c>
      <c r="G829" s="6" t="s">
        <v>14</v>
      </c>
      <c r="H829" s="5" t="s">
        <v>15</v>
      </c>
      <c r="I829" s="9" t="s">
        <v>16</v>
      </c>
      <c r="J829" s="8"/>
      <c r="K829" s="8"/>
      <c r="L829" s="8"/>
      <c r="M829" s="8"/>
      <c r="N829" s="8"/>
      <c r="O829" s="8"/>
      <c r="P829" s="8"/>
      <c r="Q829" s="11"/>
    </row>
    <row r="830" ht="117.75" spans="1:17">
      <c r="A830" s="5"/>
      <c r="B830" s="5"/>
      <c r="C830" s="6" t="s">
        <v>1620</v>
      </c>
      <c r="D830" s="5"/>
      <c r="E830" s="6" t="s">
        <v>1621</v>
      </c>
      <c r="F830" s="5">
        <v>8000</v>
      </c>
      <c r="G830" s="6" t="s">
        <v>14</v>
      </c>
      <c r="H830" s="5" t="s">
        <v>15</v>
      </c>
      <c r="I830" s="9" t="s">
        <v>16</v>
      </c>
      <c r="J830" s="8"/>
      <c r="K830" s="8"/>
      <c r="L830" s="8"/>
      <c r="M830" s="8"/>
      <c r="N830" s="8"/>
      <c r="O830" s="8"/>
      <c r="P830" s="8"/>
      <c r="Q830" s="11"/>
    </row>
    <row r="831" ht="409.5" spans="1:17">
      <c r="A831" s="5"/>
      <c r="B831" s="5"/>
      <c r="C831" s="6" t="s">
        <v>1622</v>
      </c>
      <c r="D831" s="5"/>
      <c r="E831" s="6" t="s">
        <v>1623</v>
      </c>
      <c r="F831" s="6" t="s">
        <v>13</v>
      </c>
      <c r="G831" s="6" t="s">
        <v>75</v>
      </c>
      <c r="H831" s="5" t="s">
        <v>15</v>
      </c>
      <c r="I831" s="9" t="s">
        <v>16</v>
      </c>
      <c r="J831" s="8"/>
      <c r="K831" s="8"/>
      <c r="L831" s="8"/>
      <c r="M831" s="8"/>
      <c r="N831" s="8"/>
      <c r="O831" s="8"/>
      <c r="P831" s="8"/>
      <c r="Q831" s="11"/>
    </row>
    <row r="832" ht="234" spans="1:17">
      <c r="A832" s="5"/>
      <c r="B832" s="5"/>
      <c r="C832" s="6" t="s">
        <v>1624</v>
      </c>
      <c r="D832" s="5"/>
      <c r="E832" s="6" t="s">
        <v>1625</v>
      </c>
      <c r="F832" s="6" t="s">
        <v>13</v>
      </c>
      <c r="G832" s="6" t="s">
        <v>24</v>
      </c>
      <c r="H832" s="5" t="s">
        <v>15</v>
      </c>
      <c r="I832" s="9" t="s">
        <v>16</v>
      </c>
      <c r="J832" s="8"/>
      <c r="K832" s="8"/>
      <c r="L832" s="8"/>
      <c r="M832" s="8"/>
      <c r="N832" s="8"/>
      <c r="O832" s="8"/>
      <c r="P832" s="8"/>
      <c r="Q832" s="11"/>
    </row>
    <row r="833" ht="59.25" spans="1:17">
      <c r="A833" s="5">
        <f>MAX($A$2:A832)+1</f>
        <v>127</v>
      </c>
      <c r="B833" s="6" t="s">
        <v>1626</v>
      </c>
      <c r="C833" s="6" t="s">
        <v>1030</v>
      </c>
      <c r="D833" s="5"/>
      <c r="E833" s="5" t="s">
        <v>1627</v>
      </c>
      <c r="F833" s="6" t="s">
        <v>13</v>
      </c>
      <c r="G833" s="6" t="s">
        <v>98</v>
      </c>
      <c r="H833" s="5" t="s">
        <v>15</v>
      </c>
      <c r="I833" s="9" t="s">
        <v>16</v>
      </c>
      <c r="J833" s="8"/>
      <c r="K833" s="8"/>
      <c r="L833" s="8"/>
      <c r="M833" s="8"/>
      <c r="N833" s="8"/>
      <c r="O833" s="8"/>
      <c r="P833" s="8"/>
      <c r="Q833" s="11"/>
    </row>
    <row r="834" ht="45" spans="1:17">
      <c r="A834" s="5"/>
      <c r="B834" s="5"/>
      <c r="C834" s="6" t="s">
        <v>1628</v>
      </c>
      <c r="D834" s="5"/>
      <c r="E834" s="6" t="s">
        <v>1629</v>
      </c>
      <c r="F834" s="6" t="s">
        <v>13</v>
      </c>
      <c r="G834" s="6" t="s">
        <v>98</v>
      </c>
      <c r="H834" s="5" t="s">
        <v>15</v>
      </c>
      <c r="I834" s="9" t="s">
        <v>16</v>
      </c>
      <c r="J834" s="8"/>
      <c r="K834" s="8"/>
      <c r="L834" s="8"/>
      <c r="M834" s="8"/>
      <c r="N834" s="8"/>
      <c r="O834" s="8"/>
      <c r="P834" s="8"/>
      <c r="Q834" s="11"/>
    </row>
    <row r="835" ht="87" spans="1:17">
      <c r="A835" s="5"/>
      <c r="B835" s="5"/>
      <c r="C835" s="6" t="s">
        <v>158</v>
      </c>
      <c r="D835" s="5"/>
      <c r="E835" s="5" t="s">
        <v>1630</v>
      </c>
      <c r="F835" s="6" t="s">
        <v>13</v>
      </c>
      <c r="G835" s="6" t="s">
        <v>98</v>
      </c>
      <c r="H835" s="5" t="s">
        <v>15</v>
      </c>
      <c r="I835" s="9" t="s">
        <v>16</v>
      </c>
      <c r="J835" s="8"/>
      <c r="K835" s="8"/>
      <c r="L835" s="8"/>
      <c r="M835" s="8"/>
      <c r="N835" s="8"/>
      <c r="O835" s="8"/>
      <c r="P835" s="8"/>
      <c r="Q835" s="11"/>
    </row>
    <row r="836" ht="264" spans="1:17">
      <c r="A836" s="5">
        <f>MAX($A$2:A835)+1</f>
        <v>128</v>
      </c>
      <c r="B836" s="6" t="s">
        <v>1631</v>
      </c>
      <c r="C836" s="6" t="s">
        <v>1632</v>
      </c>
      <c r="D836" s="5">
        <v>3</v>
      </c>
      <c r="E836" s="5" t="s">
        <v>1633</v>
      </c>
      <c r="F836" s="5">
        <v>6500</v>
      </c>
      <c r="G836" s="6" t="s">
        <v>75</v>
      </c>
      <c r="H836" s="5" t="s">
        <v>15</v>
      </c>
      <c r="I836" s="9" t="s">
        <v>16</v>
      </c>
      <c r="J836" s="8"/>
      <c r="K836" s="8"/>
      <c r="L836" s="8"/>
      <c r="M836" s="8"/>
      <c r="N836" s="8"/>
      <c r="O836" s="8"/>
      <c r="P836" s="8"/>
      <c r="Q836" s="11"/>
    </row>
    <row r="837" ht="311.25" spans="1:17">
      <c r="A837" s="5"/>
      <c r="B837" s="5"/>
      <c r="C837" s="6" t="s">
        <v>1634</v>
      </c>
      <c r="D837" s="5">
        <v>10</v>
      </c>
      <c r="E837" s="6" t="s">
        <v>1635</v>
      </c>
      <c r="F837" s="5">
        <v>8000</v>
      </c>
      <c r="G837" s="6" t="s">
        <v>98</v>
      </c>
      <c r="H837" s="5" t="s">
        <v>15</v>
      </c>
      <c r="I837" s="9" t="s">
        <v>16</v>
      </c>
      <c r="J837" s="8"/>
      <c r="K837" s="8"/>
      <c r="L837" s="8"/>
      <c r="M837" s="8"/>
      <c r="N837" s="8"/>
      <c r="O837" s="8"/>
      <c r="P837" s="8"/>
      <c r="Q837" s="11"/>
    </row>
    <row r="838" ht="147" spans="1:17">
      <c r="A838" s="5"/>
      <c r="B838" s="5"/>
      <c r="C838" s="6" t="s">
        <v>745</v>
      </c>
      <c r="D838" s="5">
        <v>1</v>
      </c>
      <c r="E838" s="6" t="s">
        <v>1636</v>
      </c>
      <c r="F838" s="5">
        <v>6000</v>
      </c>
      <c r="G838" s="6" t="s">
        <v>14</v>
      </c>
      <c r="H838" s="5" t="s">
        <v>15</v>
      </c>
      <c r="I838" s="9" t="s">
        <v>16</v>
      </c>
      <c r="J838" s="8"/>
      <c r="K838" s="8"/>
      <c r="L838" s="8"/>
      <c r="M838" s="8"/>
      <c r="N838" s="8"/>
      <c r="O838" s="8"/>
      <c r="P838" s="8"/>
      <c r="Q838" s="11"/>
    </row>
    <row r="839" ht="177.75" spans="1:17">
      <c r="A839" s="5"/>
      <c r="B839" s="5"/>
      <c r="C839" s="6" t="s">
        <v>1637</v>
      </c>
      <c r="D839" s="5">
        <v>2</v>
      </c>
      <c r="E839" s="6" t="s">
        <v>1638</v>
      </c>
      <c r="F839" s="5">
        <v>5500</v>
      </c>
      <c r="G839" s="6" t="s">
        <v>75</v>
      </c>
      <c r="H839" s="5" t="s">
        <v>15</v>
      </c>
      <c r="I839" s="9" t="s">
        <v>16</v>
      </c>
      <c r="J839" s="8"/>
      <c r="K839" s="8"/>
      <c r="L839" s="8"/>
      <c r="M839" s="8"/>
      <c r="N839" s="8"/>
      <c r="O839" s="8"/>
      <c r="P839" s="8"/>
      <c r="Q839" s="11"/>
    </row>
    <row r="840" ht="204.75" spans="1:17">
      <c r="A840" s="5"/>
      <c r="B840" s="5"/>
      <c r="C840" s="6" t="s">
        <v>1639</v>
      </c>
      <c r="D840" s="5"/>
      <c r="E840" s="6" t="s">
        <v>1640</v>
      </c>
      <c r="F840" s="5">
        <v>10000</v>
      </c>
      <c r="G840" s="6" t="s">
        <v>98</v>
      </c>
      <c r="H840" s="5" t="s">
        <v>15</v>
      </c>
      <c r="I840" s="9" t="s">
        <v>16</v>
      </c>
      <c r="J840" s="8"/>
      <c r="K840" s="8"/>
      <c r="L840" s="8"/>
      <c r="M840" s="8"/>
      <c r="N840" s="8"/>
      <c r="O840" s="8"/>
      <c r="P840" s="8"/>
      <c r="Q840" s="11"/>
    </row>
    <row r="841" ht="162" spans="1:17">
      <c r="A841" s="5"/>
      <c r="B841" s="5"/>
      <c r="C841" s="6" t="s">
        <v>463</v>
      </c>
      <c r="D841" s="5">
        <v>2</v>
      </c>
      <c r="E841" s="6" t="s">
        <v>1641</v>
      </c>
      <c r="F841" s="5">
        <v>6500</v>
      </c>
      <c r="G841" s="6" t="s">
        <v>98</v>
      </c>
      <c r="H841" s="5" t="s">
        <v>15</v>
      </c>
      <c r="I841" s="9" t="s">
        <v>16</v>
      </c>
      <c r="J841" s="8"/>
      <c r="K841" s="8"/>
      <c r="L841" s="8"/>
      <c r="M841" s="8"/>
      <c r="N841" s="8"/>
      <c r="O841" s="8"/>
      <c r="P841" s="8"/>
      <c r="Q841" s="11"/>
    </row>
    <row r="842" ht="161.25" spans="1:17">
      <c r="A842" s="5"/>
      <c r="B842" s="5"/>
      <c r="C842" s="6" t="s">
        <v>355</v>
      </c>
      <c r="D842" s="5"/>
      <c r="E842" s="6" t="s">
        <v>1642</v>
      </c>
      <c r="F842" s="5">
        <v>10000</v>
      </c>
      <c r="G842" s="6" t="s">
        <v>98</v>
      </c>
      <c r="H842" s="5" t="s">
        <v>15</v>
      </c>
      <c r="I842" s="9" t="s">
        <v>16</v>
      </c>
      <c r="J842" s="8"/>
      <c r="K842" s="8"/>
      <c r="L842" s="8"/>
      <c r="M842" s="8"/>
      <c r="N842" s="8"/>
      <c r="O842" s="8"/>
      <c r="P842" s="8"/>
      <c r="Q842" s="11"/>
    </row>
    <row r="843" ht="176.25" spans="1:17">
      <c r="A843" s="5"/>
      <c r="B843" s="5"/>
      <c r="C843" s="6" t="s">
        <v>1643</v>
      </c>
      <c r="D843" s="5">
        <v>2</v>
      </c>
      <c r="E843" s="5" t="s">
        <v>1644</v>
      </c>
      <c r="F843" s="5">
        <v>6500</v>
      </c>
      <c r="G843" s="6" t="s">
        <v>75</v>
      </c>
      <c r="H843" s="5" t="s">
        <v>15</v>
      </c>
      <c r="I843" s="9" t="s">
        <v>16</v>
      </c>
      <c r="J843" s="8"/>
      <c r="K843" s="8"/>
      <c r="L843" s="8"/>
      <c r="M843" s="8"/>
      <c r="N843" s="8"/>
      <c r="O843" s="8"/>
      <c r="P843" s="8"/>
      <c r="Q843" s="11"/>
    </row>
    <row r="844" ht="251.25" spans="1:17">
      <c r="A844" s="5">
        <f>MAX($A$2:A843)+1</f>
        <v>129</v>
      </c>
      <c r="B844" s="6" t="s">
        <v>1645</v>
      </c>
      <c r="C844" s="6" t="s">
        <v>1646</v>
      </c>
      <c r="D844" s="5">
        <v>2</v>
      </c>
      <c r="E844" s="6" t="s">
        <v>1647</v>
      </c>
      <c r="F844" s="5">
        <v>9000</v>
      </c>
      <c r="G844" s="6" t="s">
        <v>75</v>
      </c>
      <c r="H844" s="5" t="s">
        <v>15</v>
      </c>
      <c r="I844" s="9" t="s">
        <v>16</v>
      </c>
      <c r="J844" s="8"/>
      <c r="K844" s="8"/>
      <c r="L844" s="8"/>
      <c r="M844" s="8"/>
      <c r="N844" s="8"/>
      <c r="O844" s="8"/>
      <c r="P844" s="8"/>
      <c r="Q844" s="11"/>
    </row>
    <row r="845" ht="222" spans="1:17">
      <c r="A845" s="5">
        <f>MAX($A$2:A844)+1</f>
        <v>130</v>
      </c>
      <c r="B845" s="6" t="s">
        <v>1648</v>
      </c>
      <c r="C845" s="6" t="s">
        <v>275</v>
      </c>
      <c r="D845" s="5">
        <v>20</v>
      </c>
      <c r="E845" s="6" t="s">
        <v>1649</v>
      </c>
      <c r="F845" s="5">
        <v>8000</v>
      </c>
      <c r="G845" s="6" t="s">
        <v>24</v>
      </c>
      <c r="H845" s="5" t="s">
        <v>15</v>
      </c>
      <c r="I845" s="9" t="s">
        <v>16</v>
      </c>
      <c r="J845" s="8"/>
      <c r="K845" s="8"/>
      <c r="L845" s="8"/>
      <c r="M845" s="8"/>
      <c r="N845" s="8"/>
      <c r="O845" s="8"/>
      <c r="P845" s="8"/>
      <c r="Q845" s="11"/>
    </row>
    <row r="846" ht="159.75" spans="1:17">
      <c r="A846" s="5"/>
      <c r="B846" s="5"/>
      <c r="C846" s="6" t="s">
        <v>1650</v>
      </c>
      <c r="D846" s="5">
        <v>10</v>
      </c>
      <c r="E846" s="5" t="s">
        <v>1651</v>
      </c>
      <c r="F846" s="5">
        <v>6000</v>
      </c>
      <c r="G846" s="6" t="s">
        <v>24</v>
      </c>
      <c r="H846" s="5" t="s">
        <v>15</v>
      </c>
      <c r="I846" s="9" t="s">
        <v>16</v>
      </c>
      <c r="J846" s="8"/>
      <c r="K846" s="8"/>
      <c r="L846" s="8"/>
      <c r="M846" s="8"/>
      <c r="N846" s="8"/>
      <c r="O846" s="8"/>
      <c r="P846" s="8"/>
      <c r="Q846" s="11"/>
    </row>
    <row r="847" ht="147" spans="1:17">
      <c r="A847" s="5"/>
      <c r="B847" s="5"/>
      <c r="C847" s="6" t="s">
        <v>1652</v>
      </c>
      <c r="D847" s="5">
        <v>5</v>
      </c>
      <c r="E847" s="6" t="s">
        <v>1653</v>
      </c>
      <c r="F847" s="5">
        <v>7000</v>
      </c>
      <c r="G847" s="6" t="s">
        <v>24</v>
      </c>
      <c r="H847" s="5" t="s">
        <v>15</v>
      </c>
      <c r="I847" s="9" t="s">
        <v>16</v>
      </c>
      <c r="J847" s="8"/>
      <c r="K847" s="8"/>
      <c r="L847" s="8"/>
      <c r="M847" s="8"/>
      <c r="N847" s="8"/>
      <c r="O847" s="8"/>
      <c r="P847" s="8"/>
      <c r="Q847" s="11"/>
    </row>
    <row r="848" ht="322.5" spans="1:17">
      <c r="A848" s="5"/>
      <c r="B848" s="5"/>
      <c r="C848" s="6" t="s">
        <v>713</v>
      </c>
      <c r="D848" s="5">
        <v>5</v>
      </c>
      <c r="E848" s="6" t="s">
        <v>1654</v>
      </c>
      <c r="F848" s="5">
        <v>6000</v>
      </c>
      <c r="G848" s="6" t="s">
        <v>24</v>
      </c>
      <c r="H848" s="5" t="s">
        <v>15</v>
      </c>
      <c r="I848" s="9" t="s">
        <v>16</v>
      </c>
      <c r="J848" s="8"/>
      <c r="K848" s="8"/>
      <c r="L848" s="8"/>
      <c r="M848" s="8"/>
      <c r="N848" s="8"/>
      <c r="O848" s="8"/>
      <c r="P848" s="8"/>
      <c r="Q848" s="11"/>
    </row>
    <row r="849" ht="351" spans="1:17">
      <c r="A849" s="5"/>
      <c r="B849" s="5"/>
      <c r="C849" s="6" t="s">
        <v>1655</v>
      </c>
      <c r="D849" s="5">
        <v>5</v>
      </c>
      <c r="E849" s="6" t="s">
        <v>1656</v>
      </c>
      <c r="F849" s="5">
        <v>6000</v>
      </c>
      <c r="G849" s="6" t="s">
        <v>24</v>
      </c>
      <c r="H849" s="5" t="s">
        <v>15</v>
      </c>
      <c r="I849" s="9" t="s">
        <v>16</v>
      </c>
      <c r="J849" s="8"/>
      <c r="K849" s="8"/>
      <c r="L849" s="8"/>
      <c r="M849" s="8"/>
      <c r="N849" s="8"/>
      <c r="O849" s="8"/>
      <c r="P849" s="8"/>
      <c r="Q849" s="11"/>
    </row>
    <row r="850" ht="45" spans="1:17">
      <c r="A850" s="5"/>
      <c r="B850" s="5"/>
      <c r="C850" s="6" t="s">
        <v>1597</v>
      </c>
      <c r="D850" s="5">
        <v>5</v>
      </c>
      <c r="E850" s="5" t="s">
        <v>1657</v>
      </c>
      <c r="F850" s="5">
        <v>6000</v>
      </c>
      <c r="G850" s="6" t="s">
        <v>24</v>
      </c>
      <c r="H850" s="5" t="s">
        <v>15</v>
      </c>
      <c r="I850" s="9" t="s">
        <v>16</v>
      </c>
      <c r="J850" s="8"/>
      <c r="K850" s="8"/>
      <c r="L850" s="8"/>
      <c r="M850" s="8"/>
      <c r="N850" s="8"/>
      <c r="O850" s="8"/>
      <c r="P850" s="8"/>
      <c r="Q850" s="11"/>
    </row>
    <row r="851" ht="45" spans="1:17">
      <c r="A851" s="5"/>
      <c r="B851" s="5"/>
      <c r="C851" s="6" t="s">
        <v>1658</v>
      </c>
      <c r="D851" s="5">
        <v>10</v>
      </c>
      <c r="E851" s="6" t="s">
        <v>1659</v>
      </c>
      <c r="F851" s="5">
        <v>5000</v>
      </c>
      <c r="G851" s="6" t="s">
        <v>24</v>
      </c>
      <c r="H851" s="5" t="s">
        <v>15</v>
      </c>
      <c r="I851" s="9" t="s">
        <v>16</v>
      </c>
      <c r="J851" s="8"/>
      <c r="K851" s="8"/>
      <c r="L851" s="8"/>
      <c r="M851" s="8"/>
      <c r="N851" s="8"/>
      <c r="O851" s="8"/>
      <c r="P851" s="8"/>
      <c r="Q851" s="11"/>
    </row>
    <row r="852" ht="219" spans="1:17">
      <c r="A852" s="5">
        <f>MAX($A$2:A851)+1</f>
        <v>131</v>
      </c>
      <c r="B852" s="6" t="s">
        <v>1660</v>
      </c>
      <c r="C852" s="6" t="s">
        <v>323</v>
      </c>
      <c r="D852" s="5"/>
      <c r="E852" s="5" t="s">
        <v>1661</v>
      </c>
      <c r="F852" s="5">
        <v>4917</v>
      </c>
      <c r="G852" s="6" t="s">
        <v>14</v>
      </c>
      <c r="H852" s="5" t="s">
        <v>15</v>
      </c>
      <c r="I852" s="9" t="s">
        <v>16</v>
      </c>
      <c r="J852" s="8"/>
      <c r="K852" s="8"/>
      <c r="L852" s="8"/>
      <c r="M852" s="8"/>
      <c r="N852" s="8"/>
      <c r="O852" s="8"/>
      <c r="P852" s="8"/>
      <c r="Q852" s="11"/>
    </row>
    <row r="853" ht="409.5" spans="1:17">
      <c r="A853" s="5"/>
      <c r="B853" s="5"/>
      <c r="C853" s="6" t="s">
        <v>1233</v>
      </c>
      <c r="D853" s="5">
        <v>1</v>
      </c>
      <c r="E853" s="6" t="s">
        <v>1662</v>
      </c>
      <c r="F853" s="5">
        <v>6000</v>
      </c>
      <c r="G853" s="6" t="s">
        <v>24</v>
      </c>
      <c r="H853" s="5" t="s">
        <v>15</v>
      </c>
      <c r="I853" s="9" t="s">
        <v>16</v>
      </c>
      <c r="J853" s="8"/>
      <c r="K853" s="8"/>
      <c r="L853" s="8"/>
      <c r="M853" s="8"/>
      <c r="N853" s="8"/>
      <c r="O853" s="8"/>
      <c r="P853" s="8"/>
      <c r="Q853" s="11"/>
    </row>
    <row r="854" ht="409.5" spans="1:17">
      <c r="A854" s="5"/>
      <c r="B854" s="5"/>
      <c r="C854" s="6" t="s">
        <v>850</v>
      </c>
      <c r="D854" s="5">
        <v>1</v>
      </c>
      <c r="E854" s="6" t="s">
        <v>1663</v>
      </c>
      <c r="F854" s="5">
        <v>8000</v>
      </c>
      <c r="G854" s="6" t="s">
        <v>24</v>
      </c>
      <c r="H854" s="5" t="s">
        <v>15</v>
      </c>
      <c r="I854" s="9" t="s">
        <v>16</v>
      </c>
      <c r="J854" s="8"/>
      <c r="K854" s="8"/>
      <c r="L854" s="8"/>
      <c r="M854" s="8"/>
      <c r="N854" s="8"/>
      <c r="O854" s="8"/>
      <c r="P854" s="8"/>
      <c r="Q854" s="11"/>
    </row>
    <row r="855" ht="159.75" spans="1:17">
      <c r="A855" s="5">
        <f>MAX($A$2:A854)+1</f>
        <v>132</v>
      </c>
      <c r="B855" s="6" t="s">
        <v>1664</v>
      </c>
      <c r="C855" s="6" t="s">
        <v>1665</v>
      </c>
      <c r="D855" s="5">
        <v>5</v>
      </c>
      <c r="E855" s="6" t="s">
        <v>1666</v>
      </c>
      <c r="F855" s="5">
        <v>6000</v>
      </c>
      <c r="G855" s="6" t="s">
        <v>24</v>
      </c>
      <c r="H855" s="5" t="s">
        <v>15</v>
      </c>
      <c r="I855" s="9" t="s">
        <v>16</v>
      </c>
      <c r="J855" s="8"/>
      <c r="K855" s="8"/>
      <c r="L855" s="8"/>
      <c r="M855" s="8"/>
      <c r="N855" s="8"/>
      <c r="O855" s="8"/>
      <c r="P855" s="8"/>
      <c r="Q855" s="11"/>
    </row>
    <row r="856" ht="365.25" spans="1:17">
      <c r="A856" s="5">
        <f>MAX($A$2:A855)+1</f>
        <v>133</v>
      </c>
      <c r="B856" s="6" t="s">
        <v>1667</v>
      </c>
      <c r="C856" s="6" t="s">
        <v>1668</v>
      </c>
      <c r="D856" s="5">
        <v>2</v>
      </c>
      <c r="E856" s="6" t="s">
        <v>1669</v>
      </c>
      <c r="F856" s="5">
        <v>8000</v>
      </c>
      <c r="G856" s="6" t="s">
        <v>24</v>
      </c>
      <c r="H856" s="5" t="s">
        <v>15</v>
      </c>
      <c r="I856" s="9" t="s">
        <v>16</v>
      </c>
      <c r="J856" s="8"/>
      <c r="K856" s="8"/>
      <c r="L856" s="8"/>
      <c r="M856" s="8"/>
      <c r="N856" s="8"/>
      <c r="O856" s="8"/>
      <c r="P856" s="8"/>
      <c r="Q856" s="11"/>
    </row>
    <row r="857" ht="409.5" spans="1:17">
      <c r="A857" s="5">
        <f>MAX($A$2:A856)+1</f>
        <v>134</v>
      </c>
      <c r="B857" s="6" t="s">
        <v>1670</v>
      </c>
      <c r="C857" s="6" t="s">
        <v>1058</v>
      </c>
      <c r="D857" s="5">
        <v>1</v>
      </c>
      <c r="E857" s="6" t="s">
        <v>1671</v>
      </c>
      <c r="F857" s="5">
        <v>12000</v>
      </c>
      <c r="G857" s="6" t="s">
        <v>24</v>
      </c>
      <c r="H857" s="5" t="s">
        <v>15</v>
      </c>
      <c r="I857" s="9" t="s">
        <v>16</v>
      </c>
      <c r="J857" s="8"/>
      <c r="K857" s="8"/>
      <c r="L857" s="8"/>
      <c r="M857" s="8"/>
      <c r="N857" s="8"/>
      <c r="O857" s="8"/>
      <c r="P857" s="8"/>
      <c r="Q857" s="11"/>
    </row>
    <row r="858" ht="163.5" spans="1:17">
      <c r="A858" s="5">
        <f>MAX($A$2:A857)+1</f>
        <v>135</v>
      </c>
      <c r="B858" s="6" t="s">
        <v>1672</v>
      </c>
      <c r="C858" s="5" t="s">
        <v>1673</v>
      </c>
      <c r="D858" s="5">
        <v>2</v>
      </c>
      <c r="E858" s="5" t="s">
        <v>1674</v>
      </c>
      <c r="F858" s="5">
        <v>8538</v>
      </c>
      <c r="G858" s="6" t="s">
        <v>14</v>
      </c>
      <c r="H858" s="5" t="s">
        <v>15</v>
      </c>
      <c r="I858" s="9" t="s">
        <v>16</v>
      </c>
      <c r="J858" s="8"/>
      <c r="K858" s="8"/>
      <c r="L858" s="8"/>
      <c r="M858" s="8"/>
      <c r="N858" s="8"/>
      <c r="O858" s="8"/>
      <c r="P858" s="8"/>
      <c r="Q858" s="11"/>
    </row>
    <row r="859" ht="232.5" spans="1:17">
      <c r="A859" s="5"/>
      <c r="B859" s="5"/>
      <c r="C859" s="6" t="s">
        <v>323</v>
      </c>
      <c r="D859" s="5"/>
      <c r="E859" s="5" t="s">
        <v>1675</v>
      </c>
      <c r="F859" s="5">
        <v>7000</v>
      </c>
      <c r="G859" s="6" t="s">
        <v>14</v>
      </c>
      <c r="H859" s="5" t="s">
        <v>15</v>
      </c>
      <c r="I859" s="9" t="s">
        <v>16</v>
      </c>
      <c r="J859" s="8"/>
      <c r="K859" s="8"/>
      <c r="L859" s="8"/>
      <c r="M859" s="8"/>
      <c r="N859" s="8"/>
      <c r="O859" s="8"/>
      <c r="P859" s="8"/>
      <c r="Q859" s="11"/>
    </row>
    <row r="860" ht="350.25" spans="1:17">
      <c r="A860" s="5"/>
      <c r="B860" s="5"/>
      <c r="C860" s="6" t="s">
        <v>1676</v>
      </c>
      <c r="D860" s="5"/>
      <c r="E860" s="5" t="s">
        <v>1677</v>
      </c>
      <c r="F860" s="5">
        <v>13000</v>
      </c>
      <c r="G860" s="6" t="s">
        <v>24</v>
      </c>
      <c r="H860" s="5" t="s">
        <v>15</v>
      </c>
      <c r="I860" s="9" t="s">
        <v>16</v>
      </c>
      <c r="J860" s="8"/>
      <c r="K860" s="8"/>
      <c r="L860" s="8"/>
      <c r="M860" s="8"/>
      <c r="N860" s="8"/>
      <c r="O860" s="8"/>
      <c r="P860" s="8"/>
      <c r="Q860" s="11"/>
    </row>
    <row r="861" ht="279" spans="1:17">
      <c r="A861" s="5"/>
      <c r="B861" s="5"/>
      <c r="C861" s="6" t="s">
        <v>227</v>
      </c>
      <c r="D861" s="5">
        <v>5</v>
      </c>
      <c r="E861" s="6" t="s">
        <v>1678</v>
      </c>
      <c r="F861" s="5">
        <v>7000</v>
      </c>
      <c r="G861" s="6" t="s">
        <v>24</v>
      </c>
      <c r="H861" s="5" t="s">
        <v>15</v>
      </c>
      <c r="I861" s="9" t="s">
        <v>16</v>
      </c>
      <c r="J861" s="8"/>
      <c r="K861" s="8"/>
      <c r="L861" s="8"/>
      <c r="M861" s="8"/>
      <c r="N861" s="8"/>
      <c r="O861" s="8"/>
      <c r="P861" s="8"/>
      <c r="Q861" s="11"/>
    </row>
    <row r="862" ht="237" spans="1:17">
      <c r="A862" s="5"/>
      <c r="B862" s="5"/>
      <c r="C862" s="5" t="s">
        <v>1679</v>
      </c>
      <c r="D862" s="5">
        <v>5</v>
      </c>
      <c r="E862" s="5" t="s">
        <v>1680</v>
      </c>
      <c r="F862" s="5">
        <v>8000</v>
      </c>
      <c r="G862" s="6" t="s">
        <v>24</v>
      </c>
      <c r="H862" s="5" t="s">
        <v>15</v>
      </c>
      <c r="I862" s="9" t="s">
        <v>16</v>
      </c>
      <c r="J862" s="8"/>
      <c r="K862" s="8"/>
      <c r="L862" s="8"/>
      <c r="M862" s="8"/>
      <c r="N862" s="8"/>
      <c r="O862" s="8"/>
      <c r="P862" s="8"/>
      <c r="Q862" s="11"/>
    </row>
    <row r="863" ht="222.75" spans="1:17">
      <c r="A863" s="5"/>
      <c r="B863" s="5"/>
      <c r="C863" s="6" t="s">
        <v>1010</v>
      </c>
      <c r="D863" s="5"/>
      <c r="E863" s="5" t="s">
        <v>1681</v>
      </c>
      <c r="F863" s="5">
        <v>15000</v>
      </c>
      <c r="G863" s="6" t="s">
        <v>24</v>
      </c>
      <c r="H863" s="5" t="s">
        <v>15</v>
      </c>
      <c r="I863" s="9" t="s">
        <v>16</v>
      </c>
      <c r="J863" s="8"/>
      <c r="K863" s="8"/>
      <c r="L863" s="8"/>
      <c r="M863" s="8"/>
      <c r="N863" s="8"/>
      <c r="O863" s="8"/>
      <c r="P863" s="8"/>
      <c r="Q863" s="11"/>
    </row>
    <row r="864" ht="131.25" spans="1:17">
      <c r="A864" s="5"/>
      <c r="B864" s="5"/>
      <c r="C864" s="6" t="s">
        <v>179</v>
      </c>
      <c r="D864" s="5">
        <v>2</v>
      </c>
      <c r="E864" s="5" t="s">
        <v>1682</v>
      </c>
      <c r="F864" s="5">
        <v>6000</v>
      </c>
      <c r="G864" s="6" t="s">
        <v>14</v>
      </c>
      <c r="H864" s="5" t="s">
        <v>15</v>
      </c>
      <c r="I864" s="9" t="s">
        <v>16</v>
      </c>
      <c r="J864" s="8"/>
      <c r="K864" s="8"/>
      <c r="L864" s="8"/>
      <c r="M864" s="8"/>
      <c r="N864" s="8"/>
      <c r="O864" s="8"/>
      <c r="P864" s="8"/>
      <c r="Q864" s="11"/>
    </row>
    <row r="865" ht="366" spans="1:17">
      <c r="A865" s="5"/>
      <c r="B865" s="5"/>
      <c r="C865" s="5" t="s">
        <v>1683</v>
      </c>
      <c r="D865" s="5"/>
      <c r="E865" s="5" t="s">
        <v>1684</v>
      </c>
      <c r="F865" s="5">
        <v>12000</v>
      </c>
      <c r="G865" s="6" t="s">
        <v>24</v>
      </c>
      <c r="H865" s="5" t="s">
        <v>15</v>
      </c>
      <c r="I865" s="9" t="s">
        <v>16</v>
      </c>
      <c r="J865" s="8"/>
      <c r="K865" s="8"/>
      <c r="L865" s="8"/>
      <c r="M865" s="8"/>
      <c r="N865" s="8"/>
      <c r="O865" s="8"/>
      <c r="P865" s="8"/>
      <c r="Q865" s="11"/>
    </row>
    <row r="866" ht="236.25" spans="1:17">
      <c r="A866" s="5"/>
      <c r="B866" s="5"/>
      <c r="C866" s="6" t="s">
        <v>1685</v>
      </c>
      <c r="D866" s="5">
        <v>10</v>
      </c>
      <c r="E866" s="6" t="s">
        <v>1686</v>
      </c>
      <c r="F866" s="6" t="s">
        <v>13</v>
      </c>
      <c r="G866" s="6" t="s">
        <v>24</v>
      </c>
      <c r="H866" s="5" t="s">
        <v>15</v>
      </c>
      <c r="I866" s="9" t="s">
        <v>16</v>
      </c>
      <c r="J866" s="8"/>
      <c r="K866" s="8"/>
      <c r="L866" s="8"/>
      <c r="M866" s="8"/>
      <c r="N866" s="8"/>
      <c r="O866" s="8"/>
      <c r="P866" s="8"/>
      <c r="Q866" s="11"/>
    </row>
    <row r="867" ht="312" spans="1:17">
      <c r="A867" s="5"/>
      <c r="B867" s="5"/>
      <c r="C867" s="5" t="s">
        <v>1266</v>
      </c>
      <c r="D867" s="5"/>
      <c r="E867" s="6" t="s">
        <v>1687</v>
      </c>
      <c r="F867" s="5">
        <v>8000</v>
      </c>
      <c r="G867" s="6" t="s">
        <v>14</v>
      </c>
      <c r="H867" s="5" t="s">
        <v>15</v>
      </c>
      <c r="I867" s="9" t="s">
        <v>16</v>
      </c>
      <c r="J867" s="8"/>
      <c r="K867" s="8"/>
      <c r="L867" s="8"/>
      <c r="M867" s="8"/>
      <c r="N867" s="8"/>
      <c r="O867" s="8"/>
      <c r="P867" s="8"/>
      <c r="Q867" s="11"/>
    </row>
    <row r="868" ht="222.75" spans="1:17">
      <c r="A868" s="5"/>
      <c r="B868" s="5"/>
      <c r="C868" s="6" t="s">
        <v>1688</v>
      </c>
      <c r="D868" s="5"/>
      <c r="E868" s="6" t="s">
        <v>1689</v>
      </c>
      <c r="F868" s="5">
        <v>6000</v>
      </c>
      <c r="G868" s="6" t="s">
        <v>14</v>
      </c>
      <c r="H868" s="5" t="s">
        <v>15</v>
      </c>
      <c r="I868" s="9" t="s">
        <v>16</v>
      </c>
      <c r="J868" s="8"/>
      <c r="K868" s="8"/>
      <c r="L868" s="8"/>
      <c r="M868" s="8"/>
      <c r="N868" s="8"/>
      <c r="O868" s="8"/>
      <c r="P868" s="8"/>
      <c r="Q868" s="11"/>
    </row>
    <row r="869" ht="321.75" spans="1:17">
      <c r="A869" s="5"/>
      <c r="B869" s="5"/>
      <c r="C869" s="6" t="s">
        <v>1054</v>
      </c>
      <c r="D869" s="5">
        <v>1</v>
      </c>
      <c r="E869" s="6" t="s">
        <v>1690</v>
      </c>
      <c r="F869" s="5">
        <v>8000</v>
      </c>
      <c r="G869" s="6" t="s">
        <v>14</v>
      </c>
      <c r="H869" s="5" t="s">
        <v>15</v>
      </c>
      <c r="I869" s="9" t="s">
        <v>16</v>
      </c>
      <c r="J869" s="8"/>
      <c r="K869" s="8"/>
      <c r="L869" s="8"/>
      <c r="M869" s="8"/>
      <c r="N869" s="8"/>
      <c r="O869" s="8"/>
      <c r="P869" s="8"/>
      <c r="Q869" s="11"/>
    </row>
    <row r="870" ht="237" spans="1:17">
      <c r="A870" s="5"/>
      <c r="B870" s="5"/>
      <c r="C870" s="5" t="s">
        <v>1679</v>
      </c>
      <c r="D870" s="5">
        <v>15</v>
      </c>
      <c r="E870" s="5" t="s">
        <v>1680</v>
      </c>
      <c r="F870" s="5">
        <v>6000</v>
      </c>
      <c r="G870" s="6" t="s">
        <v>24</v>
      </c>
      <c r="H870" s="5" t="s">
        <v>15</v>
      </c>
      <c r="I870" s="9" t="s">
        <v>16</v>
      </c>
      <c r="J870" s="8"/>
      <c r="K870" s="8"/>
      <c r="L870" s="8"/>
      <c r="M870" s="8"/>
      <c r="N870" s="8"/>
      <c r="O870" s="8"/>
      <c r="P870" s="8"/>
      <c r="Q870" s="11"/>
    </row>
    <row r="871" ht="232.5" spans="1:17">
      <c r="A871" s="5">
        <f>MAX($A$2:A870)+1</f>
        <v>136</v>
      </c>
      <c r="B871" s="6" t="s">
        <v>1691</v>
      </c>
      <c r="C871" s="6" t="s">
        <v>533</v>
      </c>
      <c r="D871" s="5">
        <v>1</v>
      </c>
      <c r="E871" s="5" t="s">
        <v>1692</v>
      </c>
      <c r="F871" s="5">
        <v>6000</v>
      </c>
      <c r="G871" s="6" t="s">
        <v>98</v>
      </c>
      <c r="H871" s="5" t="s">
        <v>15</v>
      </c>
      <c r="I871" s="9" t="s">
        <v>16</v>
      </c>
      <c r="J871" s="8"/>
      <c r="K871" s="8"/>
      <c r="L871" s="8"/>
      <c r="M871" s="8"/>
      <c r="N871" s="8"/>
      <c r="O871" s="8"/>
      <c r="P871" s="8"/>
      <c r="Q871" s="11"/>
    </row>
    <row r="872" ht="250.5" spans="1:17">
      <c r="A872" s="5"/>
      <c r="B872" s="5"/>
      <c r="C872" s="6" t="s">
        <v>1693</v>
      </c>
      <c r="D872" s="5">
        <v>2</v>
      </c>
      <c r="E872" s="5" t="s">
        <v>1694</v>
      </c>
      <c r="F872" s="5">
        <v>6000</v>
      </c>
      <c r="G872" s="6" t="s">
        <v>14</v>
      </c>
      <c r="H872" s="5" t="s">
        <v>15</v>
      </c>
      <c r="I872" s="9" t="s">
        <v>16</v>
      </c>
      <c r="J872" s="8"/>
      <c r="K872" s="8"/>
      <c r="L872" s="8"/>
      <c r="M872" s="8"/>
      <c r="N872" s="8"/>
      <c r="O872" s="8"/>
      <c r="P872" s="8"/>
      <c r="Q872" s="11"/>
    </row>
    <row r="873" ht="162.75" spans="1:17">
      <c r="A873" s="5"/>
      <c r="B873" s="5"/>
      <c r="C873" s="6" t="s">
        <v>1695</v>
      </c>
      <c r="D873" s="5"/>
      <c r="E873" s="5" t="s">
        <v>1696</v>
      </c>
      <c r="F873" s="6" t="s">
        <v>13</v>
      </c>
      <c r="G873" s="6" t="s">
        <v>24</v>
      </c>
      <c r="H873" s="5" t="s">
        <v>15</v>
      </c>
      <c r="I873" s="9" t="s">
        <v>16</v>
      </c>
      <c r="J873" s="8"/>
      <c r="K873" s="8"/>
      <c r="L873" s="8"/>
      <c r="M873" s="8"/>
      <c r="N873" s="8"/>
      <c r="O873" s="8"/>
      <c r="P873" s="8"/>
      <c r="Q873" s="11"/>
    </row>
    <row r="874" ht="279.75" spans="1:17">
      <c r="A874" s="5"/>
      <c r="B874" s="5"/>
      <c r="C874" s="6" t="s">
        <v>1697</v>
      </c>
      <c r="D874" s="5">
        <v>2</v>
      </c>
      <c r="E874" s="6" t="s">
        <v>1698</v>
      </c>
      <c r="F874" s="5">
        <v>7500</v>
      </c>
      <c r="G874" s="6" t="s">
        <v>98</v>
      </c>
      <c r="H874" s="5" t="s">
        <v>15</v>
      </c>
      <c r="I874" s="9" t="s">
        <v>16</v>
      </c>
      <c r="J874" s="8"/>
      <c r="K874" s="8"/>
      <c r="L874" s="8"/>
      <c r="M874" s="8"/>
      <c r="N874" s="8"/>
      <c r="O874" s="8"/>
      <c r="P874" s="8"/>
      <c r="Q874" s="11"/>
    </row>
    <row r="875" ht="306" spans="1:17">
      <c r="A875" s="5"/>
      <c r="B875" s="5"/>
      <c r="C875" s="6" t="s">
        <v>179</v>
      </c>
      <c r="D875" s="5">
        <v>1</v>
      </c>
      <c r="E875" s="6" t="s">
        <v>1699</v>
      </c>
      <c r="F875" s="5">
        <v>7000</v>
      </c>
      <c r="G875" s="6" t="s">
        <v>98</v>
      </c>
      <c r="H875" s="5" t="s">
        <v>15</v>
      </c>
      <c r="I875" s="9" t="s">
        <v>16</v>
      </c>
      <c r="J875" s="8"/>
      <c r="K875" s="8"/>
      <c r="L875" s="8"/>
      <c r="M875" s="8"/>
      <c r="N875" s="8"/>
      <c r="O875" s="8"/>
      <c r="P875" s="8"/>
      <c r="Q875" s="11"/>
    </row>
    <row r="876" ht="236.25" spans="1:17">
      <c r="A876" s="5"/>
      <c r="B876" s="5"/>
      <c r="C876" s="6" t="s">
        <v>1700</v>
      </c>
      <c r="D876" s="5">
        <v>2</v>
      </c>
      <c r="E876" s="6" t="s">
        <v>1701</v>
      </c>
      <c r="F876" s="5">
        <v>7500</v>
      </c>
      <c r="G876" s="6" t="s">
        <v>98</v>
      </c>
      <c r="H876" s="5" t="s">
        <v>15</v>
      </c>
      <c r="I876" s="9" t="s">
        <v>16</v>
      </c>
      <c r="J876" s="8"/>
      <c r="K876" s="8"/>
      <c r="L876" s="8"/>
      <c r="M876" s="8"/>
      <c r="N876" s="8"/>
      <c r="O876" s="8"/>
      <c r="P876" s="8"/>
      <c r="Q876" s="11"/>
    </row>
    <row r="877" ht="148.5" spans="1:17">
      <c r="A877" s="5">
        <f>MAX($A$2:A876)+1</f>
        <v>137</v>
      </c>
      <c r="B877" s="6" t="s">
        <v>1702</v>
      </c>
      <c r="C877" s="6" t="s">
        <v>1030</v>
      </c>
      <c r="D877" s="5">
        <v>2</v>
      </c>
      <c r="E877" s="5" t="s">
        <v>1703</v>
      </c>
      <c r="F877" s="6" t="s">
        <v>13</v>
      </c>
      <c r="G877" s="6" t="s">
        <v>98</v>
      </c>
      <c r="H877" s="5" t="s">
        <v>15</v>
      </c>
      <c r="I877" s="9" t="s">
        <v>16</v>
      </c>
      <c r="J877" s="8"/>
      <c r="K877" s="8"/>
      <c r="L877" s="8"/>
      <c r="M877" s="8"/>
      <c r="N877" s="8"/>
      <c r="O877" s="8"/>
      <c r="P877" s="8"/>
      <c r="Q877" s="11"/>
    </row>
    <row r="878" ht="132" spans="1:17">
      <c r="A878" s="5"/>
      <c r="B878" s="5"/>
      <c r="C878" s="6" t="s">
        <v>327</v>
      </c>
      <c r="D878" s="5">
        <v>5</v>
      </c>
      <c r="E878" s="5" t="s">
        <v>1704</v>
      </c>
      <c r="F878" s="5">
        <v>6000</v>
      </c>
      <c r="G878" s="6" t="s">
        <v>14</v>
      </c>
      <c r="H878" s="5" t="s">
        <v>15</v>
      </c>
      <c r="I878" s="9" t="s">
        <v>16</v>
      </c>
      <c r="J878" s="8"/>
      <c r="K878" s="8"/>
      <c r="L878" s="8"/>
      <c r="M878" s="8"/>
      <c r="N878" s="8"/>
      <c r="O878" s="8"/>
      <c r="P878" s="8"/>
      <c r="Q878" s="11"/>
    </row>
    <row r="879" ht="132" spans="1:17">
      <c r="A879" s="5"/>
      <c r="B879" s="5"/>
      <c r="C879" s="6" t="s">
        <v>1705</v>
      </c>
      <c r="D879" s="5">
        <v>2</v>
      </c>
      <c r="E879" s="5" t="s">
        <v>1706</v>
      </c>
      <c r="F879" s="6" t="s">
        <v>13</v>
      </c>
      <c r="G879" s="6" t="s">
        <v>24</v>
      </c>
      <c r="H879" s="5" t="s">
        <v>15</v>
      </c>
      <c r="I879" s="9" t="s">
        <v>16</v>
      </c>
      <c r="J879" s="8"/>
      <c r="K879" s="8"/>
      <c r="L879" s="8"/>
      <c r="M879" s="8"/>
      <c r="N879" s="8"/>
      <c r="O879" s="8"/>
      <c r="P879" s="8"/>
      <c r="Q879" s="11"/>
    </row>
    <row r="880" ht="132" spans="1:17">
      <c r="A880" s="5"/>
      <c r="B880" s="5"/>
      <c r="C880" s="6" t="s">
        <v>1707</v>
      </c>
      <c r="D880" s="5">
        <v>2</v>
      </c>
      <c r="E880" s="5" t="s">
        <v>1708</v>
      </c>
      <c r="F880" s="5">
        <v>6000</v>
      </c>
      <c r="G880" s="6" t="s">
        <v>75</v>
      </c>
      <c r="H880" s="5" t="s">
        <v>15</v>
      </c>
      <c r="I880" s="9" t="s">
        <v>16</v>
      </c>
      <c r="J880" s="8"/>
      <c r="K880" s="8"/>
      <c r="L880" s="8"/>
      <c r="M880" s="8"/>
      <c r="N880" s="8"/>
      <c r="O880" s="8"/>
      <c r="P880" s="8"/>
      <c r="Q880" s="11"/>
    </row>
    <row r="881" ht="145.5" spans="1:17">
      <c r="A881" s="5"/>
      <c r="B881" s="5"/>
      <c r="C881" s="6" t="s">
        <v>1709</v>
      </c>
      <c r="D881" s="5">
        <v>2</v>
      </c>
      <c r="E881" s="5" t="s">
        <v>1710</v>
      </c>
      <c r="F881" s="6" t="s">
        <v>13</v>
      </c>
      <c r="G881" s="6" t="s">
        <v>24</v>
      </c>
      <c r="H881" s="5" t="s">
        <v>15</v>
      </c>
      <c r="I881" s="9" t="s">
        <v>16</v>
      </c>
      <c r="J881" s="8"/>
      <c r="K881" s="8"/>
      <c r="L881" s="8"/>
      <c r="M881" s="8"/>
      <c r="N881" s="8"/>
      <c r="O881" s="8"/>
      <c r="P881" s="8"/>
      <c r="Q881" s="11"/>
    </row>
    <row r="882" ht="323.25" spans="1:17">
      <c r="A882" s="5"/>
      <c r="B882" s="5"/>
      <c r="C882" s="6" t="s">
        <v>1711</v>
      </c>
      <c r="D882" s="5">
        <v>2</v>
      </c>
      <c r="E882" s="6" t="s">
        <v>1712</v>
      </c>
      <c r="F882" s="6" t="s">
        <v>13</v>
      </c>
      <c r="G882" s="6" t="s">
        <v>24</v>
      </c>
      <c r="H882" s="5" t="s">
        <v>15</v>
      </c>
      <c r="I882" s="9" t="s">
        <v>16</v>
      </c>
      <c r="J882" s="8"/>
      <c r="K882" s="8"/>
      <c r="L882" s="8"/>
      <c r="M882" s="8"/>
      <c r="N882" s="8"/>
      <c r="O882" s="8"/>
      <c r="P882" s="8"/>
      <c r="Q882" s="11"/>
    </row>
    <row r="883" ht="131.25" spans="1:17">
      <c r="A883" s="5"/>
      <c r="B883" s="5"/>
      <c r="C883" s="6" t="s">
        <v>245</v>
      </c>
      <c r="D883" s="5"/>
      <c r="E883" s="5" t="s">
        <v>1713</v>
      </c>
      <c r="F883" s="6" t="s">
        <v>13</v>
      </c>
      <c r="G883" s="6" t="s">
        <v>24</v>
      </c>
      <c r="H883" s="5" t="s">
        <v>15</v>
      </c>
      <c r="I883" s="9" t="s">
        <v>16</v>
      </c>
      <c r="J883" s="8"/>
      <c r="K883" s="8"/>
      <c r="L883" s="8"/>
      <c r="M883" s="8"/>
      <c r="N883" s="8"/>
      <c r="O883" s="8"/>
      <c r="P883" s="8"/>
      <c r="Q883" s="11"/>
    </row>
    <row r="884" ht="338.25" spans="1:17">
      <c r="A884" s="5">
        <f>MAX($A$2:A883)+1</f>
        <v>138</v>
      </c>
      <c r="B884" s="6" t="s">
        <v>1714</v>
      </c>
      <c r="C884" s="6" t="s">
        <v>1108</v>
      </c>
      <c r="D884" s="5">
        <v>1</v>
      </c>
      <c r="E884" s="6" t="s">
        <v>1715</v>
      </c>
      <c r="F884" s="5">
        <v>10000</v>
      </c>
      <c r="G884" s="6" t="s">
        <v>24</v>
      </c>
      <c r="H884" s="5" t="s">
        <v>15</v>
      </c>
      <c r="I884" s="9" t="s">
        <v>16</v>
      </c>
      <c r="J884" s="8"/>
      <c r="K884" s="8"/>
      <c r="L884" s="8"/>
      <c r="M884" s="8"/>
      <c r="N884" s="8"/>
      <c r="O884" s="8"/>
      <c r="P884" s="8"/>
      <c r="Q884" s="11"/>
    </row>
    <row r="885" ht="133.5" spans="1:17">
      <c r="A885" s="5"/>
      <c r="B885" s="5"/>
      <c r="C885" s="6" t="s">
        <v>477</v>
      </c>
      <c r="D885" s="5">
        <v>1</v>
      </c>
      <c r="E885" s="6" t="s">
        <v>1716</v>
      </c>
      <c r="F885" s="5">
        <v>8000</v>
      </c>
      <c r="G885" s="6" t="s">
        <v>24</v>
      </c>
      <c r="H885" s="5" t="s">
        <v>15</v>
      </c>
      <c r="I885" s="9" t="s">
        <v>16</v>
      </c>
      <c r="J885" s="8"/>
      <c r="K885" s="8"/>
      <c r="L885" s="8"/>
      <c r="M885" s="8"/>
      <c r="N885" s="8"/>
      <c r="O885" s="8"/>
      <c r="P885" s="8"/>
      <c r="Q885" s="11"/>
    </row>
    <row r="886" ht="354" spans="1:17">
      <c r="A886" s="5"/>
      <c r="B886" s="5"/>
      <c r="C886" s="6" t="s">
        <v>1717</v>
      </c>
      <c r="D886" s="5">
        <v>5</v>
      </c>
      <c r="E886" s="6" t="s">
        <v>1718</v>
      </c>
      <c r="F886" s="5">
        <v>8000</v>
      </c>
      <c r="G886" s="6" t="s">
        <v>24</v>
      </c>
      <c r="H886" s="5" t="s">
        <v>15</v>
      </c>
      <c r="I886" s="9" t="s">
        <v>16</v>
      </c>
      <c r="J886" s="8"/>
      <c r="K886" s="8"/>
      <c r="L886" s="8"/>
      <c r="M886" s="8"/>
      <c r="N886" s="8"/>
      <c r="O886" s="8"/>
      <c r="P886" s="8"/>
      <c r="Q886" s="11"/>
    </row>
    <row r="887" ht="409.5" spans="1:17">
      <c r="A887" s="5"/>
      <c r="B887" s="5"/>
      <c r="C887" s="5" t="s">
        <v>1719</v>
      </c>
      <c r="D887" s="5">
        <v>1</v>
      </c>
      <c r="E887" s="6" t="s">
        <v>1720</v>
      </c>
      <c r="F887" s="5">
        <v>8000</v>
      </c>
      <c r="G887" s="6" t="s">
        <v>24</v>
      </c>
      <c r="H887" s="5" t="s">
        <v>15</v>
      </c>
      <c r="I887" s="9" t="s">
        <v>16</v>
      </c>
      <c r="J887" s="8"/>
      <c r="K887" s="8"/>
      <c r="L887" s="8"/>
      <c r="M887" s="8"/>
      <c r="N887" s="8"/>
      <c r="O887" s="8"/>
      <c r="P887" s="8"/>
      <c r="Q887" s="11"/>
    </row>
    <row r="888" ht="350.25" spans="1:17">
      <c r="A888" s="5"/>
      <c r="B888" s="5"/>
      <c r="C888" s="6" t="s">
        <v>1721</v>
      </c>
      <c r="D888" s="5"/>
      <c r="E888" s="6" t="s">
        <v>1722</v>
      </c>
      <c r="F888" s="5">
        <v>8000</v>
      </c>
      <c r="G888" s="6" t="s">
        <v>24</v>
      </c>
      <c r="H888" s="5" t="s">
        <v>15</v>
      </c>
      <c r="I888" s="9" t="s">
        <v>16</v>
      </c>
      <c r="J888" s="8"/>
      <c r="K888" s="8"/>
      <c r="L888" s="8"/>
      <c r="M888" s="8"/>
      <c r="N888" s="8"/>
      <c r="O888" s="8"/>
      <c r="P888" s="8"/>
      <c r="Q888" s="11"/>
    </row>
    <row r="889" ht="278.25" spans="1:17">
      <c r="A889" s="5"/>
      <c r="B889" s="5"/>
      <c r="C889" s="5" t="s">
        <v>1723</v>
      </c>
      <c r="D889" s="5">
        <v>4</v>
      </c>
      <c r="E889" s="6" t="s">
        <v>1724</v>
      </c>
      <c r="F889" s="5">
        <v>10000</v>
      </c>
      <c r="G889" s="6" t="s">
        <v>24</v>
      </c>
      <c r="H889" s="5" t="s">
        <v>15</v>
      </c>
      <c r="I889" s="9" t="s">
        <v>16</v>
      </c>
      <c r="J889" s="8"/>
      <c r="K889" s="8"/>
      <c r="L889" s="8"/>
      <c r="M889" s="8"/>
      <c r="N889" s="8"/>
      <c r="O889" s="8"/>
      <c r="P889" s="8"/>
      <c r="Q889" s="11"/>
    </row>
    <row r="890" ht="409.5" spans="1:17">
      <c r="A890" s="5"/>
      <c r="B890" s="5"/>
      <c r="C890" s="6" t="s">
        <v>1725</v>
      </c>
      <c r="D890" s="5">
        <v>1</v>
      </c>
      <c r="E890" s="6" t="s">
        <v>1726</v>
      </c>
      <c r="F890" s="5">
        <v>15000</v>
      </c>
      <c r="G890" s="6" t="s">
        <v>24</v>
      </c>
      <c r="H890" s="5" t="s">
        <v>15</v>
      </c>
      <c r="I890" s="9" t="s">
        <v>16</v>
      </c>
      <c r="J890" s="8"/>
      <c r="K890" s="8"/>
      <c r="L890" s="8"/>
      <c r="M890" s="8"/>
      <c r="N890" s="8"/>
      <c r="O890" s="8"/>
      <c r="P890" s="8"/>
      <c r="Q890" s="11"/>
    </row>
    <row r="891" ht="278.25" spans="1:17">
      <c r="A891" s="5"/>
      <c r="B891" s="5"/>
      <c r="C891" s="6" t="s">
        <v>1727</v>
      </c>
      <c r="D891" s="5">
        <v>1</v>
      </c>
      <c r="E891" s="6" t="s">
        <v>1728</v>
      </c>
      <c r="F891" s="5">
        <v>10000</v>
      </c>
      <c r="G891" s="6" t="s">
        <v>24</v>
      </c>
      <c r="H891" s="5" t="s">
        <v>15</v>
      </c>
      <c r="I891" s="9" t="s">
        <v>16</v>
      </c>
      <c r="J891" s="8"/>
      <c r="K891" s="8"/>
      <c r="L891" s="8"/>
      <c r="M891" s="8"/>
      <c r="N891" s="8"/>
      <c r="O891" s="8"/>
      <c r="P891" s="8"/>
      <c r="Q891" s="11"/>
    </row>
    <row r="892" ht="409.5" spans="1:17">
      <c r="A892" s="5"/>
      <c r="B892" s="5"/>
      <c r="C892" s="5" t="s">
        <v>1729</v>
      </c>
      <c r="D892" s="5">
        <v>5</v>
      </c>
      <c r="E892" s="6" t="s">
        <v>1730</v>
      </c>
      <c r="F892" s="5">
        <v>15000</v>
      </c>
      <c r="G892" s="6" t="s">
        <v>24</v>
      </c>
      <c r="H892" s="5" t="s">
        <v>15</v>
      </c>
      <c r="I892" s="9" t="s">
        <v>16</v>
      </c>
      <c r="J892" s="8"/>
      <c r="K892" s="8"/>
      <c r="L892" s="8"/>
      <c r="M892" s="8"/>
      <c r="N892" s="8"/>
      <c r="O892" s="8"/>
      <c r="P892" s="8"/>
      <c r="Q892" s="11"/>
    </row>
    <row r="893" ht="363" spans="1:17">
      <c r="A893" s="5"/>
      <c r="B893" s="5"/>
      <c r="C893" s="5" t="s">
        <v>1731</v>
      </c>
      <c r="D893" s="5"/>
      <c r="E893" s="5" t="s">
        <v>1732</v>
      </c>
      <c r="F893" s="5">
        <v>10000</v>
      </c>
      <c r="G893" s="6" t="s">
        <v>24</v>
      </c>
      <c r="H893" s="5" t="s">
        <v>15</v>
      </c>
      <c r="I893" s="9" t="s">
        <v>16</v>
      </c>
      <c r="J893" s="8"/>
      <c r="K893" s="8"/>
      <c r="L893" s="8"/>
      <c r="M893" s="8"/>
      <c r="N893" s="8"/>
      <c r="O893" s="8"/>
      <c r="P893" s="8"/>
      <c r="Q893" s="11"/>
    </row>
    <row r="894" ht="351" spans="1:17">
      <c r="A894" s="5"/>
      <c r="B894" s="5"/>
      <c r="C894" s="6" t="s">
        <v>1043</v>
      </c>
      <c r="D894" s="5">
        <v>1</v>
      </c>
      <c r="E894" s="5" t="s">
        <v>1733</v>
      </c>
      <c r="F894" s="5">
        <v>10000</v>
      </c>
      <c r="G894" s="6" t="s">
        <v>24</v>
      </c>
      <c r="H894" s="5" t="s">
        <v>15</v>
      </c>
      <c r="I894" s="9" t="s">
        <v>16</v>
      </c>
      <c r="J894" s="8"/>
      <c r="K894" s="8"/>
      <c r="L894" s="8"/>
      <c r="M894" s="8"/>
      <c r="N894" s="8"/>
      <c r="O894" s="8"/>
      <c r="P894" s="8"/>
      <c r="Q894" s="11"/>
    </row>
    <row r="895" ht="147.75" spans="1:17">
      <c r="A895" s="5"/>
      <c r="B895" s="5"/>
      <c r="C895" s="5" t="s">
        <v>1734</v>
      </c>
      <c r="D895" s="5">
        <v>5</v>
      </c>
      <c r="E895" s="6" t="s">
        <v>1735</v>
      </c>
      <c r="F895" s="5">
        <v>8000</v>
      </c>
      <c r="G895" s="6" t="s">
        <v>24</v>
      </c>
      <c r="H895" s="5" t="s">
        <v>15</v>
      </c>
      <c r="I895" s="9" t="s">
        <v>16</v>
      </c>
      <c r="J895" s="8"/>
      <c r="K895" s="8"/>
      <c r="L895" s="8"/>
      <c r="M895" s="8"/>
      <c r="N895" s="8"/>
      <c r="O895" s="8"/>
      <c r="P895" s="8"/>
      <c r="Q895" s="11"/>
    </row>
    <row r="896" ht="263.25" spans="1:17">
      <c r="A896" s="5"/>
      <c r="B896" s="5"/>
      <c r="C896" s="5" t="s">
        <v>1736</v>
      </c>
      <c r="D896" s="5">
        <v>5</v>
      </c>
      <c r="E896" s="6" t="s">
        <v>1737</v>
      </c>
      <c r="F896" s="5">
        <v>8000</v>
      </c>
      <c r="G896" s="6" t="s">
        <v>24</v>
      </c>
      <c r="H896" s="5" t="s">
        <v>15</v>
      </c>
      <c r="I896" s="9" t="s">
        <v>16</v>
      </c>
      <c r="J896" s="8"/>
      <c r="K896" s="8"/>
      <c r="L896" s="8"/>
      <c r="M896" s="8"/>
      <c r="N896" s="8"/>
      <c r="O896" s="8"/>
      <c r="P896" s="8"/>
      <c r="Q896" s="11"/>
    </row>
    <row r="897" ht="307.5" spans="1:17">
      <c r="A897" s="5"/>
      <c r="B897" s="5"/>
      <c r="C897" s="5" t="s">
        <v>1738</v>
      </c>
      <c r="D897" s="5">
        <v>5</v>
      </c>
      <c r="E897" s="6" t="s">
        <v>1739</v>
      </c>
      <c r="F897" s="5">
        <v>8000</v>
      </c>
      <c r="G897" s="6" t="s">
        <v>24</v>
      </c>
      <c r="H897" s="5" t="s">
        <v>15</v>
      </c>
      <c r="I897" s="9" t="s">
        <v>16</v>
      </c>
      <c r="J897" s="8"/>
      <c r="K897" s="8"/>
      <c r="L897" s="8"/>
      <c r="M897" s="8"/>
      <c r="N897" s="8"/>
      <c r="O897" s="8"/>
      <c r="P897" s="8"/>
      <c r="Q897" s="11"/>
    </row>
    <row r="898" ht="162" spans="1:17">
      <c r="A898" s="5"/>
      <c r="B898" s="5"/>
      <c r="C898" s="5" t="s">
        <v>1740</v>
      </c>
      <c r="D898" s="5">
        <v>5</v>
      </c>
      <c r="E898" s="6" t="s">
        <v>1741</v>
      </c>
      <c r="F898" s="5">
        <v>8000</v>
      </c>
      <c r="G898" s="6" t="s">
        <v>24</v>
      </c>
      <c r="H898" s="5" t="s">
        <v>15</v>
      </c>
      <c r="I898" s="9" t="s">
        <v>16</v>
      </c>
      <c r="J898" s="8"/>
      <c r="K898" s="8"/>
      <c r="L898" s="8"/>
      <c r="M898" s="8"/>
      <c r="N898" s="8"/>
      <c r="O898" s="8"/>
      <c r="P898" s="8"/>
      <c r="Q898" s="11"/>
    </row>
    <row r="899" ht="73.5" spans="1:17">
      <c r="A899" s="5"/>
      <c r="B899" s="5"/>
      <c r="C899" s="5" t="s">
        <v>1742</v>
      </c>
      <c r="D899" s="5">
        <v>3</v>
      </c>
      <c r="E899" s="6" t="s">
        <v>1743</v>
      </c>
      <c r="F899" s="5">
        <v>10000</v>
      </c>
      <c r="G899" s="6" t="s">
        <v>24</v>
      </c>
      <c r="H899" s="5" t="s">
        <v>15</v>
      </c>
      <c r="I899" s="9" t="s">
        <v>16</v>
      </c>
      <c r="J899" s="8"/>
      <c r="K899" s="8"/>
      <c r="L899" s="8"/>
      <c r="M899" s="8"/>
      <c r="N899" s="8"/>
      <c r="O899" s="8"/>
      <c r="P899" s="8"/>
      <c r="Q899" s="11"/>
    </row>
    <row r="900" ht="103.5" spans="1:17">
      <c r="A900" s="5"/>
      <c r="B900" s="5"/>
      <c r="C900" s="5" t="s">
        <v>1744</v>
      </c>
      <c r="D900" s="5">
        <v>4</v>
      </c>
      <c r="E900" s="6" t="s">
        <v>1745</v>
      </c>
      <c r="F900" s="5">
        <v>10000</v>
      </c>
      <c r="G900" s="6" t="s">
        <v>24</v>
      </c>
      <c r="H900" s="5" t="s">
        <v>15</v>
      </c>
      <c r="I900" s="9" t="s">
        <v>16</v>
      </c>
      <c r="J900" s="8"/>
      <c r="K900" s="8"/>
      <c r="L900" s="8"/>
      <c r="M900" s="8"/>
      <c r="N900" s="8"/>
      <c r="O900" s="8"/>
      <c r="P900" s="8"/>
      <c r="Q900" s="11"/>
    </row>
    <row r="901" ht="351.75" spans="1:17">
      <c r="A901" s="5"/>
      <c r="B901" s="5"/>
      <c r="C901" s="6" t="s">
        <v>1746</v>
      </c>
      <c r="D901" s="5">
        <v>1</v>
      </c>
      <c r="E901" s="5" t="s">
        <v>1747</v>
      </c>
      <c r="F901" s="5">
        <v>13000</v>
      </c>
      <c r="G901" s="6" t="s">
        <v>24</v>
      </c>
      <c r="H901" s="5" t="s">
        <v>15</v>
      </c>
      <c r="I901" s="9" t="s">
        <v>16</v>
      </c>
      <c r="J901" s="8"/>
      <c r="K901" s="8"/>
      <c r="L901" s="8"/>
      <c r="M901" s="8"/>
      <c r="N901" s="8"/>
      <c r="O901" s="8"/>
      <c r="P901" s="8"/>
      <c r="Q901" s="11"/>
    </row>
    <row r="902" ht="292.5" spans="1:17">
      <c r="A902" s="5"/>
      <c r="B902" s="5"/>
      <c r="C902" s="6" t="s">
        <v>222</v>
      </c>
      <c r="D902" s="5">
        <v>2</v>
      </c>
      <c r="E902" s="6" t="s">
        <v>1748</v>
      </c>
      <c r="F902" s="5">
        <v>16000</v>
      </c>
      <c r="G902" s="6" t="s">
        <v>24</v>
      </c>
      <c r="H902" s="5" t="s">
        <v>15</v>
      </c>
      <c r="I902" s="9" t="s">
        <v>16</v>
      </c>
      <c r="J902" s="8"/>
      <c r="K902" s="8"/>
      <c r="L902" s="8"/>
      <c r="M902" s="8"/>
      <c r="N902" s="8"/>
      <c r="O902" s="8"/>
      <c r="P902" s="8"/>
      <c r="Q902" s="11"/>
    </row>
    <row r="903" ht="203.25" spans="1:17">
      <c r="A903" s="5"/>
      <c r="B903" s="5"/>
      <c r="C903" s="6" t="s">
        <v>1749</v>
      </c>
      <c r="D903" s="5">
        <v>1</v>
      </c>
      <c r="E903" s="5" t="s">
        <v>1750</v>
      </c>
      <c r="F903" s="6" t="s">
        <v>13</v>
      </c>
      <c r="G903" s="6" t="s">
        <v>24</v>
      </c>
      <c r="H903" s="5" t="s">
        <v>15</v>
      </c>
      <c r="I903" s="9" t="s">
        <v>16</v>
      </c>
      <c r="J903" s="8"/>
      <c r="K903" s="8"/>
      <c r="L903" s="8"/>
      <c r="M903" s="8"/>
      <c r="N903" s="8"/>
      <c r="O903" s="8"/>
      <c r="P903" s="8"/>
      <c r="Q903" s="11"/>
    </row>
    <row r="904" ht="409.5" spans="1:17">
      <c r="A904" s="5">
        <f>MAX($A$2:A903)+1</f>
        <v>139</v>
      </c>
      <c r="B904" s="6" t="s">
        <v>1751</v>
      </c>
      <c r="C904" s="6" t="s">
        <v>1752</v>
      </c>
      <c r="D904" s="5">
        <v>1</v>
      </c>
      <c r="E904" s="6" t="s">
        <v>1753</v>
      </c>
      <c r="F904" s="5">
        <v>8000</v>
      </c>
      <c r="G904" s="6" t="s">
        <v>24</v>
      </c>
      <c r="H904" s="5" t="s">
        <v>15</v>
      </c>
      <c r="I904" s="9" t="s">
        <v>16</v>
      </c>
      <c r="J904" s="8"/>
      <c r="K904" s="8"/>
      <c r="L904" s="8"/>
      <c r="M904" s="8"/>
      <c r="N904" s="8"/>
      <c r="O904" s="8"/>
      <c r="P904" s="8"/>
      <c r="Q904" s="11"/>
    </row>
    <row r="905" ht="340.5" spans="1:17">
      <c r="A905" s="5">
        <f>MAX($A$2:A904)+1</f>
        <v>140</v>
      </c>
      <c r="B905" s="6" t="s">
        <v>1754</v>
      </c>
      <c r="C905" s="6" t="s">
        <v>1755</v>
      </c>
      <c r="D905" s="5">
        <v>5</v>
      </c>
      <c r="E905" s="5" t="s">
        <v>1756</v>
      </c>
      <c r="F905" s="5">
        <v>8000</v>
      </c>
      <c r="G905" s="6" t="s">
        <v>24</v>
      </c>
      <c r="H905" s="5" t="s">
        <v>15</v>
      </c>
      <c r="I905" s="9" t="s">
        <v>16</v>
      </c>
      <c r="J905" s="8"/>
      <c r="K905" s="8"/>
      <c r="L905" s="8"/>
      <c r="M905" s="8"/>
      <c r="N905" s="8"/>
      <c r="O905" s="8"/>
      <c r="P905" s="8"/>
      <c r="Q905" s="11"/>
    </row>
    <row r="906" ht="277.5" spans="1:17">
      <c r="A906" s="5"/>
      <c r="B906" s="5"/>
      <c r="C906" s="6" t="s">
        <v>1757</v>
      </c>
      <c r="D906" s="5">
        <v>1</v>
      </c>
      <c r="E906" s="6" t="s">
        <v>1758</v>
      </c>
      <c r="F906" s="5">
        <v>10000</v>
      </c>
      <c r="G906" s="6" t="s">
        <v>24</v>
      </c>
      <c r="H906" s="5" t="s">
        <v>15</v>
      </c>
      <c r="I906" s="9" t="s">
        <v>16</v>
      </c>
      <c r="J906" s="8"/>
      <c r="K906" s="8"/>
      <c r="L906" s="8"/>
      <c r="M906" s="8"/>
      <c r="N906" s="8"/>
      <c r="O906" s="8"/>
      <c r="P906" s="8"/>
      <c r="Q906" s="11"/>
    </row>
    <row r="907" ht="353.25" spans="1:17">
      <c r="A907" s="5"/>
      <c r="B907" s="5"/>
      <c r="C907" s="6" t="s">
        <v>1759</v>
      </c>
      <c r="D907" s="5">
        <v>1</v>
      </c>
      <c r="E907" s="5" t="s">
        <v>1760</v>
      </c>
      <c r="F907" s="6" t="s">
        <v>13</v>
      </c>
      <c r="G907" s="6" t="s">
        <v>24</v>
      </c>
      <c r="H907" s="5" t="s">
        <v>15</v>
      </c>
      <c r="I907" s="9" t="s">
        <v>16</v>
      </c>
      <c r="J907" s="8"/>
      <c r="K907" s="8"/>
      <c r="L907" s="8"/>
      <c r="M907" s="8"/>
      <c r="N907" s="8"/>
      <c r="O907" s="8"/>
      <c r="P907" s="8"/>
      <c r="Q907" s="11"/>
    </row>
    <row r="908" ht="409.5" spans="1:17">
      <c r="A908" s="5"/>
      <c r="B908" s="5"/>
      <c r="C908" s="6" t="s">
        <v>1761</v>
      </c>
      <c r="D908" s="5"/>
      <c r="E908" s="5" t="s">
        <v>1762</v>
      </c>
      <c r="F908" s="6" t="s">
        <v>13</v>
      </c>
      <c r="G908" s="6" t="s">
        <v>24</v>
      </c>
      <c r="H908" s="5" t="s">
        <v>15</v>
      </c>
      <c r="I908" s="9" t="s">
        <v>16</v>
      </c>
      <c r="J908" s="8"/>
      <c r="K908" s="8"/>
      <c r="L908" s="8"/>
      <c r="M908" s="8"/>
      <c r="N908" s="8"/>
      <c r="O908" s="8"/>
      <c r="P908" s="8"/>
      <c r="Q908" s="11"/>
    </row>
    <row r="909" ht="409.5" spans="1:17">
      <c r="A909" s="5">
        <f>MAX($A$2:A908)+1</f>
        <v>141</v>
      </c>
      <c r="B909" s="6" t="s">
        <v>1763</v>
      </c>
      <c r="C909" s="6" t="s">
        <v>1764</v>
      </c>
      <c r="D909" s="5">
        <v>2</v>
      </c>
      <c r="E909" s="6" t="s">
        <v>1765</v>
      </c>
      <c r="F909" s="6" t="s">
        <v>13</v>
      </c>
      <c r="G909" s="6" t="s">
        <v>14</v>
      </c>
      <c r="H909" s="5" t="s">
        <v>15</v>
      </c>
      <c r="I909" s="9" t="s">
        <v>16</v>
      </c>
      <c r="J909" s="8"/>
      <c r="K909" s="8"/>
      <c r="L909" s="8"/>
      <c r="M909" s="8"/>
      <c r="N909" s="8"/>
      <c r="O909" s="8"/>
      <c r="P909" s="8"/>
      <c r="Q909" s="11"/>
    </row>
    <row r="910" ht="190.5" spans="1:17">
      <c r="A910" s="5"/>
      <c r="B910" s="5"/>
      <c r="C910" s="6" t="s">
        <v>1766</v>
      </c>
      <c r="D910" s="5">
        <v>2</v>
      </c>
      <c r="E910" s="5" t="s">
        <v>1767</v>
      </c>
      <c r="F910" s="6" t="s">
        <v>13</v>
      </c>
      <c r="G910" s="6" t="s">
        <v>14</v>
      </c>
      <c r="H910" s="5" t="s">
        <v>15</v>
      </c>
      <c r="I910" s="9" t="s">
        <v>16</v>
      </c>
      <c r="J910" s="8"/>
      <c r="K910" s="8"/>
      <c r="L910" s="8"/>
      <c r="M910" s="8"/>
      <c r="N910" s="8"/>
      <c r="O910" s="8"/>
      <c r="P910" s="8"/>
      <c r="Q910" s="11"/>
    </row>
    <row r="911" ht="409.5" spans="1:17">
      <c r="A911" s="5"/>
      <c r="B911" s="5"/>
      <c r="C911" s="5" t="s">
        <v>1431</v>
      </c>
      <c r="D911" s="5">
        <v>3</v>
      </c>
      <c r="E911" s="6" t="s">
        <v>1768</v>
      </c>
      <c r="F911" s="6" t="s">
        <v>13</v>
      </c>
      <c r="G911" s="6" t="s">
        <v>14</v>
      </c>
      <c r="H911" s="5" t="s">
        <v>15</v>
      </c>
      <c r="I911" s="9" t="s">
        <v>16</v>
      </c>
      <c r="J911" s="8"/>
      <c r="K911" s="8"/>
      <c r="L911" s="8"/>
      <c r="M911" s="8"/>
      <c r="N911" s="8"/>
      <c r="O911" s="8"/>
      <c r="P911" s="8"/>
      <c r="Q911" s="11"/>
    </row>
    <row r="912" ht="366.75" spans="1:17">
      <c r="A912" s="5"/>
      <c r="B912" s="5"/>
      <c r="C912" s="6" t="s">
        <v>730</v>
      </c>
      <c r="D912" s="5">
        <v>1</v>
      </c>
      <c r="E912" s="6" t="s">
        <v>1769</v>
      </c>
      <c r="F912" s="6" t="s">
        <v>13</v>
      </c>
      <c r="G912" s="6" t="s">
        <v>14</v>
      </c>
      <c r="H912" s="5" t="s">
        <v>15</v>
      </c>
      <c r="I912" s="9" t="s">
        <v>16</v>
      </c>
      <c r="J912" s="8"/>
      <c r="K912" s="8"/>
      <c r="L912" s="8"/>
      <c r="M912" s="8"/>
      <c r="N912" s="8"/>
      <c r="O912" s="8"/>
      <c r="P912" s="8"/>
      <c r="Q912" s="11"/>
    </row>
    <row r="913" ht="117" spans="1:17">
      <c r="A913" s="5"/>
      <c r="B913" s="5"/>
      <c r="C913" s="6" t="s">
        <v>1770</v>
      </c>
      <c r="D913" s="5">
        <v>1</v>
      </c>
      <c r="E913" s="6" t="s">
        <v>1771</v>
      </c>
      <c r="F913" s="6" t="s">
        <v>13</v>
      </c>
      <c r="G913" s="6" t="s">
        <v>14</v>
      </c>
      <c r="H913" s="5" t="s">
        <v>15</v>
      </c>
      <c r="I913" s="9" t="s">
        <v>16</v>
      </c>
      <c r="J913" s="8"/>
      <c r="K913" s="8"/>
      <c r="L913" s="8"/>
      <c r="M913" s="8"/>
      <c r="N913" s="8"/>
      <c r="O913" s="8"/>
      <c r="P913" s="8"/>
      <c r="Q913" s="11"/>
    </row>
    <row r="914" ht="249" spans="1:17">
      <c r="A914" s="5">
        <f>MAX($A$2:A913)+1</f>
        <v>142</v>
      </c>
      <c r="B914" s="6" t="s">
        <v>1772</v>
      </c>
      <c r="C914" s="6" t="s">
        <v>1773</v>
      </c>
      <c r="D914" s="5">
        <v>5</v>
      </c>
      <c r="E914" s="5" t="s">
        <v>1774</v>
      </c>
      <c r="F914" s="5">
        <v>10000</v>
      </c>
      <c r="G914" s="6" t="s">
        <v>24</v>
      </c>
      <c r="H914" s="5" t="s">
        <v>15</v>
      </c>
      <c r="I914" s="9" t="s">
        <v>16</v>
      </c>
      <c r="J914" s="8"/>
      <c r="K914" s="8"/>
      <c r="L914" s="8"/>
      <c r="M914" s="8"/>
      <c r="N914" s="8"/>
      <c r="O914" s="8"/>
      <c r="P914" s="8"/>
      <c r="Q914" s="11"/>
    </row>
    <row r="915" ht="189.75" spans="1:17">
      <c r="A915" s="5"/>
      <c r="B915" s="5"/>
      <c r="C915" s="6" t="s">
        <v>1775</v>
      </c>
      <c r="D915" s="5">
        <v>1</v>
      </c>
      <c r="E915" s="5" t="s">
        <v>1776</v>
      </c>
      <c r="F915" s="5">
        <v>6500</v>
      </c>
      <c r="G915" s="6" t="s">
        <v>24</v>
      </c>
      <c r="H915" s="5" t="s">
        <v>15</v>
      </c>
      <c r="I915" s="9" t="s">
        <v>16</v>
      </c>
      <c r="J915" s="8"/>
      <c r="K915" s="8"/>
      <c r="L915" s="8"/>
      <c r="M915" s="8"/>
      <c r="N915" s="8"/>
      <c r="O915" s="8"/>
      <c r="P915" s="8"/>
      <c r="Q915" s="11"/>
    </row>
    <row r="916" ht="103.5" spans="1:17">
      <c r="A916" s="5">
        <f>MAX($A$2:A915)+1</f>
        <v>143</v>
      </c>
      <c r="B916" s="6" t="s">
        <v>1777</v>
      </c>
      <c r="C916" s="6" t="s">
        <v>919</v>
      </c>
      <c r="D916" s="5">
        <v>2</v>
      </c>
      <c r="E916" s="5" t="s">
        <v>1778</v>
      </c>
      <c r="F916" s="5">
        <v>8000</v>
      </c>
      <c r="G916" s="6" t="s">
        <v>98</v>
      </c>
      <c r="H916" s="5" t="s">
        <v>15</v>
      </c>
      <c r="I916" s="9" t="s">
        <v>16</v>
      </c>
      <c r="J916" s="8"/>
      <c r="K916" s="8"/>
      <c r="L916" s="8"/>
      <c r="M916" s="8"/>
      <c r="N916" s="8"/>
      <c r="O916" s="8"/>
      <c r="P916" s="8"/>
      <c r="Q916" s="11"/>
    </row>
    <row r="917" ht="161.25" spans="1:17">
      <c r="A917" s="5"/>
      <c r="B917" s="5"/>
      <c r="C917" s="6" t="s">
        <v>1779</v>
      </c>
      <c r="D917" s="5">
        <v>1</v>
      </c>
      <c r="E917" s="5" t="s">
        <v>1780</v>
      </c>
      <c r="F917" s="5">
        <v>7000</v>
      </c>
      <c r="G917" s="6" t="s">
        <v>14</v>
      </c>
      <c r="H917" s="5" t="s">
        <v>15</v>
      </c>
      <c r="I917" s="9" t="s">
        <v>16</v>
      </c>
      <c r="J917" s="8"/>
      <c r="K917" s="8"/>
      <c r="L917" s="8"/>
      <c r="M917" s="8"/>
      <c r="N917" s="8"/>
      <c r="O917" s="8"/>
      <c r="P917" s="8"/>
      <c r="Q917" s="11"/>
    </row>
    <row r="918" ht="117" spans="1:17">
      <c r="A918" s="5"/>
      <c r="B918" s="5"/>
      <c r="C918" s="6" t="s">
        <v>1781</v>
      </c>
      <c r="D918" s="5">
        <v>1</v>
      </c>
      <c r="E918" s="5" t="s">
        <v>1782</v>
      </c>
      <c r="F918" s="6" t="s">
        <v>13</v>
      </c>
      <c r="G918" s="6" t="s">
        <v>24</v>
      </c>
      <c r="H918" s="5" t="s">
        <v>15</v>
      </c>
      <c r="I918" s="9" t="s">
        <v>16</v>
      </c>
      <c r="J918" s="8"/>
      <c r="K918" s="8"/>
      <c r="L918" s="8"/>
      <c r="M918" s="8"/>
      <c r="N918" s="8"/>
      <c r="O918" s="8"/>
      <c r="P918" s="8"/>
      <c r="Q918" s="11"/>
    </row>
    <row r="919" ht="145.5" spans="1:17">
      <c r="A919" s="5"/>
      <c r="B919" s="5"/>
      <c r="C919" s="6" t="s">
        <v>1783</v>
      </c>
      <c r="D919" s="5"/>
      <c r="E919" s="5" t="s">
        <v>1784</v>
      </c>
      <c r="F919" s="5">
        <v>8000</v>
      </c>
      <c r="G919" s="6" t="s">
        <v>14</v>
      </c>
      <c r="H919" s="5" t="s">
        <v>15</v>
      </c>
      <c r="I919" s="9" t="s">
        <v>16</v>
      </c>
      <c r="J919" s="8"/>
      <c r="K919" s="8"/>
      <c r="L919" s="8"/>
      <c r="M919" s="8"/>
      <c r="N919" s="8"/>
      <c r="O919" s="8"/>
      <c r="P919" s="8"/>
      <c r="Q919" s="11"/>
    </row>
    <row r="920" ht="409.5" spans="1:17">
      <c r="A920" s="5">
        <f>MAX($A$2:A919)+1</f>
        <v>144</v>
      </c>
      <c r="B920" s="6" t="s">
        <v>1785</v>
      </c>
      <c r="C920" s="5" t="s">
        <v>1786</v>
      </c>
      <c r="D920" s="5"/>
      <c r="E920" s="6" t="s">
        <v>1787</v>
      </c>
      <c r="F920" s="5">
        <v>9000</v>
      </c>
      <c r="G920" s="6" t="s">
        <v>24</v>
      </c>
      <c r="H920" s="5" t="s">
        <v>15</v>
      </c>
      <c r="I920" s="9" t="s">
        <v>16</v>
      </c>
      <c r="J920" s="8"/>
      <c r="K920" s="8"/>
      <c r="L920" s="8"/>
      <c r="M920" s="8"/>
      <c r="N920" s="8"/>
      <c r="O920" s="8"/>
      <c r="P920" s="8"/>
      <c r="Q920" s="11"/>
    </row>
    <row r="921" ht="189.75" spans="1:17">
      <c r="A921" s="5">
        <f>MAX($A$2:A920)+1</f>
        <v>145</v>
      </c>
      <c r="B921" s="6" t="s">
        <v>1788</v>
      </c>
      <c r="C921" s="6" t="s">
        <v>1789</v>
      </c>
      <c r="D921" s="5"/>
      <c r="E921" s="6" t="s">
        <v>1790</v>
      </c>
      <c r="F921" s="5">
        <v>8000</v>
      </c>
      <c r="G921" s="6" t="s">
        <v>24</v>
      </c>
      <c r="H921" s="5" t="s">
        <v>15</v>
      </c>
      <c r="I921" s="9" t="s">
        <v>16</v>
      </c>
      <c r="J921" s="8"/>
      <c r="K921" s="8"/>
      <c r="L921" s="8"/>
      <c r="M921" s="8"/>
      <c r="N921" s="8"/>
      <c r="O921" s="8"/>
      <c r="P921" s="8"/>
      <c r="Q921" s="11"/>
    </row>
    <row r="922" ht="72.75" spans="1:17">
      <c r="A922" s="5"/>
      <c r="B922" s="5"/>
      <c r="C922" s="6" t="s">
        <v>1791</v>
      </c>
      <c r="D922" s="5"/>
      <c r="E922" s="6" t="s">
        <v>1792</v>
      </c>
      <c r="F922" s="5">
        <v>6000</v>
      </c>
      <c r="G922" s="6" t="s">
        <v>14</v>
      </c>
      <c r="H922" s="5" t="s">
        <v>15</v>
      </c>
      <c r="I922" s="9" t="s">
        <v>16</v>
      </c>
      <c r="J922" s="8"/>
      <c r="K922" s="8"/>
      <c r="L922" s="8"/>
      <c r="M922" s="8"/>
      <c r="N922" s="8"/>
      <c r="O922" s="8"/>
      <c r="P922" s="8"/>
      <c r="Q922" s="11"/>
    </row>
    <row r="923" ht="87.75" spans="1:17">
      <c r="A923" s="5"/>
      <c r="B923" s="5"/>
      <c r="C923" s="6" t="s">
        <v>1793</v>
      </c>
      <c r="D923" s="5"/>
      <c r="E923" s="6" t="s">
        <v>1794</v>
      </c>
      <c r="F923" s="5">
        <v>6500</v>
      </c>
      <c r="G923" s="6" t="s">
        <v>14</v>
      </c>
      <c r="H923" s="5" t="s">
        <v>15</v>
      </c>
      <c r="I923" s="9" t="s">
        <v>16</v>
      </c>
      <c r="J923" s="8"/>
      <c r="K923" s="8"/>
      <c r="L923" s="8"/>
      <c r="M923" s="8"/>
      <c r="N923" s="8"/>
      <c r="O923" s="8"/>
      <c r="P923" s="8"/>
      <c r="Q923" s="11"/>
    </row>
    <row r="924" ht="102.75" spans="1:17">
      <c r="A924" s="5"/>
      <c r="B924" s="5"/>
      <c r="C924" s="6" t="s">
        <v>1795</v>
      </c>
      <c r="D924" s="5"/>
      <c r="E924" s="6" t="s">
        <v>1796</v>
      </c>
      <c r="F924" s="5">
        <v>7000</v>
      </c>
      <c r="G924" s="6" t="s">
        <v>14</v>
      </c>
      <c r="H924" s="5" t="s">
        <v>15</v>
      </c>
      <c r="I924" s="9" t="s">
        <v>16</v>
      </c>
      <c r="J924" s="8"/>
      <c r="K924" s="8"/>
      <c r="L924" s="8"/>
      <c r="M924" s="8"/>
      <c r="N924" s="8"/>
      <c r="O924" s="8"/>
      <c r="P924" s="8"/>
      <c r="Q924" s="11"/>
    </row>
    <row r="925" ht="206.25" spans="1:17">
      <c r="A925" s="5"/>
      <c r="B925" s="5"/>
      <c r="C925" s="5" t="s">
        <v>1797</v>
      </c>
      <c r="D925" s="5"/>
      <c r="E925" s="6" t="s">
        <v>1798</v>
      </c>
      <c r="F925" s="5">
        <v>8000</v>
      </c>
      <c r="G925" s="6" t="s">
        <v>14</v>
      </c>
      <c r="H925" s="5" t="s">
        <v>15</v>
      </c>
      <c r="I925" s="9" t="s">
        <v>16</v>
      </c>
      <c r="J925" s="8"/>
      <c r="K925" s="8"/>
      <c r="L925" s="8"/>
      <c r="M925" s="8"/>
      <c r="N925" s="8"/>
      <c r="O925" s="8"/>
      <c r="P925" s="8"/>
      <c r="Q925" s="11"/>
    </row>
    <row r="926" ht="131.25" spans="1:17">
      <c r="A926" s="5"/>
      <c r="B926" s="5"/>
      <c r="C926" s="6" t="s">
        <v>384</v>
      </c>
      <c r="D926" s="5"/>
      <c r="E926" s="6" t="s">
        <v>1799</v>
      </c>
      <c r="F926" s="5">
        <v>7000</v>
      </c>
      <c r="G926" s="6" t="s">
        <v>14</v>
      </c>
      <c r="H926" s="5" t="s">
        <v>15</v>
      </c>
      <c r="I926" s="9" t="s">
        <v>16</v>
      </c>
      <c r="J926" s="8"/>
      <c r="K926" s="8"/>
      <c r="L926" s="8"/>
      <c r="M926" s="8"/>
      <c r="N926" s="8"/>
      <c r="O926" s="8"/>
      <c r="P926" s="8"/>
      <c r="Q926" s="11"/>
    </row>
    <row r="927" ht="231.75" spans="1:17">
      <c r="A927" s="5"/>
      <c r="B927" s="5"/>
      <c r="C927" s="6" t="s">
        <v>323</v>
      </c>
      <c r="D927" s="5"/>
      <c r="E927" s="6" t="s">
        <v>1800</v>
      </c>
      <c r="F927" s="5">
        <v>7500</v>
      </c>
      <c r="G927" s="6" t="s">
        <v>14</v>
      </c>
      <c r="H927" s="5" t="s">
        <v>15</v>
      </c>
      <c r="I927" s="9" t="s">
        <v>16</v>
      </c>
      <c r="J927" s="8"/>
      <c r="K927" s="8"/>
      <c r="L927" s="8"/>
      <c r="M927" s="8"/>
      <c r="N927" s="8"/>
      <c r="O927" s="8"/>
      <c r="P927" s="8"/>
      <c r="Q927" s="11"/>
    </row>
    <row r="928" ht="333.75" spans="1:17">
      <c r="A928" s="5"/>
      <c r="B928" s="5"/>
      <c r="C928" s="6" t="s">
        <v>1801</v>
      </c>
      <c r="D928" s="5">
        <v>5</v>
      </c>
      <c r="E928" s="6" t="s">
        <v>1802</v>
      </c>
      <c r="F928" s="5">
        <v>7500</v>
      </c>
      <c r="G928" s="6" t="s">
        <v>14</v>
      </c>
      <c r="H928" s="5" t="s">
        <v>15</v>
      </c>
      <c r="I928" s="9" t="s">
        <v>16</v>
      </c>
      <c r="J928" s="8"/>
      <c r="K928" s="8"/>
      <c r="L928" s="8"/>
      <c r="M928" s="8"/>
      <c r="N928" s="8"/>
      <c r="O928" s="8"/>
      <c r="P928" s="8"/>
      <c r="Q928" s="11"/>
    </row>
    <row r="929" ht="261.75" spans="1:17">
      <c r="A929" s="5"/>
      <c r="B929" s="5"/>
      <c r="C929" s="6" t="s">
        <v>1803</v>
      </c>
      <c r="D929" s="5">
        <v>5</v>
      </c>
      <c r="E929" s="6" t="s">
        <v>1804</v>
      </c>
      <c r="F929" s="5">
        <v>12000</v>
      </c>
      <c r="G929" s="6" t="s">
        <v>24</v>
      </c>
      <c r="H929" s="5" t="s">
        <v>15</v>
      </c>
      <c r="I929" s="9" t="s">
        <v>16</v>
      </c>
      <c r="J929" s="8"/>
      <c r="K929" s="8"/>
      <c r="L929" s="8"/>
      <c r="M929" s="8"/>
      <c r="N929" s="8"/>
      <c r="O929" s="8"/>
      <c r="P929" s="8"/>
      <c r="Q929" s="11"/>
    </row>
    <row r="930" ht="176.25" spans="1:17">
      <c r="A930" s="5">
        <f>MAX($A$2:A929)+1</f>
        <v>146</v>
      </c>
      <c r="B930" s="6" t="s">
        <v>1805</v>
      </c>
      <c r="C930" s="5" t="s">
        <v>1806</v>
      </c>
      <c r="D930" s="5"/>
      <c r="E930" s="5" t="s">
        <v>1807</v>
      </c>
      <c r="F930" s="5" t="s">
        <v>1808</v>
      </c>
      <c r="G930" s="6" t="s">
        <v>75</v>
      </c>
      <c r="H930" s="5" t="s">
        <v>15</v>
      </c>
      <c r="I930" s="9" t="s">
        <v>16</v>
      </c>
      <c r="J930" s="8"/>
      <c r="K930" s="8"/>
      <c r="L930" s="8"/>
      <c r="M930" s="8"/>
      <c r="N930" s="8"/>
      <c r="O930" s="8"/>
      <c r="P930" s="8"/>
      <c r="Q930" s="11"/>
    </row>
    <row r="931" ht="409.5" spans="1:17">
      <c r="A931" s="5"/>
      <c r="B931" s="5"/>
      <c r="C931" s="6" t="s">
        <v>1809</v>
      </c>
      <c r="D931" s="5"/>
      <c r="E931" s="5" t="s">
        <v>1810</v>
      </c>
      <c r="F931" s="5">
        <v>9000</v>
      </c>
      <c r="G931" s="6" t="s">
        <v>24</v>
      </c>
      <c r="H931" s="5" t="s">
        <v>15</v>
      </c>
      <c r="I931" s="9" t="s">
        <v>16</v>
      </c>
      <c r="J931" s="8"/>
      <c r="K931" s="8"/>
      <c r="L931" s="8"/>
      <c r="M931" s="8"/>
      <c r="N931" s="8"/>
      <c r="O931" s="8"/>
      <c r="P931" s="8"/>
      <c r="Q931" s="11"/>
    </row>
    <row r="932" ht="72.75" spans="1:17">
      <c r="A932" s="5">
        <f>MAX($A$2:A931)+1</f>
        <v>147</v>
      </c>
      <c r="B932" s="6" t="s">
        <v>1811</v>
      </c>
      <c r="C932" s="6" t="s">
        <v>1812</v>
      </c>
      <c r="D932" s="5">
        <v>3</v>
      </c>
      <c r="E932" s="6" t="s">
        <v>1813</v>
      </c>
      <c r="F932" s="5">
        <v>7000</v>
      </c>
      <c r="G932" s="6" t="s">
        <v>24</v>
      </c>
      <c r="H932" s="5" t="s">
        <v>15</v>
      </c>
      <c r="I932" s="9" t="s">
        <v>16</v>
      </c>
      <c r="J932" s="8"/>
      <c r="K932" s="8"/>
      <c r="L932" s="8"/>
      <c r="M932" s="8"/>
      <c r="N932" s="8"/>
      <c r="O932" s="8"/>
      <c r="P932" s="8"/>
      <c r="Q932" s="11"/>
    </row>
    <row r="933" ht="326.25" spans="1:17">
      <c r="A933" s="5">
        <f>MAX($A$2:A932)+1</f>
        <v>148</v>
      </c>
      <c r="B933" s="6" t="s">
        <v>1814</v>
      </c>
      <c r="C933" s="6" t="s">
        <v>1815</v>
      </c>
      <c r="D933" s="5">
        <v>30</v>
      </c>
      <c r="E933" s="6" t="s">
        <v>1816</v>
      </c>
      <c r="F933" s="5">
        <v>6000</v>
      </c>
      <c r="G933" s="6" t="s">
        <v>98</v>
      </c>
      <c r="H933" s="5" t="s">
        <v>15</v>
      </c>
      <c r="I933" s="9" t="s">
        <v>16</v>
      </c>
      <c r="J933" s="8"/>
      <c r="K933" s="8"/>
      <c r="L933" s="8"/>
      <c r="M933" s="8"/>
      <c r="N933" s="8"/>
      <c r="O933" s="8"/>
      <c r="P933" s="8"/>
      <c r="Q933" s="11"/>
    </row>
    <row r="934" ht="239.25" spans="1:17">
      <c r="A934" s="5"/>
      <c r="B934" s="5"/>
      <c r="C934" s="6" t="s">
        <v>1817</v>
      </c>
      <c r="D934" s="5">
        <v>2</v>
      </c>
      <c r="E934" s="6" t="s">
        <v>1818</v>
      </c>
      <c r="F934" s="5">
        <v>8000</v>
      </c>
      <c r="G934" s="6" t="s">
        <v>75</v>
      </c>
      <c r="H934" s="5" t="s">
        <v>15</v>
      </c>
      <c r="I934" s="9" t="s">
        <v>16</v>
      </c>
      <c r="J934" s="8"/>
      <c r="K934" s="8"/>
      <c r="L934" s="8"/>
      <c r="M934" s="8"/>
      <c r="N934" s="8"/>
      <c r="O934" s="8"/>
      <c r="P934" s="8"/>
      <c r="Q934" s="11"/>
    </row>
    <row r="935" ht="276" spans="1:17">
      <c r="A935" s="5"/>
      <c r="B935" s="5"/>
      <c r="C935" s="6" t="s">
        <v>1819</v>
      </c>
      <c r="D935" s="5"/>
      <c r="E935" s="5" t="s">
        <v>1820</v>
      </c>
      <c r="F935" s="5">
        <v>3833</v>
      </c>
      <c r="G935" s="6" t="s">
        <v>14</v>
      </c>
      <c r="H935" s="5" t="s">
        <v>15</v>
      </c>
      <c r="I935" s="9" t="s">
        <v>16</v>
      </c>
      <c r="J935" s="8"/>
      <c r="K935" s="8"/>
      <c r="L935" s="8"/>
      <c r="M935" s="8"/>
      <c r="N935" s="8"/>
      <c r="O935" s="8"/>
      <c r="P935" s="8"/>
      <c r="Q935" s="11"/>
    </row>
    <row r="936" ht="163.5" spans="1:17">
      <c r="A936" s="5"/>
      <c r="B936" s="5"/>
      <c r="C936" s="6" t="s">
        <v>1821</v>
      </c>
      <c r="D936" s="5"/>
      <c r="E936" s="6" t="s">
        <v>1822</v>
      </c>
      <c r="F936" s="5">
        <v>3833</v>
      </c>
      <c r="G936" s="6" t="s">
        <v>24</v>
      </c>
      <c r="H936" s="5" t="s">
        <v>15</v>
      </c>
      <c r="I936" s="9" t="s">
        <v>16</v>
      </c>
      <c r="J936" s="8"/>
      <c r="K936" s="8"/>
      <c r="L936" s="8"/>
      <c r="M936" s="8"/>
      <c r="N936" s="8"/>
      <c r="O936" s="8"/>
      <c r="P936" s="8"/>
      <c r="Q936" s="11"/>
    </row>
    <row r="937" ht="326.25" spans="1:17">
      <c r="A937" s="5"/>
      <c r="B937" s="5"/>
      <c r="C937" s="6" t="s">
        <v>407</v>
      </c>
      <c r="D937" s="5">
        <v>1</v>
      </c>
      <c r="E937" s="6" t="s">
        <v>1823</v>
      </c>
      <c r="F937" s="5">
        <v>1000</v>
      </c>
      <c r="G937" s="6" t="s">
        <v>75</v>
      </c>
      <c r="H937" s="5" t="s">
        <v>15</v>
      </c>
      <c r="I937" s="9" t="s">
        <v>16</v>
      </c>
      <c r="J937" s="8"/>
      <c r="K937" s="8"/>
      <c r="L937" s="8"/>
      <c r="M937" s="8"/>
      <c r="N937" s="8"/>
      <c r="O937" s="8"/>
      <c r="P937" s="8"/>
      <c r="Q937" s="11"/>
    </row>
    <row r="938" ht="409.5" spans="1:17">
      <c r="A938" s="5"/>
      <c r="B938" s="5"/>
      <c r="C938" s="6" t="s">
        <v>1824</v>
      </c>
      <c r="D938" s="5">
        <v>1</v>
      </c>
      <c r="E938" s="6" t="s">
        <v>1825</v>
      </c>
      <c r="F938" s="5">
        <v>4083</v>
      </c>
      <c r="G938" s="6" t="s">
        <v>24</v>
      </c>
      <c r="H938" s="5" t="s">
        <v>15</v>
      </c>
      <c r="I938" s="9" t="s">
        <v>16</v>
      </c>
      <c r="J938" s="8"/>
      <c r="K938" s="8"/>
      <c r="L938" s="8"/>
      <c r="M938" s="8"/>
      <c r="N938" s="8"/>
      <c r="O938" s="8"/>
      <c r="P938" s="8"/>
      <c r="Q938" s="11"/>
    </row>
    <row r="939" ht="204.75" spans="1:17">
      <c r="A939" s="5">
        <f>MAX($A$2:A938)+1</f>
        <v>149</v>
      </c>
      <c r="B939" s="6" t="s">
        <v>1826</v>
      </c>
      <c r="C939" s="6" t="s">
        <v>1695</v>
      </c>
      <c r="D939" s="5">
        <v>1</v>
      </c>
      <c r="E939" s="6" t="s">
        <v>1827</v>
      </c>
      <c r="F939" s="5">
        <v>8000</v>
      </c>
      <c r="G939" s="6" t="s">
        <v>24</v>
      </c>
      <c r="H939" s="5" t="s">
        <v>15</v>
      </c>
      <c r="I939" s="9" t="s">
        <v>16</v>
      </c>
      <c r="J939" s="8"/>
      <c r="K939" s="8"/>
      <c r="L939" s="8"/>
      <c r="M939" s="8"/>
      <c r="N939" s="8"/>
      <c r="O939" s="8"/>
      <c r="P939" s="8"/>
      <c r="Q939" s="11"/>
    </row>
    <row r="940" ht="263.25" spans="1:17">
      <c r="A940" s="5"/>
      <c r="B940" s="5"/>
      <c r="C940" s="6" t="s">
        <v>1828</v>
      </c>
      <c r="D940" s="5">
        <v>1</v>
      </c>
      <c r="E940" s="6" t="s">
        <v>1829</v>
      </c>
      <c r="F940" s="5">
        <v>6500</v>
      </c>
      <c r="G940" s="6" t="s">
        <v>24</v>
      </c>
      <c r="H940" s="5" t="s">
        <v>15</v>
      </c>
      <c r="I940" s="9" t="s">
        <v>16</v>
      </c>
      <c r="J940" s="8"/>
      <c r="K940" s="8"/>
      <c r="L940" s="8"/>
      <c r="M940" s="8"/>
      <c r="N940" s="8"/>
      <c r="O940" s="8"/>
      <c r="P940" s="8"/>
      <c r="Q940" s="11"/>
    </row>
    <row r="941" ht="251.25" spans="1:17">
      <c r="A941" s="5"/>
      <c r="B941" s="5"/>
      <c r="C941" s="6" t="s">
        <v>1830</v>
      </c>
      <c r="D941" s="5">
        <v>1</v>
      </c>
      <c r="E941" s="6" t="s">
        <v>1831</v>
      </c>
      <c r="F941" s="5">
        <v>6500</v>
      </c>
      <c r="G941" s="6" t="s">
        <v>24</v>
      </c>
      <c r="H941" s="5" t="s">
        <v>15</v>
      </c>
      <c r="I941" s="9" t="s">
        <v>16</v>
      </c>
      <c r="J941" s="8"/>
      <c r="K941" s="8"/>
      <c r="L941" s="8"/>
      <c r="M941" s="8"/>
      <c r="N941" s="8"/>
      <c r="O941" s="8"/>
      <c r="P941" s="8"/>
      <c r="Q941" s="11"/>
    </row>
    <row r="942" ht="177.75" spans="1:17">
      <c r="A942" s="5"/>
      <c r="B942" s="5"/>
      <c r="C942" s="6" t="s">
        <v>1832</v>
      </c>
      <c r="D942" s="5">
        <v>1</v>
      </c>
      <c r="E942" s="6" t="s">
        <v>1833</v>
      </c>
      <c r="F942" s="5">
        <v>6500</v>
      </c>
      <c r="G942" s="6" t="s">
        <v>24</v>
      </c>
      <c r="H942" s="5" t="s">
        <v>15</v>
      </c>
      <c r="I942" s="9" t="s">
        <v>16</v>
      </c>
      <c r="J942" s="8"/>
      <c r="K942" s="8"/>
      <c r="L942" s="8"/>
      <c r="M942" s="8"/>
      <c r="N942" s="8"/>
      <c r="O942" s="8"/>
      <c r="P942" s="8"/>
      <c r="Q942" s="11"/>
    </row>
    <row r="943" ht="221.25" spans="1:17">
      <c r="A943" s="5"/>
      <c r="B943" s="5"/>
      <c r="C943" s="6" t="s">
        <v>1834</v>
      </c>
      <c r="D943" s="5">
        <v>1</v>
      </c>
      <c r="E943" s="6" t="s">
        <v>1835</v>
      </c>
      <c r="F943" s="5">
        <v>6500</v>
      </c>
      <c r="G943" s="6" t="s">
        <v>14</v>
      </c>
      <c r="H943" s="5" t="s">
        <v>15</v>
      </c>
      <c r="I943" s="9" t="s">
        <v>16</v>
      </c>
      <c r="J943" s="8"/>
      <c r="K943" s="8"/>
      <c r="L943" s="8"/>
      <c r="M943" s="8"/>
      <c r="N943" s="8"/>
      <c r="O943" s="8"/>
      <c r="P943" s="8"/>
      <c r="Q943" s="11"/>
    </row>
    <row r="944" ht="322.5" spans="1:17">
      <c r="A944" s="5">
        <f>MAX($A$2:A943)+1</f>
        <v>150</v>
      </c>
      <c r="B944" s="6" t="s">
        <v>1836</v>
      </c>
      <c r="C944" s="6" t="s">
        <v>1837</v>
      </c>
      <c r="D944" s="5">
        <v>5</v>
      </c>
      <c r="E944" s="5" t="s">
        <v>1838</v>
      </c>
      <c r="F944" s="5">
        <v>8000</v>
      </c>
      <c r="G944" s="6" t="s">
        <v>24</v>
      </c>
      <c r="H944" s="5" t="s">
        <v>15</v>
      </c>
      <c r="I944" s="9" t="s">
        <v>16</v>
      </c>
      <c r="J944" s="8"/>
      <c r="K944" s="8"/>
      <c r="L944" s="8"/>
      <c r="M944" s="8"/>
      <c r="N944" s="8"/>
      <c r="O944" s="8"/>
      <c r="P944" s="8"/>
      <c r="Q944" s="11"/>
    </row>
    <row r="945" ht="276" spans="1:17">
      <c r="A945" s="5">
        <f>MAX($A$2:A944)+1</f>
        <v>151</v>
      </c>
      <c r="B945" s="6" t="s">
        <v>1839</v>
      </c>
      <c r="C945" s="6" t="s">
        <v>1840</v>
      </c>
      <c r="D945" s="5">
        <v>5</v>
      </c>
      <c r="E945" s="6" t="s">
        <v>1841</v>
      </c>
      <c r="F945" s="5">
        <v>7000</v>
      </c>
      <c r="G945" s="6" t="s">
        <v>24</v>
      </c>
      <c r="H945" s="5" t="s">
        <v>15</v>
      </c>
      <c r="I945" s="9" t="s">
        <v>16</v>
      </c>
      <c r="J945" s="8"/>
      <c r="K945" s="8"/>
      <c r="L945" s="8"/>
      <c r="M945" s="8"/>
      <c r="N945" s="8"/>
      <c r="O945" s="8"/>
      <c r="P945" s="8"/>
      <c r="Q945" s="11"/>
    </row>
    <row r="946" ht="203.25" spans="1:17">
      <c r="A946" s="5"/>
      <c r="B946" s="5"/>
      <c r="C946" s="5" t="s">
        <v>1842</v>
      </c>
      <c r="D946" s="5">
        <v>2</v>
      </c>
      <c r="E946" s="5" t="s">
        <v>1843</v>
      </c>
      <c r="F946" s="5">
        <v>9500</v>
      </c>
      <c r="G946" s="6" t="s">
        <v>14</v>
      </c>
      <c r="H946" s="5" t="s">
        <v>15</v>
      </c>
      <c r="I946" s="9" t="s">
        <v>16</v>
      </c>
      <c r="J946" s="8"/>
      <c r="K946" s="8"/>
      <c r="L946" s="8"/>
      <c r="M946" s="8"/>
      <c r="N946" s="8"/>
      <c r="O946" s="8"/>
      <c r="P946" s="8"/>
      <c r="Q946" s="11"/>
    </row>
    <row r="947" ht="267" spans="1:17">
      <c r="A947" s="5"/>
      <c r="B947" s="5"/>
      <c r="C947" s="6" t="s">
        <v>1844</v>
      </c>
      <c r="D947" s="5">
        <v>2</v>
      </c>
      <c r="E947" s="6" t="s">
        <v>1845</v>
      </c>
      <c r="F947" s="5">
        <v>9500</v>
      </c>
      <c r="G947" s="6" t="s">
        <v>75</v>
      </c>
      <c r="H947" s="5" t="s">
        <v>15</v>
      </c>
      <c r="I947" s="9" t="s">
        <v>16</v>
      </c>
      <c r="J947" s="8"/>
      <c r="K947" s="8"/>
      <c r="L947" s="8"/>
      <c r="M947" s="8"/>
      <c r="N947" s="8"/>
      <c r="O947" s="8"/>
      <c r="P947" s="8"/>
      <c r="Q947" s="11"/>
    </row>
    <row r="948" ht="203.25" spans="1:17">
      <c r="A948" s="5"/>
      <c r="B948" s="5"/>
      <c r="C948" s="6" t="s">
        <v>1846</v>
      </c>
      <c r="D948" s="5">
        <v>2</v>
      </c>
      <c r="E948" s="6" t="s">
        <v>1847</v>
      </c>
      <c r="F948" s="5">
        <v>30000</v>
      </c>
      <c r="G948" s="6" t="s">
        <v>24</v>
      </c>
      <c r="H948" s="5" t="s">
        <v>15</v>
      </c>
      <c r="I948" s="9" t="s">
        <v>16</v>
      </c>
      <c r="J948" s="8"/>
      <c r="K948" s="8"/>
      <c r="L948" s="8"/>
      <c r="M948" s="8"/>
      <c r="N948" s="8"/>
      <c r="O948" s="8"/>
      <c r="P948" s="8"/>
      <c r="Q948" s="11"/>
    </row>
    <row r="949" ht="117" spans="1:17">
      <c r="A949" s="5"/>
      <c r="B949" s="5"/>
      <c r="C949" s="6" t="s">
        <v>1848</v>
      </c>
      <c r="D949" s="5">
        <v>2</v>
      </c>
      <c r="E949" s="5" t="s">
        <v>1849</v>
      </c>
      <c r="F949" s="5">
        <v>5000</v>
      </c>
      <c r="G949" s="6" t="s">
        <v>24</v>
      </c>
      <c r="H949" s="5" t="s">
        <v>15</v>
      </c>
      <c r="I949" s="9" t="s">
        <v>16</v>
      </c>
      <c r="J949" s="8"/>
      <c r="K949" s="8"/>
      <c r="L949" s="8"/>
      <c r="M949" s="8"/>
      <c r="N949" s="8"/>
      <c r="O949" s="8"/>
      <c r="P949" s="8"/>
      <c r="Q949" s="11"/>
    </row>
    <row r="950" ht="115.5" spans="1:17">
      <c r="A950" s="5"/>
      <c r="B950" s="5"/>
      <c r="C950" s="6" t="s">
        <v>1850</v>
      </c>
      <c r="D950" s="5">
        <v>2</v>
      </c>
      <c r="E950" s="5" t="s">
        <v>1851</v>
      </c>
      <c r="F950" s="5">
        <v>5000</v>
      </c>
      <c r="G950" s="6" t="s">
        <v>24</v>
      </c>
      <c r="H950" s="5" t="s">
        <v>15</v>
      </c>
      <c r="I950" s="9" t="s">
        <v>16</v>
      </c>
      <c r="J950" s="8"/>
      <c r="K950" s="8"/>
      <c r="L950" s="8"/>
      <c r="M950" s="8"/>
      <c r="N950" s="8"/>
      <c r="O950" s="8"/>
      <c r="P950" s="8"/>
      <c r="Q950" s="11"/>
    </row>
    <row r="951" ht="115.5" spans="1:17">
      <c r="A951" s="5"/>
      <c r="B951" s="5"/>
      <c r="C951" s="6" t="s">
        <v>969</v>
      </c>
      <c r="D951" s="5">
        <v>3</v>
      </c>
      <c r="E951" s="5" t="s">
        <v>1851</v>
      </c>
      <c r="F951" s="5">
        <v>8500</v>
      </c>
      <c r="G951" s="6" t="s">
        <v>24</v>
      </c>
      <c r="H951" s="5" t="s">
        <v>15</v>
      </c>
      <c r="I951" s="9" t="s">
        <v>16</v>
      </c>
      <c r="J951" s="8"/>
      <c r="K951" s="8"/>
      <c r="L951" s="8"/>
      <c r="M951" s="8"/>
      <c r="N951" s="8"/>
      <c r="O951" s="8"/>
      <c r="P951" s="8"/>
      <c r="Q951" s="11"/>
    </row>
    <row r="952" ht="130.5" spans="1:17">
      <c r="A952" s="5"/>
      <c r="B952" s="5"/>
      <c r="C952" s="6" t="s">
        <v>1852</v>
      </c>
      <c r="D952" s="5">
        <v>2</v>
      </c>
      <c r="E952" s="5" t="s">
        <v>1853</v>
      </c>
      <c r="F952" s="5">
        <v>8500</v>
      </c>
      <c r="G952" s="6" t="s">
        <v>24</v>
      </c>
      <c r="H952" s="5" t="s">
        <v>15</v>
      </c>
      <c r="I952" s="9" t="s">
        <v>16</v>
      </c>
      <c r="J952" s="8"/>
      <c r="K952" s="8"/>
      <c r="L952" s="8"/>
      <c r="M952" s="8"/>
      <c r="N952" s="8"/>
      <c r="O952" s="8"/>
      <c r="P952" s="8"/>
      <c r="Q952" s="11"/>
    </row>
    <row r="953" ht="220.5" spans="1:17">
      <c r="A953" s="5">
        <f>MAX($A$2:A952)+1</f>
        <v>152</v>
      </c>
      <c r="B953" s="6" t="s">
        <v>1854</v>
      </c>
      <c r="C953" s="6" t="s">
        <v>1855</v>
      </c>
      <c r="D953" s="5">
        <v>2</v>
      </c>
      <c r="E953" s="6" t="s">
        <v>1856</v>
      </c>
      <c r="F953" s="5">
        <v>8500</v>
      </c>
      <c r="G953" s="6" t="s">
        <v>24</v>
      </c>
      <c r="H953" s="5" t="s">
        <v>15</v>
      </c>
      <c r="I953" s="9" t="s">
        <v>16</v>
      </c>
      <c r="J953" s="8"/>
      <c r="K953" s="8"/>
      <c r="L953" s="8"/>
      <c r="M953" s="8"/>
      <c r="N953" s="8"/>
      <c r="O953" s="8"/>
      <c r="P953" s="8"/>
      <c r="Q953" s="11"/>
    </row>
    <row r="954" ht="117" spans="1:17">
      <c r="A954" s="5"/>
      <c r="B954" s="5"/>
      <c r="C954" s="6" t="s">
        <v>1857</v>
      </c>
      <c r="D954" s="5">
        <v>2</v>
      </c>
      <c r="E954" s="6" t="s">
        <v>1858</v>
      </c>
      <c r="F954" s="5">
        <v>15000</v>
      </c>
      <c r="G954" s="6" t="s">
        <v>24</v>
      </c>
      <c r="H954" s="5" t="s">
        <v>15</v>
      </c>
      <c r="I954" s="9" t="s">
        <v>16</v>
      </c>
      <c r="J954" s="8"/>
      <c r="K954" s="8"/>
      <c r="L954" s="8"/>
      <c r="M954" s="8"/>
      <c r="N954" s="8"/>
      <c r="O954" s="8"/>
      <c r="P954" s="8"/>
      <c r="Q954" s="11"/>
    </row>
    <row r="955" ht="385.5" spans="1:17">
      <c r="A955" s="5">
        <f>MAX($A$2:A954)+1</f>
        <v>153</v>
      </c>
      <c r="B955" s="6" t="s">
        <v>1859</v>
      </c>
      <c r="C955" s="6" t="s">
        <v>1860</v>
      </c>
      <c r="D955" s="5">
        <v>2</v>
      </c>
      <c r="E955" s="6" t="s">
        <v>1861</v>
      </c>
      <c r="F955" s="5">
        <v>10000</v>
      </c>
      <c r="G955" s="6" t="s">
        <v>24</v>
      </c>
      <c r="H955" s="5" t="s">
        <v>15</v>
      </c>
      <c r="I955" s="9" t="s">
        <v>16</v>
      </c>
      <c r="J955" s="8"/>
      <c r="K955" s="8"/>
      <c r="L955" s="8"/>
      <c r="M955" s="8"/>
      <c r="N955" s="8"/>
      <c r="O955" s="8"/>
      <c r="P955" s="8"/>
      <c r="Q955" s="11"/>
    </row>
    <row r="956" ht="409.5" spans="1:17">
      <c r="A956" s="5"/>
      <c r="B956" s="5"/>
      <c r="C956" s="6" t="s">
        <v>1010</v>
      </c>
      <c r="D956" s="5">
        <v>2</v>
      </c>
      <c r="E956" s="6" t="s">
        <v>1862</v>
      </c>
      <c r="F956" s="5">
        <v>9000</v>
      </c>
      <c r="G956" s="6" t="s">
        <v>24</v>
      </c>
      <c r="H956" s="5" t="s">
        <v>15</v>
      </c>
      <c r="I956" s="9" t="s">
        <v>16</v>
      </c>
      <c r="J956" s="8"/>
      <c r="K956" s="8"/>
      <c r="L956" s="8"/>
      <c r="M956" s="8"/>
      <c r="N956" s="8"/>
      <c r="O956" s="8"/>
      <c r="P956" s="8"/>
      <c r="Q956" s="11"/>
    </row>
    <row r="957" ht="179.25" spans="1:17">
      <c r="A957" s="5"/>
      <c r="B957" s="5"/>
      <c r="C957" s="6" t="s">
        <v>1863</v>
      </c>
      <c r="D957" s="5">
        <v>2</v>
      </c>
      <c r="E957" s="6" t="s">
        <v>1864</v>
      </c>
      <c r="F957" s="5">
        <v>10000</v>
      </c>
      <c r="G957" s="6" t="s">
        <v>14</v>
      </c>
      <c r="H957" s="5" t="s">
        <v>15</v>
      </c>
      <c r="I957" s="9" t="s">
        <v>16</v>
      </c>
      <c r="J957" s="8"/>
      <c r="K957" s="8"/>
      <c r="L957" s="8"/>
      <c r="M957" s="8"/>
      <c r="N957" s="8"/>
      <c r="O957" s="8"/>
      <c r="P957" s="8"/>
      <c r="Q957" s="11"/>
    </row>
    <row r="958" ht="409.5" spans="1:17">
      <c r="A958" s="5"/>
      <c r="B958" s="5"/>
      <c r="C958" s="6" t="s">
        <v>292</v>
      </c>
      <c r="D958" s="5">
        <v>3</v>
      </c>
      <c r="E958" s="6" t="s">
        <v>1865</v>
      </c>
      <c r="F958" s="5">
        <v>20000</v>
      </c>
      <c r="G958" s="6" t="s">
        <v>24</v>
      </c>
      <c r="H958" s="5" t="s">
        <v>15</v>
      </c>
      <c r="I958" s="9" t="s">
        <v>16</v>
      </c>
      <c r="J958" s="8"/>
      <c r="K958" s="8"/>
      <c r="L958" s="8"/>
      <c r="M958" s="8"/>
      <c r="N958" s="8"/>
      <c r="O958" s="8"/>
      <c r="P958" s="8"/>
      <c r="Q958" s="11"/>
    </row>
    <row r="959" ht="276.75" spans="1:17">
      <c r="A959" s="5"/>
      <c r="B959" s="5"/>
      <c r="C959" s="6" t="s">
        <v>1422</v>
      </c>
      <c r="D959" s="5">
        <v>2</v>
      </c>
      <c r="E959" s="6" t="s">
        <v>1866</v>
      </c>
      <c r="F959" s="5">
        <v>7000</v>
      </c>
      <c r="G959" s="6" t="s">
        <v>24</v>
      </c>
      <c r="H959" s="5" t="s">
        <v>15</v>
      </c>
      <c r="I959" s="9" t="s">
        <v>16</v>
      </c>
      <c r="J959" s="8"/>
      <c r="K959" s="8"/>
      <c r="L959" s="8"/>
      <c r="M959" s="8"/>
      <c r="N959" s="8"/>
      <c r="O959" s="8"/>
      <c r="P959" s="8"/>
      <c r="Q959" s="11"/>
    </row>
    <row r="960" ht="174" spans="1:17">
      <c r="A960" s="5"/>
      <c r="B960" s="5"/>
      <c r="C960" s="6" t="s">
        <v>1867</v>
      </c>
      <c r="D960" s="5"/>
      <c r="E960" s="6" t="s">
        <v>1868</v>
      </c>
      <c r="F960" s="5">
        <v>6000</v>
      </c>
      <c r="G960" s="6" t="s">
        <v>14</v>
      </c>
      <c r="H960" s="5" t="s">
        <v>15</v>
      </c>
      <c r="I960" s="9" t="s">
        <v>16</v>
      </c>
      <c r="J960" s="8"/>
      <c r="K960" s="8"/>
      <c r="L960" s="8"/>
      <c r="M960" s="8"/>
      <c r="N960" s="8"/>
      <c r="O960" s="8"/>
      <c r="P960" s="8"/>
      <c r="Q960" s="11"/>
    </row>
    <row r="961" ht="219" spans="1:17">
      <c r="A961" s="5"/>
      <c r="B961" s="5"/>
      <c r="C961" s="6" t="s">
        <v>1869</v>
      </c>
      <c r="D961" s="5">
        <v>2</v>
      </c>
      <c r="E961" s="6" t="s">
        <v>1870</v>
      </c>
      <c r="F961" s="5">
        <v>8000</v>
      </c>
      <c r="G961" s="6" t="s">
        <v>24</v>
      </c>
      <c r="H961" s="5" t="s">
        <v>15</v>
      </c>
      <c r="I961" s="9" t="s">
        <v>16</v>
      </c>
      <c r="J961" s="8"/>
      <c r="K961" s="8"/>
      <c r="L961" s="8"/>
      <c r="M961" s="8"/>
      <c r="N961" s="8"/>
      <c r="O961" s="8"/>
      <c r="P961" s="8"/>
      <c r="Q961" s="11"/>
    </row>
    <row r="962" ht="409.5" spans="1:17">
      <c r="A962" s="5"/>
      <c r="B962" s="5"/>
      <c r="C962" s="6" t="s">
        <v>1871</v>
      </c>
      <c r="D962" s="5">
        <v>1</v>
      </c>
      <c r="E962" s="6" t="s">
        <v>1872</v>
      </c>
      <c r="F962" s="5">
        <v>4000</v>
      </c>
      <c r="G962" s="6" t="s">
        <v>24</v>
      </c>
      <c r="H962" s="5" t="s">
        <v>15</v>
      </c>
      <c r="I962" s="9" t="s">
        <v>16</v>
      </c>
      <c r="J962" s="8"/>
      <c r="K962" s="8"/>
      <c r="L962" s="8"/>
      <c r="M962" s="8"/>
      <c r="N962" s="8"/>
      <c r="O962" s="8"/>
      <c r="P962" s="8"/>
      <c r="Q962" s="11"/>
    </row>
    <row r="963" ht="190.5" spans="1:17">
      <c r="A963" s="5">
        <f>MAX($A$2:A962)+1</f>
        <v>154</v>
      </c>
      <c r="B963" s="6" t="s">
        <v>1873</v>
      </c>
      <c r="C963" s="5" t="s">
        <v>1874</v>
      </c>
      <c r="D963" s="5"/>
      <c r="E963" s="5" t="s">
        <v>1875</v>
      </c>
      <c r="F963" s="6" t="s">
        <v>13</v>
      </c>
      <c r="G963" s="6" t="s">
        <v>14</v>
      </c>
      <c r="H963" s="5" t="s">
        <v>15</v>
      </c>
      <c r="I963" s="9" t="s">
        <v>16</v>
      </c>
      <c r="J963" s="8"/>
      <c r="K963" s="8"/>
      <c r="L963" s="8"/>
      <c r="M963" s="8"/>
      <c r="N963" s="8"/>
      <c r="O963" s="8"/>
      <c r="P963" s="8"/>
      <c r="Q963" s="11"/>
    </row>
    <row r="964" ht="176.25" spans="1:17">
      <c r="A964" s="5"/>
      <c r="B964" s="5"/>
      <c r="C964" s="5" t="s">
        <v>1876</v>
      </c>
      <c r="D964" s="5"/>
      <c r="E964" s="5" t="s">
        <v>1877</v>
      </c>
      <c r="F964" s="6" t="s">
        <v>13</v>
      </c>
      <c r="G964" s="6" t="s">
        <v>14</v>
      </c>
      <c r="H964" s="5" t="s">
        <v>15</v>
      </c>
      <c r="I964" s="9" t="s">
        <v>16</v>
      </c>
      <c r="J964" s="8"/>
      <c r="K964" s="8"/>
      <c r="L964" s="8"/>
      <c r="M964" s="8"/>
      <c r="N964" s="8"/>
      <c r="O964" s="8"/>
      <c r="P964" s="8"/>
      <c r="Q964" s="11"/>
    </row>
    <row r="965" ht="85.5" spans="1:17">
      <c r="A965" s="5"/>
      <c r="B965" s="5"/>
      <c r="C965" s="6" t="s">
        <v>1597</v>
      </c>
      <c r="D965" s="5">
        <v>2</v>
      </c>
      <c r="E965" s="6" t="s">
        <v>1878</v>
      </c>
      <c r="F965" s="6" t="s">
        <v>13</v>
      </c>
      <c r="G965" s="6" t="s">
        <v>24</v>
      </c>
      <c r="H965" s="5" t="s">
        <v>15</v>
      </c>
      <c r="I965" s="9" t="s">
        <v>16</v>
      </c>
      <c r="J965" s="8"/>
      <c r="K965" s="8"/>
      <c r="L965" s="8"/>
      <c r="M965" s="8"/>
      <c r="N965" s="8"/>
      <c r="O965" s="8"/>
      <c r="P965" s="8"/>
      <c r="Q965" s="11"/>
    </row>
    <row r="966" ht="100.5" spans="1:17">
      <c r="A966" s="5"/>
      <c r="B966" s="5"/>
      <c r="C966" s="6" t="s">
        <v>1879</v>
      </c>
      <c r="D966" s="5">
        <v>2</v>
      </c>
      <c r="E966" s="6" t="s">
        <v>1880</v>
      </c>
      <c r="F966" s="6" t="s">
        <v>13</v>
      </c>
      <c r="G966" s="6" t="s">
        <v>14</v>
      </c>
      <c r="H966" s="5" t="s">
        <v>15</v>
      </c>
      <c r="I966" s="9" t="s">
        <v>16</v>
      </c>
      <c r="J966" s="8"/>
      <c r="K966" s="8"/>
      <c r="L966" s="8"/>
      <c r="M966" s="8"/>
      <c r="N966" s="8"/>
      <c r="O966" s="8"/>
      <c r="P966" s="8"/>
      <c r="Q966" s="11"/>
    </row>
    <row r="967" ht="71.25" spans="1:17">
      <c r="A967" s="5"/>
      <c r="B967" s="5"/>
      <c r="C967" s="6" t="s">
        <v>1054</v>
      </c>
      <c r="D967" s="5"/>
      <c r="E967" s="6" t="s">
        <v>1881</v>
      </c>
      <c r="F967" s="6" t="s">
        <v>13</v>
      </c>
      <c r="G967" s="6" t="s">
        <v>14</v>
      </c>
      <c r="H967" s="5" t="s">
        <v>15</v>
      </c>
      <c r="I967" s="9" t="s">
        <v>16</v>
      </c>
      <c r="J967" s="8"/>
      <c r="K967" s="8"/>
      <c r="L967" s="8"/>
      <c r="M967" s="8"/>
      <c r="N967" s="8"/>
      <c r="O967" s="8"/>
      <c r="P967" s="8"/>
      <c r="Q967" s="11"/>
    </row>
    <row r="968" ht="71.25" spans="1:17">
      <c r="A968" s="5"/>
      <c r="B968" s="5"/>
      <c r="C968" s="6" t="s">
        <v>1863</v>
      </c>
      <c r="D968" s="5"/>
      <c r="E968" s="6" t="s">
        <v>1882</v>
      </c>
      <c r="F968" s="6" t="s">
        <v>13</v>
      </c>
      <c r="G968" s="6" t="s">
        <v>14</v>
      </c>
      <c r="H968" s="5" t="s">
        <v>15</v>
      </c>
      <c r="I968" s="9" t="s">
        <v>16</v>
      </c>
      <c r="J968" s="8"/>
      <c r="K968" s="8"/>
      <c r="L968" s="8"/>
      <c r="M968" s="8"/>
      <c r="N968" s="8"/>
      <c r="O968" s="8"/>
      <c r="P968" s="8"/>
      <c r="Q968" s="11"/>
    </row>
    <row r="969" ht="72" spans="1:17">
      <c r="A969" s="5"/>
      <c r="B969" s="5"/>
      <c r="C969" s="6" t="s">
        <v>1883</v>
      </c>
      <c r="D969" s="5"/>
      <c r="E969" s="6" t="s">
        <v>1884</v>
      </c>
      <c r="F969" s="6" t="s">
        <v>13</v>
      </c>
      <c r="G969" s="6" t="s">
        <v>14</v>
      </c>
      <c r="H969" s="5" t="s">
        <v>15</v>
      </c>
      <c r="I969" s="9" t="s">
        <v>16</v>
      </c>
      <c r="J969" s="8"/>
      <c r="K969" s="8"/>
      <c r="L969" s="8"/>
      <c r="M969" s="8"/>
      <c r="N969" s="8"/>
      <c r="O969" s="8"/>
      <c r="P969" s="8"/>
      <c r="Q969" s="11"/>
    </row>
    <row r="970" ht="129" spans="1:17">
      <c r="A970" s="5"/>
      <c r="B970" s="5"/>
      <c r="C970" s="6" t="s">
        <v>1885</v>
      </c>
      <c r="D970" s="5"/>
      <c r="E970" s="6" t="s">
        <v>1886</v>
      </c>
      <c r="F970" s="6" t="s">
        <v>13</v>
      </c>
      <c r="G970" s="6" t="s">
        <v>14</v>
      </c>
      <c r="H970" s="5" t="s">
        <v>15</v>
      </c>
      <c r="I970" s="9" t="s">
        <v>16</v>
      </c>
      <c r="J970" s="8"/>
      <c r="K970" s="8"/>
      <c r="L970" s="8"/>
      <c r="M970" s="8"/>
      <c r="N970" s="8"/>
      <c r="O970" s="8"/>
      <c r="P970" s="8"/>
      <c r="Q970" s="11"/>
    </row>
    <row r="971" ht="71.25" spans="1:17">
      <c r="A971" s="5"/>
      <c r="B971" s="5"/>
      <c r="C971" s="6" t="s">
        <v>1887</v>
      </c>
      <c r="D971" s="5"/>
      <c r="E971" s="6" t="s">
        <v>1881</v>
      </c>
      <c r="F971" s="6" t="s">
        <v>13</v>
      </c>
      <c r="G971" s="6" t="s">
        <v>14</v>
      </c>
      <c r="H971" s="5" t="s">
        <v>15</v>
      </c>
      <c r="I971" s="9" t="s">
        <v>16</v>
      </c>
      <c r="J971" s="8"/>
      <c r="K971" s="8"/>
      <c r="L971" s="8"/>
      <c r="M971" s="8"/>
      <c r="N971" s="8"/>
      <c r="O971" s="8"/>
      <c r="P971" s="8"/>
      <c r="Q971" s="11"/>
    </row>
    <row r="972" ht="409.5" spans="1:17">
      <c r="A972" s="5">
        <f>MAX($A$2:A971)+1</f>
        <v>155</v>
      </c>
      <c r="B972" s="6" t="s">
        <v>1888</v>
      </c>
      <c r="C972" s="5" t="s">
        <v>1889</v>
      </c>
      <c r="D972" s="5"/>
      <c r="E972" s="6" t="s">
        <v>1890</v>
      </c>
      <c r="F972" s="5">
        <v>7000</v>
      </c>
      <c r="G972" s="6" t="s">
        <v>75</v>
      </c>
      <c r="H972" s="5" t="s">
        <v>15</v>
      </c>
      <c r="I972" s="9" t="s">
        <v>16</v>
      </c>
      <c r="J972" s="8"/>
      <c r="K972" s="8"/>
      <c r="L972" s="8"/>
      <c r="M972" s="8"/>
      <c r="N972" s="8"/>
      <c r="O972" s="8"/>
      <c r="P972" s="8"/>
      <c r="Q972" s="11"/>
    </row>
    <row r="973" ht="409.5" spans="1:17">
      <c r="A973" s="5"/>
      <c r="B973" s="5"/>
      <c r="C973" s="6" t="s">
        <v>1891</v>
      </c>
      <c r="D973" s="5">
        <v>3</v>
      </c>
      <c r="E973" s="5" t="s">
        <v>1892</v>
      </c>
      <c r="F973" s="5">
        <v>7000</v>
      </c>
      <c r="G973" s="6" t="s">
        <v>75</v>
      </c>
      <c r="H973" s="5" t="s">
        <v>15</v>
      </c>
      <c r="I973" s="9" t="s">
        <v>16</v>
      </c>
      <c r="J973" s="8"/>
      <c r="K973" s="8"/>
      <c r="L973" s="8"/>
      <c r="M973" s="8"/>
      <c r="N973" s="8"/>
      <c r="O973" s="8"/>
      <c r="P973" s="8"/>
      <c r="Q973" s="11"/>
    </row>
    <row r="974" ht="279" spans="1:17">
      <c r="A974" s="5"/>
      <c r="B974" s="5"/>
      <c r="C974" s="6" t="s">
        <v>1893</v>
      </c>
      <c r="D974" s="5"/>
      <c r="E974" s="6" t="s">
        <v>1894</v>
      </c>
      <c r="F974" s="6" t="s">
        <v>13</v>
      </c>
      <c r="G974" s="6" t="s">
        <v>14</v>
      </c>
      <c r="H974" s="5" t="s">
        <v>15</v>
      </c>
      <c r="I974" s="9" t="s">
        <v>16</v>
      </c>
      <c r="J974" s="8"/>
      <c r="K974" s="8"/>
      <c r="L974" s="8"/>
      <c r="M974" s="8"/>
      <c r="N974" s="8"/>
      <c r="O974" s="8"/>
      <c r="P974" s="8"/>
      <c r="Q974" s="11"/>
    </row>
    <row r="975" ht="190.5" spans="1:17">
      <c r="A975" s="5">
        <f>MAX($A$2:A974)+1</f>
        <v>156</v>
      </c>
      <c r="B975" s="6" t="s">
        <v>1895</v>
      </c>
      <c r="C975" s="6" t="s">
        <v>713</v>
      </c>
      <c r="D975" s="5">
        <v>3</v>
      </c>
      <c r="E975" s="5" t="s">
        <v>1896</v>
      </c>
      <c r="F975" s="5">
        <v>6500</v>
      </c>
      <c r="G975" s="6" t="s">
        <v>24</v>
      </c>
      <c r="H975" s="5" t="s">
        <v>15</v>
      </c>
      <c r="I975" s="9" t="s">
        <v>16</v>
      </c>
      <c r="J975" s="8"/>
      <c r="K975" s="8"/>
      <c r="L975" s="8"/>
      <c r="M975" s="8"/>
      <c r="N975" s="8"/>
      <c r="O975" s="8"/>
      <c r="P975" s="8"/>
      <c r="Q975" s="11"/>
    </row>
    <row r="976" ht="102.75" spans="1:17">
      <c r="A976" s="5"/>
      <c r="B976" s="5"/>
      <c r="C976" s="6" t="s">
        <v>1897</v>
      </c>
      <c r="D976" s="5">
        <v>2</v>
      </c>
      <c r="E976" s="5" t="s">
        <v>1898</v>
      </c>
      <c r="F976" s="5">
        <v>6500</v>
      </c>
      <c r="G976" s="6" t="s">
        <v>24</v>
      </c>
      <c r="H976" s="5" t="s">
        <v>15</v>
      </c>
      <c r="I976" s="9" t="s">
        <v>16</v>
      </c>
      <c r="J976" s="8"/>
      <c r="K976" s="8"/>
      <c r="L976" s="8"/>
      <c r="M976" s="8"/>
      <c r="N976" s="8"/>
      <c r="O976" s="8"/>
      <c r="P976" s="8"/>
      <c r="Q976" s="11"/>
    </row>
    <row r="977" ht="117" spans="1:17">
      <c r="A977" s="5"/>
      <c r="B977" s="5"/>
      <c r="C977" s="6" t="s">
        <v>245</v>
      </c>
      <c r="D977" s="5">
        <v>3</v>
      </c>
      <c r="E977" s="5" t="s">
        <v>1899</v>
      </c>
      <c r="F977" s="5">
        <v>6000</v>
      </c>
      <c r="G977" s="6" t="s">
        <v>24</v>
      </c>
      <c r="H977" s="5" t="s">
        <v>15</v>
      </c>
      <c r="I977" s="9" t="s">
        <v>16</v>
      </c>
      <c r="J977" s="8"/>
      <c r="K977" s="8"/>
      <c r="L977" s="8"/>
      <c r="M977" s="8"/>
      <c r="N977" s="8"/>
      <c r="O977" s="8"/>
      <c r="P977" s="8"/>
      <c r="Q977" s="11"/>
    </row>
    <row r="978" ht="353.25" spans="1:17">
      <c r="A978" s="5">
        <f>MAX($A$2:A977)+1</f>
        <v>157</v>
      </c>
      <c r="B978" s="6" t="s">
        <v>1900</v>
      </c>
      <c r="C978" s="6" t="s">
        <v>1901</v>
      </c>
      <c r="D978" s="5"/>
      <c r="E978" s="6" t="s">
        <v>1902</v>
      </c>
      <c r="F978" s="5">
        <v>10000</v>
      </c>
      <c r="G978" s="6" t="s">
        <v>24</v>
      </c>
      <c r="H978" s="5" t="s">
        <v>15</v>
      </c>
      <c r="I978" s="9" t="s">
        <v>16</v>
      </c>
      <c r="J978" s="8"/>
      <c r="K978" s="8"/>
      <c r="L978" s="8"/>
      <c r="M978" s="8"/>
      <c r="N978" s="8"/>
      <c r="O978" s="8"/>
      <c r="P978" s="8"/>
      <c r="Q978" s="11"/>
    </row>
    <row r="979" ht="409.5" spans="1:17">
      <c r="A979" s="5"/>
      <c r="B979" s="5"/>
      <c r="C979" s="6" t="s">
        <v>222</v>
      </c>
      <c r="D979" s="5"/>
      <c r="E979" s="6" t="s">
        <v>1903</v>
      </c>
      <c r="F979" s="6" t="s">
        <v>13</v>
      </c>
      <c r="G979" s="6" t="s">
        <v>24</v>
      </c>
      <c r="H979" s="5" t="s">
        <v>15</v>
      </c>
      <c r="I979" s="9" t="s">
        <v>16</v>
      </c>
      <c r="J979" s="8"/>
      <c r="K979" s="8"/>
      <c r="L979" s="8"/>
      <c r="M979" s="8"/>
      <c r="N979" s="8"/>
      <c r="O979" s="8"/>
      <c r="P979" s="8"/>
      <c r="Q979" s="11"/>
    </row>
    <row r="980" ht="264" spans="1:17">
      <c r="A980" s="5"/>
      <c r="B980" s="5"/>
      <c r="C980" s="6" t="s">
        <v>1904</v>
      </c>
      <c r="D980" s="5"/>
      <c r="E980" s="6" t="s">
        <v>1905</v>
      </c>
      <c r="F980" s="6" t="s">
        <v>13</v>
      </c>
      <c r="G980" s="6" t="s">
        <v>24</v>
      </c>
      <c r="H980" s="5" t="s">
        <v>15</v>
      </c>
      <c r="I980" s="9" t="s">
        <v>16</v>
      </c>
      <c r="J980" s="8"/>
      <c r="K980" s="8"/>
      <c r="L980" s="8"/>
      <c r="M980" s="8"/>
      <c r="N980" s="8"/>
      <c r="O980" s="8"/>
      <c r="P980" s="8"/>
      <c r="Q980" s="11"/>
    </row>
    <row r="981" ht="348" spans="1:17">
      <c r="A981" s="5">
        <f>MAX($A$2:A980)+1</f>
        <v>158</v>
      </c>
      <c r="B981" s="6" t="s">
        <v>1906</v>
      </c>
      <c r="C981" s="6" t="s">
        <v>1907</v>
      </c>
      <c r="D981" s="5">
        <v>5</v>
      </c>
      <c r="E981" s="5" t="s">
        <v>1908</v>
      </c>
      <c r="F981" s="5">
        <v>8000</v>
      </c>
      <c r="G981" s="6" t="s">
        <v>14</v>
      </c>
      <c r="H981" s="5" t="s">
        <v>15</v>
      </c>
      <c r="I981" s="9" t="s">
        <v>16</v>
      </c>
      <c r="J981" s="8"/>
      <c r="K981" s="8"/>
      <c r="L981" s="8"/>
      <c r="M981" s="8"/>
      <c r="N981" s="8"/>
      <c r="O981" s="8"/>
      <c r="P981" s="8"/>
      <c r="Q981" s="11"/>
    </row>
    <row r="982" ht="162.75" spans="1:17">
      <c r="A982" s="5">
        <f>MAX($A$2:A981)+1</f>
        <v>159</v>
      </c>
      <c r="B982" s="6" t="s">
        <v>1909</v>
      </c>
      <c r="C982" s="6" t="s">
        <v>1910</v>
      </c>
      <c r="D982" s="5">
        <v>10</v>
      </c>
      <c r="E982" s="5" t="s">
        <v>1911</v>
      </c>
      <c r="F982" s="5">
        <v>6538</v>
      </c>
      <c r="G982" s="6" t="s">
        <v>24</v>
      </c>
      <c r="H982" s="5" t="s">
        <v>15</v>
      </c>
      <c r="I982" s="9" t="s">
        <v>16</v>
      </c>
      <c r="J982" s="8"/>
      <c r="K982" s="8"/>
      <c r="L982" s="8"/>
      <c r="M982" s="8"/>
      <c r="N982" s="8"/>
      <c r="O982" s="8"/>
      <c r="P982" s="8"/>
      <c r="Q982" s="11"/>
    </row>
    <row r="983" ht="371.25" spans="1:17">
      <c r="A983" s="5">
        <f>MAX($A$2:A982)+1</f>
        <v>160</v>
      </c>
      <c r="B983" s="6" t="s">
        <v>1912</v>
      </c>
      <c r="C983" s="5" t="s">
        <v>1913</v>
      </c>
      <c r="D983" s="5"/>
      <c r="E983" s="6" t="s">
        <v>1914</v>
      </c>
      <c r="F983" s="6" t="s">
        <v>13</v>
      </c>
      <c r="G983" s="6" t="s">
        <v>24</v>
      </c>
      <c r="H983" s="5" t="s">
        <v>15</v>
      </c>
      <c r="I983" s="9" t="s">
        <v>16</v>
      </c>
      <c r="J983" s="8"/>
      <c r="K983" s="8"/>
      <c r="L983" s="8"/>
      <c r="M983" s="8"/>
      <c r="N983" s="8"/>
      <c r="O983" s="8"/>
      <c r="P983" s="8"/>
      <c r="Q983" s="11"/>
    </row>
    <row r="984" ht="264.75" spans="1:17">
      <c r="A984" s="5"/>
      <c r="B984" s="5"/>
      <c r="C984" s="6" t="s">
        <v>1915</v>
      </c>
      <c r="D984" s="5"/>
      <c r="E984" s="6" t="s">
        <v>1916</v>
      </c>
      <c r="F984" s="5">
        <v>8000</v>
      </c>
      <c r="G984" s="6" t="s">
        <v>24</v>
      </c>
      <c r="H984" s="5" t="s">
        <v>15</v>
      </c>
      <c r="I984" s="9" t="s">
        <v>16</v>
      </c>
      <c r="J984" s="8"/>
      <c r="K984" s="8"/>
      <c r="L984" s="8"/>
      <c r="M984" s="8"/>
      <c r="N984" s="8"/>
      <c r="O984" s="8"/>
      <c r="P984" s="8"/>
      <c r="Q984" s="11"/>
    </row>
    <row r="985" ht="409.5" spans="1:17">
      <c r="A985" s="5"/>
      <c r="B985" s="5"/>
      <c r="C985" s="5" t="s">
        <v>1917</v>
      </c>
      <c r="D985" s="5"/>
      <c r="E985" s="6" t="s">
        <v>1918</v>
      </c>
      <c r="F985" s="6" t="s">
        <v>13</v>
      </c>
      <c r="G985" s="6" t="s">
        <v>24</v>
      </c>
      <c r="H985" s="5" t="s">
        <v>15</v>
      </c>
      <c r="I985" s="9" t="s">
        <v>16</v>
      </c>
      <c r="J985" s="8"/>
      <c r="K985" s="8"/>
      <c r="L985" s="8"/>
      <c r="M985" s="8"/>
      <c r="N985" s="8"/>
      <c r="O985" s="8"/>
      <c r="P985" s="8"/>
      <c r="Q985" s="11"/>
    </row>
    <row r="986" ht="409.5" spans="1:17">
      <c r="A986" s="5"/>
      <c r="B986" s="5"/>
      <c r="C986" s="6" t="s">
        <v>1919</v>
      </c>
      <c r="D986" s="5"/>
      <c r="E986" s="6" t="s">
        <v>1920</v>
      </c>
      <c r="F986" s="6" t="s">
        <v>13</v>
      </c>
      <c r="G986" s="6" t="s">
        <v>24</v>
      </c>
      <c r="H986" s="5" t="s">
        <v>15</v>
      </c>
      <c r="I986" s="9" t="s">
        <v>16</v>
      </c>
      <c r="J986" s="8"/>
      <c r="K986" s="8"/>
      <c r="L986" s="8"/>
      <c r="M986" s="8"/>
      <c r="N986" s="8"/>
      <c r="O986" s="8"/>
      <c r="P986" s="8"/>
      <c r="Q986" s="11"/>
    </row>
    <row r="987" ht="233.25" spans="1:17">
      <c r="A987" s="5"/>
      <c r="B987" s="5"/>
      <c r="C987" s="6" t="s">
        <v>1921</v>
      </c>
      <c r="D987" s="5">
        <v>1</v>
      </c>
      <c r="E987" s="6" t="s">
        <v>1922</v>
      </c>
      <c r="F987" s="5">
        <v>6000</v>
      </c>
      <c r="G987" s="6" t="s">
        <v>24</v>
      </c>
      <c r="H987" s="5" t="s">
        <v>15</v>
      </c>
      <c r="I987" s="9" t="s">
        <v>16</v>
      </c>
      <c r="J987" s="8"/>
      <c r="K987" s="8"/>
      <c r="L987" s="8"/>
      <c r="M987" s="8"/>
      <c r="N987" s="8"/>
      <c r="O987" s="8"/>
      <c r="P987" s="8"/>
      <c r="Q987" s="11"/>
    </row>
    <row r="988" ht="409.5" spans="1:17">
      <c r="A988" s="5"/>
      <c r="B988" s="5"/>
      <c r="C988" s="6" t="s">
        <v>1721</v>
      </c>
      <c r="D988" s="5">
        <v>1</v>
      </c>
      <c r="E988" s="5" t="s">
        <v>1923</v>
      </c>
      <c r="F988" s="5">
        <v>8000</v>
      </c>
      <c r="G988" s="6" t="s">
        <v>24</v>
      </c>
      <c r="H988" s="5" t="s">
        <v>15</v>
      </c>
      <c r="I988" s="9" t="s">
        <v>16</v>
      </c>
      <c r="J988" s="8"/>
      <c r="K988" s="8"/>
      <c r="L988" s="8"/>
      <c r="M988" s="8"/>
      <c r="N988" s="8"/>
      <c r="O988" s="8"/>
      <c r="P988" s="8"/>
      <c r="Q988" s="11"/>
    </row>
    <row r="989" ht="409.5" spans="1:17">
      <c r="A989" s="5"/>
      <c r="B989" s="5"/>
      <c r="C989" s="5" t="s">
        <v>1924</v>
      </c>
      <c r="D989" s="5"/>
      <c r="E989" s="5" t="s">
        <v>1925</v>
      </c>
      <c r="F989" s="5">
        <v>15000</v>
      </c>
      <c r="G989" s="6" t="s">
        <v>24</v>
      </c>
      <c r="H989" s="5" t="s">
        <v>15</v>
      </c>
      <c r="I989" s="9" t="s">
        <v>16</v>
      </c>
      <c r="J989" s="8"/>
      <c r="K989" s="8"/>
      <c r="L989" s="8"/>
      <c r="M989" s="8"/>
      <c r="N989" s="8"/>
      <c r="O989" s="8"/>
      <c r="P989" s="8"/>
      <c r="Q989" s="11"/>
    </row>
    <row r="990" ht="204.75" spans="1:17">
      <c r="A990" s="5">
        <f>MAX($A$2:A989)+1</f>
        <v>161</v>
      </c>
      <c r="B990" s="6" t="s">
        <v>1926</v>
      </c>
      <c r="C990" s="6" t="s">
        <v>1927</v>
      </c>
      <c r="D990" s="5">
        <v>1</v>
      </c>
      <c r="E990" s="5" t="s">
        <v>1928</v>
      </c>
      <c r="F990" s="5">
        <v>7500</v>
      </c>
      <c r="G990" s="6" t="s">
        <v>24</v>
      </c>
      <c r="H990" s="5" t="s">
        <v>15</v>
      </c>
      <c r="I990" s="9" t="s">
        <v>16</v>
      </c>
      <c r="J990" s="8"/>
      <c r="K990" s="8"/>
      <c r="L990" s="8"/>
      <c r="M990" s="8"/>
      <c r="N990" s="8"/>
      <c r="O990" s="8"/>
      <c r="P990" s="8"/>
      <c r="Q990" s="11"/>
    </row>
    <row r="991" ht="264.75" spans="1:17">
      <c r="A991" s="5"/>
      <c r="B991" s="5"/>
      <c r="C991" s="5" t="s">
        <v>490</v>
      </c>
      <c r="D991" s="5">
        <v>10</v>
      </c>
      <c r="E991" s="5" t="s">
        <v>1929</v>
      </c>
      <c r="F991" s="5">
        <v>8000</v>
      </c>
      <c r="G991" s="6" t="s">
        <v>14</v>
      </c>
      <c r="H991" s="5" t="s">
        <v>15</v>
      </c>
      <c r="I991" s="9" t="s">
        <v>16</v>
      </c>
      <c r="J991" s="8"/>
      <c r="K991" s="8"/>
      <c r="L991" s="8"/>
      <c r="M991" s="8"/>
      <c r="N991" s="8"/>
      <c r="O991" s="8"/>
      <c r="P991" s="8"/>
      <c r="Q991" s="11"/>
    </row>
    <row r="992" ht="409.5" spans="1:17">
      <c r="A992" s="5"/>
      <c r="B992" s="5"/>
      <c r="C992" s="6" t="s">
        <v>912</v>
      </c>
      <c r="D992" s="5">
        <v>1</v>
      </c>
      <c r="E992" s="5" t="s">
        <v>1930</v>
      </c>
      <c r="F992" s="5">
        <v>13000</v>
      </c>
      <c r="G992" s="6" t="s">
        <v>24</v>
      </c>
      <c r="H992" s="5" t="s">
        <v>15</v>
      </c>
      <c r="I992" s="9" t="s">
        <v>16</v>
      </c>
      <c r="J992" s="8"/>
      <c r="K992" s="8"/>
      <c r="L992" s="8"/>
      <c r="M992" s="8"/>
      <c r="N992" s="8"/>
      <c r="O992" s="8"/>
      <c r="P992" s="8"/>
      <c r="Q992" s="11"/>
    </row>
    <row r="993" ht="336.75" spans="1:17">
      <c r="A993" s="5"/>
      <c r="B993" s="5"/>
      <c r="C993" s="6" t="s">
        <v>25</v>
      </c>
      <c r="D993" s="5"/>
      <c r="E993" s="6" t="s">
        <v>1931</v>
      </c>
      <c r="F993" s="5">
        <v>10000</v>
      </c>
      <c r="G993" s="6" t="s">
        <v>75</v>
      </c>
      <c r="H993" s="5" t="s">
        <v>15</v>
      </c>
      <c r="I993" s="9" t="s">
        <v>16</v>
      </c>
      <c r="J993" s="8"/>
      <c r="K993" s="8"/>
      <c r="L993" s="8"/>
      <c r="M993" s="8"/>
      <c r="N993" s="8"/>
      <c r="O993" s="8"/>
      <c r="P993" s="8"/>
      <c r="Q993" s="11"/>
    </row>
    <row r="994" ht="409.5" spans="1:17">
      <c r="A994" s="5"/>
      <c r="B994" s="5"/>
      <c r="C994" s="6" t="s">
        <v>384</v>
      </c>
      <c r="D994" s="5"/>
      <c r="E994" s="5" t="s">
        <v>1932</v>
      </c>
      <c r="F994" s="5">
        <v>7500</v>
      </c>
      <c r="G994" s="6" t="s">
        <v>75</v>
      </c>
      <c r="H994" s="5" t="s">
        <v>15</v>
      </c>
      <c r="I994" s="9" t="s">
        <v>16</v>
      </c>
      <c r="J994" s="8"/>
      <c r="K994" s="8"/>
      <c r="L994" s="8"/>
      <c r="M994" s="8"/>
      <c r="N994" s="8"/>
      <c r="O994" s="8"/>
      <c r="P994" s="8"/>
      <c r="Q994" s="11"/>
    </row>
    <row r="995" ht="189" spans="1:17">
      <c r="A995" s="5"/>
      <c r="B995" s="5"/>
      <c r="C995" s="6" t="s">
        <v>267</v>
      </c>
      <c r="D995" s="5"/>
      <c r="E995" s="5" t="s">
        <v>1933</v>
      </c>
      <c r="F995" s="6" t="s">
        <v>13</v>
      </c>
      <c r="G995" s="6" t="s">
        <v>24</v>
      </c>
      <c r="H995" s="5" t="s">
        <v>15</v>
      </c>
      <c r="I995" s="9" t="s">
        <v>16</v>
      </c>
      <c r="J995" s="8"/>
      <c r="K995" s="8"/>
      <c r="L995" s="8"/>
      <c r="M995" s="8"/>
      <c r="N995" s="8"/>
      <c r="O995" s="8"/>
      <c r="P995" s="8"/>
      <c r="Q995" s="11"/>
    </row>
    <row r="996" ht="192" spans="1:17">
      <c r="A996" s="5"/>
      <c r="B996" s="5"/>
      <c r="C996" s="5" t="s">
        <v>1934</v>
      </c>
      <c r="D996" s="5"/>
      <c r="E996" s="5" t="s">
        <v>1935</v>
      </c>
      <c r="F996" s="6" t="s">
        <v>13</v>
      </c>
      <c r="G996" s="6" t="s">
        <v>24</v>
      </c>
      <c r="H996" s="5" t="s">
        <v>15</v>
      </c>
      <c r="I996" s="9" t="s">
        <v>16</v>
      </c>
      <c r="J996" s="8"/>
      <c r="K996" s="8"/>
      <c r="L996" s="8"/>
      <c r="M996" s="8"/>
      <c r="N996" s="8"/>
      <c r="O996" s="8"/>
      <c r="P996" s="8"/>
      <c r="Q996" s="11"/>
    </row>
    <row r="997" ht="325.5" spans="1:17">
      <c r="A997" s="5"/>
      <c r="B997" s="5"/>
      <c r="C997" s="6" t="s">
        <v>29</v>
      </c>
      <c r="D997" s="5"/>
      <c r="E997" s="6" t="s">
        <v>1936</v>
      </c>
      <c r="F997" s="6" t="s">
        <v>13</v>
      </c>
      <c r="G997" s="6" t="s">
        <v>24</v>
      </c>
      <c r="H997" s="5" t="s">
        <v>15</v>
      </c>
      <c r="I997" s="9" t="s">
        <v>16</v>
      </c>
      <c r="J997" s="8"/>
      <c r="K997" s="8"/>
      <c r="L997" s="8"/>
      <c r="M997" s="8"/>
      <c r="N997" s="8"/>
      <c r="O997" s="8"/>
      <c r="P997" s="8"/>
      <c r="Q997" s="11"/>
    </row>
    <row r="998" ht="264.75" spans="1:17">
      <c r="A998" s="5">
        <f>MAX($A$2:A997)+1</f>
        <v>162</v>
      </c>
      <c r="B998" s="6" t="s">
        <v>1937</v>
      </c>
      <c r="C998" s="6" t="s">
        <v>1938</v>
      </c>
      <c r="D998" s="5">
        <v>6</v>
      </c>
      <c r="E998" s="6" t="s">
        <v>1939</v>
      </c>
      <c r="F998" s="5">
        <v>8000</v>
      </c>
      <c r="G998" s="6" t="s">
        <v>14</v>
      </c>
      <c r="H998" s="5" t="s">
        <v>15</v>
      </c>
      <c r="I998" s="9" t="s">
        <v>16</v>
      </c>
      <c r="J998" s="8"/>
      <c r="K998" s="8"/>
      <c r="L998" s="8"/>
      <c r="M998" s="8"/>
      <c r="N998" s="8"/>
      <c r="O998" s="8"/>
      <c r="P998" s="8"/>
      <c r="Q998" s="11"/>
    </row>
    <row r="999" ht="237" spans="1:17">
      <c r="A999" s="5"/>
      <c r="B999" s="5"/>
      <c r="C999" s="6" t="s">
        <v>1940</v>
      </c>
      <c r="D999" s="5">
        <v>1</v>
      </c>
      <c r="E999" s="6" t="s">
        <v>1941</v>
      </c>
      <c r="F999" s="5">
        <v>7500</v>
      </c>
      <c r="G999" s="6" t="s">
        <v>14</v>
      </c>
      <c r="H999" s="5" t="s">
        <v>15</v>
      </c>
      <c r="I999" s="9" t="s">
        <v>16</v>
      </c>
      <c r="J999" s="8"/>
      <c r="K999" s="8"/>
      <c r="L999" s="8"/>
      <c r="M999" s="8"/>
      <c r="N999" s="8"/>
      <c r="O999" s="8"/>
      <c r="P999" s="8"/>
      <c r="Q999" s="11"/>
    </row>
    <row r="1000" ht="409.5" spans="1:17">
      <c r="A1000" s="5"/>
      <c r="B1000" s="5"/>
      <c r="C1000" s="6" t="s">
        <v>896</v>
      </c>
      <c r="D1000" s="5">
        <v>1</v>
      </c>
      <c r="E1000" s="5" t="s">
        <v>1942</v>
      </c>
      <c r="F1000" s="5">
        <v>8000</v>
      </c>
      <c r="G1000" s="6" t="s">
        <v>14</v>
      </c>
      <c r="H1000" s="5" t="s">
        <v>15</v>
      </c>
      <c r="I1000" s="9" t="s">
        <v>16</v>
      </c>
      <c r="J1000" s="8"/>
      <c r="K1000" s="8"/>
      <c r="L1000" s="8"/>
      <c r="M1000" s="8"/>
      <c r="N1000" s="8"/>
      <c r="O1000" s="8"/>
      <c r="P1000" s="8"/>
      <c r="Q1000" s="11"/>
    </row>
    <row r="1001" ht="409.5" spans="1:17">
      <c r="A1001" s="5"/>
      <c r="B1001" s="5"/>
      <c r="C1001" s="6" t="s">
        <v>384</v>
      </c>
      <c r="D1001" s="5">
        <v>1</v>
      </c>
      <c r="E1001" s="5" t="s">
        <v>1943</v>
      </c>
      <c r="F1001" s="5">
        <v>7000</v>
      </c>
      <c r="G1001" s="6" t="s">
        <v>14</v>
      </c>
      <c r="H1001" s="5" t="s">
        <v>15</v>
      </c>
      <c r="I1001" s="9" t="s">
        <v>16</v>
      </c>
      <c r="J1001" s="8"/>
      <c r="K1001" s="8"/>
      <c r="L1001" s="8"/>
      <c r="M1001" s="8"/>
      <c r="N1001" s="8"/>
      <c r="O1001" s="8"/>
      <c r="P1001" s="8"/>
      <c r="Q1001" s="11"/>
    </row>
    <row r="1002" ht="409.5" spans="1:17">
      <c r="A1002" s="5">
        <f>MAX($A$2:A1001)+1</f>
        <v>163</v>
      </c>
      <c r="B1002" s="6" t="s">
        <v>1944</v>
      </c>
      <c r="C1002" s="6" t="s">
        <v>848</v>
      </c>
      <c r="D1002" s="5">
        <v>2</v>
      </c>
      <c r="E1002" s="5" t="s">
        <v>1945</v>
      </c>
      <c r="F1002" s="5">
        <v>13000</v>
      </c>
      <c r="G1002" s="6" t="s">
        <v>24</v>
      </c>
      <c r="H1002" s="5" t="s">
        <v>15</v>
      </c>
      <c r="I1002" s="9" t="s">
        <v>16</v>
      </c>
      <c r="J1002" s="8"/>
      <c r="K1002" s="8"/>
      <c r="L1002" s="8"/>
      <c r="M1002" s="8"/>
      <c r="N1002" s="8"/>
      <c r="O1002" s="8"/>
      <c r="P1002" s="8"/>
      <c r="Q1002" s="11"/>
    </row>
    <row r="1003" ht="409.5" spans="1:17">
      <c r="A1003" s="5"/>
      <c r="B1003" s="5"/>
      <c r="C1003" s="6" t="s">
        <v>1946</v>
      </c>
      <c r="D1003" s="5">
        <v>1</v>
      </c>
      <c r="E1003" s="5" t="s">
        <v>1947</v>
      </c>
      <c r="F1003" s="5">
        <v>14000</v>
      </c>
      <c r="G1003" s="6" t="s">
        <v>24</v>
      </c>
      <c r="H1003" s="5" t="s">
        <v>15</v>
      </c>
      <c r="I1003" s="9" t="s">
        <v>16</v>
      </c>
      <c r="J1003" s="8"/>
      <c r="K1003" s="8"/>
      <c r="L1003" s="8"/>
      <c r="M1003" s="8"/>
      <c r="N1003" s="8"/>
      <c r="O1003" s="8"/>
      <c r="P1003" s="8"/>
      <c r="Q1003" s="11"/>
    </row>
    <row r="1004" ht="250.5" spans="1:17">
      <c r="A1004" s="5"/>
      <c r="B1004" s="5"/>
      <c r="C1004" s="6" t="s">
        <v>1948</v>
      </c>
      <c r="D1004" s="5">
        <v>5</v>
      </c>
      <c r="E1004" s="5" t="s">
        <v>1949</v>
      </c>
      <c r="F1004" s="5">
        <v>10000</v>
      </c>
      <c r="G1004" s="6" t="s">
        <v>14</v>
      </c>
      <c r="H1004" s="5" t="s">
        <v>15</v>
      </c>
      <c r="I1004" s="9" t="s">
        <v>16</v>
      </c>
      <c r="J1004" s="8"/>
      <c r="K1004" s="8"/>
      <c r="L1004" s="8"/>
      <c r="M1004" s="8"/>
      <c r="N1004" s="8"/>
      <c r="O1004" s="8"/>
      <c r="P1004" s="8"/>
      <c r="Q1004" s="11"/>
    </row>
    <row r="1005" ht="306.75" spans="1:17">
      <c r="A1005" s="5"/>
      <c r="B1005" s="5"/>
      <c r="C1005" s="6" t="s">
        <v>1950</v>
      </c>
      <c r="D1005" s="5">
        <v>5</v>
      </c>
      <c r="E1005" s="5" t="s">
        <v>1951</v>
      </c>
      <c r="F1005" s="5">
        <v>7000</v>
      </c>
      <c r="G1005" s="6" t="s">
        <v>75</v>
      </c>
      <c r="H1005" s="5" t="s">
        <v>15</v>
      </c>
      <c r="I1005" s="9" t="s">
        <v>16</v>
      </c>
      <c r="J1005" s="8"/>
      <c r="K1005" s="8"/>
      <c r="L1005" s="8"/>
      <c r="M1005" s="8"/>
      <c r="N1005" s="8"/>
      <c r="O1005" s="8"/>
      <c r="P1005" s="8"/>
      <c r="Q1005" s="11"/>
    </row>
    <row r="1006" ht="274.5" spans="1:17">
      <c r="A1006" s="5"/>
      <c r="B1006" s="5"/>
      <c r="C1006" s="6" t="s">
        <v>1952</v>
      </c>
      <c r="D1006" s="5">
        <v>2</v>
      </c>
      <c r="E1006" s="5" t="s">
        <v>1953</v>
      </c>
      <c r="F1006" s="5">
        <v>8000</v>
      </c>
      <c r="G1006" s="6" t="s">
        <v>75</v>
      </c>
      <c r="H1006" s="5" t="s">
        <v>15</v>
      </c>
      <c r="I1006" s="9" t="s">
        <v>16</v>
      </c>
      <c r="J1006" s="8"/>
      <c r="K1006" s="8"/>
      <c r="L1006" s="8"/>
      <c r="M1006" s="8"/>
      <c r="N1006" s="8"/>
      <c r="O1006" s="8"/>
      <c r="P1006" s="8"/>
      <c r="Q1006" s="11"/>
    </row>
    <row r="1007" ht="409.5" spans="1:17">
      <c r="A1007" s="5"/>
      <c r="B1007" s="5"/>
      <c r="C1007" s="6" t="s">
        <v>1954</v>
      </c>
      <c r="D1007" s="5">
        <v>1</v>
      </c>
      <c r="E1007" s="5" t="s">
        <v>1955</v>
      </c>
      <c r="F1007" s="5">
        <v>9000</v>
      </c>
      <c r="G1007" s="6" t="s">
        <v>24</v>
      </c>
      <c r="H1007" s="5" t="s">
        <v>15</v>
      </c>
      <c r="I1007" s="9" t="s">
        <v>16</v>
      </c>
      <c r="J1007" s="8"/>
      <c r="K1007" s="8"/>
      <c r="L1007" s="8"/>
      <c r="M1007" s="8"/>
      <c r="N1007" s="8"/>
      <c r="O1007" s="8"/>
      <c r="P1007" s="8"/>
      <c r="Q1007" s="11"/>
    </row>
    <row r="1008" ht="191.25" spans="1:17">
      <c r="A1008" s="5"/>
      <c r="B1008" s="5"/>
      <c r="C1008" s="6" t="s">
        <v>1956</v>
      </c>
      <c r="D1008" s="5">
        <v>1</v>
      </c>
      <c r="E1008" s="5" t="s">
        <v>1957</v>
      </c>
      <c r="F1008" s="5">
        <v>15000</v>
      </c>
      <c r="G1008" s="6" t="s">
        <v>24</v>
      </c>
      <c r="H1008" s="5" t="s">
        <v>15</v>
      </c>
      <c r="I1008" s="9" t="s">
        <v>16</v>
      </c>
      <c r="J1008" s="8"/>
      <c r="K1008" s="8"/>
      <c r="L1008" s="8"/>
      <c r="M1008" s="8"/>
      <c r="N1008" s="8"/>
      <c r="O1008" s="8"/>
      <c r="P1008" s="8"/>
      <c r="Q1008" s="11"/>
    </row>
    <row r="1009" ht="219.75" spans="1:17">
      <c r="A1009" s="5">
        <f>MAX($A$2:A1008)+1</f>
        <v>164</v>
      </c>
      <c r="B1009" s="6" t="s">
        <v>1958</v>
      </c>
      <c r="C1009" s="6" t="s">
        <v>243</v>
      </c>
      <c r="D1009" s="5">
        <v>1</v>
      </c>
      <c r="E1009" s="6" t="s">
        <v>1959</v>
      </c>
      <c r="F1009" s="5">
        <v>12500</v>
      </c>
      <c r="G1009" s="6" t="s">
        <v>24</v>
      </c>
      <c r="H1009" s="5" t="s">
        <v>15</v>
      </c>
      <c r="I1009" s="9" t="s">
        <v>16</v>
      </c>
      <c r="J1009" s="8"/>
      <c r="K1009" s="8"/>
      <c r="L1009" s="8"/>
      <c r="M1009" s="8"/>
      <c r="N1009" s="8"/>
      <c r="O1009" s="8"/>
      <c r="P1009" s="8"/>
      <c r="Q1009" s="11"/>
    </row>
    <row r="1010" ht="219.75" spans="1:17">
      <c r="A1010" s="5"/>
      <c r="B1010" s="5"/>
      <c r="C1010" s="6" t="s">
        <v>243</v>
      </c>
      <c r="D1010" s="5">
        <v>1</v>
      </c>
      <c r="E1010" s="6" t="s">
        <v>1959</v>
      </c>
      <c r="F1010" s="5">
        <v>12500</v>
      </c>
      <c r="G1010" s="6" t="s">
        <v>24</v>
      </c>
      <c r="H1010" s="5" t="s">
        <v>15</v>
      </c>
      <c r="I1010" s="9" t="s">
        <v>16</v>
      </c>
      <c r="J1010" s="8"/>
      <c r="K1010" s="8"/>
      <c r="L1010" s="8"/>
      <c r="M1010" s="8"/>
      <c r="N1010" s="8"/>
      <c r="O1010" s="8"/>
      <c r="P1010" s="8"/>
      <c r="Q1010" s="11"/>
    </row>
    <row r="1011" ht="349.5" spans="1:17">
      <c r="A1011" s="5"/>
      <c r="B1011" s="5"/>
      <c r="C1011" s="6" t="s">
        <v>1960</v>
      </c>
      <c r="D1011" s="5"/>
      <c r="E1011" s="6" t="s">
        <v>1961</v>
      </c>
      <c r="F1011" s="5">
        <v>33333</v>
      </c>
      <c r="G1011" s="6" t="s">
        <v>24</v>
      </c>
      <c r="H1011" s="5" t="s">
        <v>15</v>
      </c>
      <c r="I1011" s="9" t="s">
        <v>16</v>
      </c>
      <c r="J1011" s="8"/>
      <c r="K1011" s="8"/>
      <c r="L1011" s="8"/>
      <c r="M1011" s="8"/>
      <c r="N1011" s="8"/>
      <c r="O1011" s="8"/>
      <c r="P1011" s="8"/>
      <c r="Q1011" s="11"/>
    </row>
    <row r="1012" ht="204" spans="1:17">
      <c r="A1012" s="5"/>
      <c r="B1012" s="5"/>
      <c r="C1012" s="6" t="s">
        <v>1962</v>
      </c>
      <c r="D1012" s="5"/>
      <c r="E1012" s="6" t="s">
        <v>1963</v>
      </c>
      <c r="F1012" s="5">
        <v>41667</v>
      </c>
      <c r="G1012" s="6" t="s">
        <v>24</v>
      </c>
      <c r="H1012" s="5" t="s">
        <v>15</v>
      </c>
      <c r="I1012" s="9" t="s">
        <v>16</v>
      </c>
      <c r="J1012" s="8"/>
      <c r="K1012" s="8"/>
      <c r="L1012" s="8"/>
      <c r="M1012" s="8"/>
      <c r="N1012" s="8"/>
      <c r="O1012" s="8"/>
      <c r="P1012" s="8"/>
      <c r="Q1012" s="11"/>
    </row>
    <row r="1013" ht="130.5" spans="1:17">
      <c r="A1013" s="5"/>
      <c r="B1013" s="5"/>
      <c r="C1013" s="6" t="s">
        <v>1964</v>
      </c>
      <c r="D1013" s="5">
        <v>1</v>
      </c>
      <c r="E1013" s="5" t="s">
        <v>1965</v>
      </c>
      <c r="F1013" s="5">
        <v>6000</v>
      </c>
      <c r="G1013" s="6" t="s">
        <v>24</v>
      </c>
      <c r="H1013" s="5" t="s">
        <v>15</v>
      </c>
      <c r="I1013" s="9" t="s">
        <v>16</v>
      </c>
      <c r="J1013" s="8"/>
      <c r="K1013" s="8"/>
      <c r="L1013" s="8"/>
      <c r="M1013" s="8"/>
      <c r="N1013" s="8"/>
      <c r="O1013" s="8"/>
      <c r="P1013" s="8"/>
      <c r="Q1013" s="11"/>
    </row>
    <row r="1014" ht="130.5" spans="1:17">
      <c r="A1014" s="5"/>
      <c r="B1014" s="5"/>
      <c r="C1014" s="6" t="s">
        <v>1964</v>
      </c>
      <c r="D1014" s="5">
        <v>1</v>
      </c>
      <c r="E1014" s="5" t="s">
        <v>1965</v>
      </c>
      <c r="F1014" s="5">
        <v>6000</v>
      </c>
      <c r="G1014" s="6" t="s">
        <v>24</v>
      </c>
      <c r="H1014" s="5" t="s">
        <v>15</v>
      </c>
      <c r="I1014" s="9" t="s">
        <v>16</v>
      </c>
      <c r="J1014" s="8"/>
      <c r="K1014" s="8"/>
      <c r="L1014" s="8"/>
      <c r="M1014" s="8"/>
      <c r="N1014" s="8"/>
      <c r="O1014" s="8"/>
      <c r="P1014" s="8"/>
      <c r="Q1014" s="11"/>
    </row>
    <row r="1015" ht="177" spans="1:17">
      <c r="A1015" s="5">
        <f>MAX($A$2:A1014)+1</f>
        <v>165</v>
      </c>
      <c r="B1015" s="6" t="s">
        <v>1966</v>
      </c>
      <c r="C1015" s="6" t="s">
        <v>1967</v>
      </c>
      <c r="D1015" s="5">
        <v>1</v>
      </c>
      <c r="E1015" s="6" t="s">
        <v>1968</v>
      </c>
      <c r="F1015" s="6" t="s">
        <v>13</v>
      </c>
      <c r="G1015" s="6" t="s">
        <v>14</v>
      </c>
      <c r="H1015" s="5" t="s">
        <v>15</v>
      </c>
      <c r="I1015" s="9" t="s">
        <v>16</v>
      </c>
      <c r="J1015" s="8"/>
      <c r="K1015" s="8"/>
      <c r="L1015" s="8"/>
      <c r="M1015" s="8"/>
      <c r="N1015" s="8"/>
      <c r="O1015" s="8"/>
      <c r="P1015" s="8"/>
      <c r="Q1015" s="11"/>
    </row>
    <row r="1016" ht="132" spans="1:17">
      <c r="A1016" s="5"/>
      <c r="B1016" s="5"/>
      <c r="C1016" s="6" t="s">
        <v>1969</v>
      </c>
      <c r="D1016" s="5">
        <v>1</v>
      </c>
      <c r="E1016" s="6" t="s">
        <v>1970</v>
      </c>
      <c r="F1016" s="6" t="s">
        <v>13</v>
      </c>
      <c r="G1016" s="6" t="s">
        <v>24</v>
      </c>
      <c r="H1016" s="5" t="s">
        <v>15</v>
      </c>
      <c r="I1016" s="9" t="s">
        <v>16</v>
      </c>
      <c r="J1016" s="8"/>
      <c r="K1016" s="8"/>
      <c r="L1016" s="8"/>
      <c r="M1016" s="8"/>
      <c r="N1016" s="8"/>
      <c r="O1016" s="8"/>
      <c r="P1016" s="8"/>
      <c r="Q1016" s="11"/>
    </row>
    <row r="1017" ht="352.5" spans="1:17">
      <c r="A1017" s="5"/>
      <c r="B1017" s="5"/>
      <c r="C1017" s="6" t="s">
        <v>1971</v>
      </c>
      <c r="D1017" s="5">
        <v>1</v>
      </c>
      <c r="E1017" s="6" t="s">
        <v>1972</v>
      </c>
      <c r="F1017" s="5">
        <v>8000</v>
      </c>
      <c r="G1017" s="6" t="s">
        <v>24</v>
      </c>
      <c r="H1017" s="5" t="s">
        <v>15</v>
      </c>
      <c r="I1017" s="9" t="s">
        <v>16</v>
      </c>
      <c r="J1017" s="8"/>
      <c r="K1017" s="8"/>
      <c r="L1017" s="8"/>
      <c r="M1017" s="8"/>
      <c r="N1017" s="8"/>
      <c r="O1017" s="8"/>
      <c r="P1017" s="8"/>
      <c r="Q1017" s="11"/>
    </row>
    <row r="1018" ht="205.5" spans="1:17">
      <c r="A1018" s="5"/>
      <c r="B1018" s="5"/>
      <c r="C1018" s="6" t="s">
        <v>1973</v>
      </c>
      <c r="D1018" s="5">
        <v>1</v>
      </c>
      <c r="E1018" s="6" t="s">
        <v>1974</v>
      </c>
      <c r="F1018" s="6" t="s">
        <v>13</v>
      </c>
      <c r="G1018" s="6" t="s">
        <v>24</v>
      </c>
      <c r="H1018" s="5" t="s">
        <v>15</v>
      </c>
      <c r="I1018" s="9" t="s">
        <v>16</v>
      </c>
      <c r="J1018" s="8"/>
      <c r="K1018" s="8"/>
      <c r="L1018" s="8"/>
      <c r="M1018" s="8"/>
      <c r="N1018" s="8"/>
      <c r="O1018" s="8"/>
      <c r="P1018" s="8"/>
      <c r="Q1018" s="11"/>
    </row>
    <row r="1019" ht="162.75" spans="1:17">
      <c r="A1019" s="5"/>
      <c r="B1019" s="5"/>
      <c r="C1019" s="6" t="s">
        <v>1975</v>
      </c>
      <c r="D1019" s="5">
        <v>2</v>
      </c>
      <c r="E1019" s="6" t="s">
        <v>1976</v>
      </c>
      <c r="F1019" s="6" t="s">
        <v>13</v>
      </c>
      <c r="G1019" s="6" t="s">
        <v>24</v>
      </c>
      <c r="H1019" s="5" t="s">
        <v>15</v>
      </c>
      <c r="I1019" s="9" t="s">
        <v>16</v>
      </c>
      <c r="J1019" s="8"/>
      <c r="K1019" s="8"/>
      <c r="L1019" s="8"/>
      <c r="M1019" s="8"/>
      <c r="N1019" s="8"/>
      <c r="O1019" s="8"/>
      <c r="P1019" s="8"/>
      <c r="Q1019" s="11"/>
    </row>
    <row r="1020" ht="322.5" spans="1:17">
      <c r="A1020" s="5"/>
      <c r="B1020" s="5"/>
      <c r="C1020" s="5" t="s">
        <v>1977</v>
      </c>
      <c r="D1020" s="5"/>
      <c r="E1020" s="6" t="s">
        <v>1978</v>
      </c>
      <c r="F1020" s="6" t="s">
        <v>13</v>
      </c>
      <c r="G1020" s="6" t="s">
        <v>24</v>
      </c>
      <c r="H1020" s="5" t="s">
        <v>15</v>
      </c>
      <c r="I1020" s="9" t="s">
        <v>16</v>
      </c>
      <c r="J1020" s="8"/>
      <c r="K1020" s="8"/>
      <c r="L1020" s="8"/>
      <c r="M1020" s="8"/>
      <c r="N1020" s="8"/>
      <c r="O1020" s="8"/>
      <c r="P1020" s="8"/>
      <c r="Q1020" s="11"/>
    </row>
    <row r="1021" ht="220.5" spans="1:17">
      <c r="A1021" s="5"/>
      <c r="B1021" s="5"/>
      <c r="C1021" s="6" t="s">
        <v>1979</v>
      </c>
      <c r="D1021" s="5"/>
      <c r="E1021" s="6" t="s">
        <v>1980</v>
      </c>
      <c r="F1021" s="6" t="s">
        <v>13</v>
      </c>
      <c r="G1021" s="6" t="s">
        <v>24</v>
      </c>
      <c r="H1021" s="5" t="s">
        <v>15</v>
      </c>
      <c r="I1021" s="9" t="s">
        <v>16</v>
      </c>
      <c r="J1021" s="8"/>
      <c r="K1021" s="8"/>
      <c r="L1021" s="8"/>
      <c r="M1021" s="8"/>
      <c r="N1021" s="8"/>
      <c r="O1021" s="8"/>
      <c r="P1021" s="8"/>
      <c r="Q1021" s="11"/>
    </row>
    <row r="1022" ht="337.5" spans="1:17">
      <c r="A1022" s="5"/>
      <c r="B1022" s="5"/>
      <c r="C1022" s="6" t="s">
        <v>1981</v>
      </c>
      <c r="D1022" s="5"/>
      <c r="E1022" s="6" t="s">
        <v>1982</v>
      </c>
      <c r="F1022" s="6" t="s">
        <v>13</v>
      </c>
      <c r="G1022" s="6" t="s">
        <v>24</v>
      </c>
      <c r="H1022" s="5" t="s">
        <v>15</v>
      </c>
      <c r="I1022" s="9" t="s">
        <v>16</v>
      </c>
      <c r="J1022" s="8"/>
      <c r="K1022" s="8"/>
      <c r="L1022" s="8"/>
      <c r="M1022" s="8"/>
      <c r="N1022" s="8"/>
      <c r="O1022" s="8"/>
      <c r="P1022" s="8"/>
      <c r="Q1022" s="11"/>
    </row>
    <row r="1023" ht="206.25" spans="1:17">
      <c r="A1023" s="5"/>
      <c r="B1023" s="5"/>
      <c r="C1023" s="6" t="s">
        <v>1983</v>
      </c>
      <c r="D1023" s="5"/>
      <c r="E1023" s="6" t="s">
        <v>1984</v>
      </c>
      <c r="F1023" s="5">
        <v>7000</v>
      </c>
      <c r="G1023" s="6" t="s">
        <v>24</v>
      </c>
      <c r="H1023" s="5" t="s">
        <v>15</v>
      </c>
      <c r="I1023" s="9" t="s">
        <v>16</v>
      </c>
      <c r="J1023" s="8"/>
      <c r="K1023" s="8"/>
      <c r="L1023" s="8"/>
      <c r="M1023" s="8"/>
      <c r="N1023" s="8"/>
      <c r="O1023" s="8"/>
      <c r="P1023" s="8"/>
      <c r="Q1023" s="11"/>
    </row>
    <row r="1024" ht="118.5" spans="1:17">
      <c r="A1024" s="5"/>
      <c r="B1024" s="5"/>
      <c r="C1024" s="6" t="s">
        <v>1985</v>
      </c>
      <c r="D1024" s="5"/>
      <c r="E1024" s="6" t="s">
        <v>1986</v>
      </c>
      <c r="F1024" s="6" t="s">
        <v>13</v>
      </c>
      <c r="G1024" s="6" t="s">
        <v>24</v>
      </c>
      <c r="H1024" s="5" t="s">
        <v>15</v>
      </c>
      <c r="I1024" s="9" t="s">
        <v>16</v>
      </c>
      <c r="J1024" s="8"/>
      <c r="K1024" s="8"/>
      <c r="L1024" s="8"/>
      <c r="M1024" s="8"/>
      <c r="N1024" s="8"/>
      <c r="O1024" s="8"/>
      <c r="P1024" s="8"/>
      <c r="Q1024" s="11"/>
    </row>
    <row r="1025" ht="409.5" spans="1:17">
      <c r="A1025" s="5">
        <f>MAX($A$2:A1024)+1</f>
        <v>166</v>
      </c>
      <c r="B1025" s="6" t="s">
        <v>1987</v>
      </c>
      <c r="C1025" s="6" t="s">
        <v>1988</v>
      </c>
      <c r="D1025" s="5"/>
      <c r="E1025" s="5" t="s">
        <v>1989</v>
      </c>
      <c r="F1025" s="6" t="s">
        <v>13</v>
      </c>
      <c r="G1025" s="6" t="s">
        <v>24</v>
      </c>
      <c r="H1025" s="5" t="s">
        <v>15</v>
      </c>
      <c r="I1025" s="9" t="s">
        <v>16</v>
      </c>
      <c r="J1025" s="8"/>
      <c r="K1025" s="8"/>
      <c r="L1025" s="8"/>
      <c r="M1025" s="8"/>
      <c r="N1025" s="8"/>
      <c r="O1025" s="8"/>
      <c r="P1025" s="8"/>
      <c r="Q1025" s="11"/>
    </row>
    <row r="1026" ht="45" spans="1:17">
      <c r="A1026" s="5"/>
      <c r="B1026" s="5"/>
      <c r="C1026" s="6" t="s">
        <v>1990</v>
      </c>
      <c r="D1026" s="5">
        <v>1</v>
      </c>
      <c r="E1026" s="6" t="s">
        <v>1991</v>
      </c>
      <c r="F1026" s="6" t="s">
        <v>13</v>
      </c>
      <c r="G1026" s="6" t="s">
        <v>24</v>
      </c>
      <c r="H1026" s="5" t="s">
        <v>15</v>
      </c>
      <c r="I1026" s="9" t="s">
        <v>16</v>
      </c>
      <c r="J1026" s="8"/>
      <c r="K1026" s="8"/>
      <c r="L1026" s="8"/>
      <c r="M1026" s="8"/>
      <c r="N1026" s="8"/>
      <c r="O1026" s="8"/>
      <c r="P1026" s="8"/>
      <c r="Q1026" s="11"/>
    </row>
    <row r="1027" ht="132" spans="1:17">
      <c r="A1027" s="5">
        <f>MAX($A$2:A1026)+1</f>
        <v>167</v>
      </c>
      <c r="B1027" s="6" t="s">
        <v>1992</v>
      </c>
      <c r="C1027" s="6" t="s">
        <v>1993</v>
      </c>
      <c r="D1027" s="5">
        <v>10</v>
      </c>
      <c r="E1027" s="5" t="s">
        <v>1994</v>
      </c>
      <c r="F1027" s="5">
        <v>7000</v>
      </c>
      <c r="G1027" s="6" t="s">
        <v>24</v>
      </c>
      <c r="H1027" s="5" t="s">
        <v>15</v>
      </c>
      <c r="I1027" s="9" t="s">
        <v>16</v>
      </c>
      <c r="J1027" s="8"/>
      <c r="K1027" s="8"/>
      <c r="L1027" s="8"/>
      <c r="M1027" s="8"/>
      <c r="N1027" s="8"/>
      <c r="O1027" s="8"/>
      <c r="P1027" s="8"/>
      <c r="Q1027" s="11"/>
    </row>
    <row r="1028" ht="175.5" spans="1:17">
      <c r="A1028" s="5">
        <f>MAX($A$2:A1027)+1</f>
        <v>168</v>
      </c>
      <c r="B1028" s="6" t="s">
        <v>1995</v>
      </c>
      <c r="C1028" s="6" t="s">
        <v>1996</v>
      </c>
      <c r="D1028" s="5"/>
      <c r="E1028" s="5" t="s">
        <v>1997</v>
      </c>
      <c r="F1028" s="5">
        <v>6000</v>
      </c>
      <c r="G1028" s="6" t="s">
        <v>14</v>
      </c>
      <c r="H1028" s="5" t="s">
        <v>15</v>
      </c>
      <c r="I1028" s="9" t="s">
        <v>16</v>
      </c>
      <c r="J1028" s="8"/>
      <c r="K1028" s="8"/>
      <c r="L1028" s="8"/>
      <c r="M1028" s="8"/>
      <c r="N1028" s="8"/>
      <c r="O1028" s="8"/>
      <c r="P1028" s="8"/>
      <c r="Q1028" s="11"/>
    </row>
    <row r="1029" ht="393" spans="1:17">
      <c r="A1029" s="5"/>
      <c r="B1029" s="5"/>
      <c r="C1029" s="6" t="s">
        <v>1607</v>
      </c>
      <c r="D1029" s="5"/>
      <c r="E1029" s="6" t="s">
        <v>1998</v>
      </c>
      <c r="F1029" s="5">
        <v>6500</v>
      </c>
      <c r="G1029" s="6" t="s">
        <v>24</v>
      </c>
      <c r="H1029" s="5" t="s">
        <v>15</v>
      </c>
      <c r="I1029" s="9" t="s">
        <v>16</v>
      </c>
      <c r="J1029" s="8"/>
      <c r="K1029" s="8"/>
      <c r="L1029" s="8"/>
      <c r="M1029" s="8"/>
      <c r="N1029" s="8"/>
      <c r="O1029" s="8"/>
      <c r="P1029" s="8"/>
      <c r="Q1029" s="11"/>
    </row>
    <row r="1030" ht="206.25" spans="1:17">
      <c r="A1030" s="5">
        <f>MAX($A$2:A1029)+1</f>
        <v>169</v>
      </c>
      <c r="B1030" s="6" t="s">
        <v>1999</v>
      </c>
      <c r="C1030" s="5" t="s">
        <v>2000</v>
      </c>
      <c r="D1030" s="5"/>
      <c r="E1030" s="6" t="s">
        <v>2001</v>
      </c>
      <c r="F1030" s="5">
        <v>9000</v>
      </c>
      <c r="G1030" s="6" t="s">
        <v>14</v>
      </c>
      <c r="H1030" s="5" t="s">
        <v>15</v>
      </c>
      <c r="I1030" s="9" t="s">
        <v>16</v>
      </c>
      <c r="J1030" s="8"/>
      <c r="K1030" s="8"/>
      <c r="L1030" s="8"/>
      <c r="M1030" s="8"/>
      <c r="N1030" s="8"/>
      <c r="O1030" s="8"/>
      <c r="P1030" s="8"/>
      <c r="Q1030" s="11"/>
    </row>
    <row r="1031" ht="282.75" spans="1:17">
      <c r="A1031" s="5"/>
      <c r="B1031" s="5"/>
      <c r="C1031" s="6" t="s">
        <v>2002</v>
      </c>
      <c r="D1031" s="5">
        <v>2</v>
      </c>
      <c r="E1031" s="6" t="s">
        <v>2003</v>
      </c>
      <c r="F1031" s="5">
        <v>10000</v>
      </c>
      <c r="G1031" s="6" t="s">
        <v>24</v>
      </c>
      <c r="H1031" s="5" t="s">
        <v>15</v>
      </c>
      <c r="I1031" s="9" t="s">
        <v>16</v>
      </c>
      <c r="J1031" s="8"/>
      <c r="K1031" s="8"/>
      <c r="L1031" s="8"/>
      <c r="M1031" s="8"/>
      <c r="N1031" s="8"/>
      <c r="O1031" s="8"/>
      <c r="P1031" s="8"/>
      <c r="Q1031" s="11"/>
    </row>
    <row r="1032" ht="409.5" spans="1:17">
      <c r="A1032" s="5"/>
      <c r="B1032" s="5"/>
      <c r="C1032" s="5" t="s">
        <v>2004</v>
      </c>
      <c r="D1032" s="5">
        <v>1</v>
      </c>
      <c r="E1032" s="6" t="s">
        <v>2005</v>
      </c>
      <c r="F1032" s="5">
        <v>7000</v>
      </c>
      <c r="G1032" s="6" t="s">
        <v>24</v>
      </c>
      <c r="H1032" s="5" t="s">
        <v>15</v>
      </c>
      <c r="I1032" s="9" t="s">
        <v>16</v>
      </c>
      <c r="J1032" s="8"/>
      <c r="K1032" s="8"/>
      <c r="L1032" s="8"/>
      <c r="M1032" s="8"/>
      <c r="N1032" s="8"/>
      <c r="O1032" s="8"/>
      <c r="P1032" s="8"/>
      <c r="Q1032" s="11"/>
    </row>
    <row r="1033" ht="337.5" spans="1:17">
      <c r="A1033" s="5"/>
      <c r="B1033" s="5"/>
      <c r="C1033" s="5" t="s">
        <v>2006</v>
      </c>
      <c r="D1033" s="5">
        <v>1</v>
      </c>
      <c r="E1033" s="6" t="s">
        <v>2007</v>
      </c>
      <c r="F1033" s="5">
        <v>7000</v>
      </c>
      <c r="G1033" s="6" t="s">
        <v>24</v>
      </c>
      <c r="H1033" s="5" t="s">
        <v>15</v>
      </c>
      <c r="I1033" s="9" t="s">
        <v>16</v>
      </c>
      <c r="J1033" s="8"/>
      <c r="K1033" s="8"/>
      <c r="L1033" s="8"/>
      <c r="M1033" s="8"/>
      <c r="N1033" s="8"/>
      <c r="O1033" s="8"/>
      <c r="P1033" s="8"/>
      <c r="Q1033" s="11"/>
    </row>
    <row r="1034" ht="409.5" spans="1:17">
      <c r="A1034" s="5"/>
      <c r="B1034" s="5"/>
      <c r="C1034" s="6" t="s">
        <v>2008</v>
      </c>
      <c r="D1034" s="5">
        <v>1</v>
      </c>
      <c r="E1034" s="6" t="s">
        <v>2009</v>
      </c>
      <c r="F1034" s="5">
        <v>1000</v>
      </c>
      <c r="G1034" s="6" t="s">
        <v>24</v>
      </c>
      <c r="H1034" s="5" t="s">
        <v>15</v>
      </c>
      <c r="I1034" s="9" t="s">
        <v>16</v>
      </c>
      <c r="J1034" s="8"/>
      <c r="K1034" s="8"/>
      <c r="L1034" s="8"/>
      <c r="M1034" s="8"/>
      <c r="N1034" s="8"/>
      <c r="O1034" s="8"/>
      <c r="P1034" s="8"/>
      <c r="Q1034" s="11"/>
    </row>
    <row r="1035" ht="294.75" spans="1:17">
      <c r="A1035" s="5">
        <f>MAX($A$2:A1034)+1</f>
        <v>170</v>
      </c>
      <c r="B1035" s="6" t="s">
        <v>2010</v>
      </c>
      <c r="C1035" s="6" t="s">
        <v>2011</v>
      </c>
      <c r="D1035" s="5">
        <v>6</v>
      </c>
      <c r="E1035" s="5" t="s">
        <v>2012</v>
      </c>
      <c r="F1035" s="5">
        <v>10000</v>
      </c>
      <c r="G1035" s="6" t="s">
        <v>98</v>
      </c>
      <c r="H1035" s="5" t="s">
        <v>15</v>
      </c>
      <c r="I1035" s="9" t="s">
        <v>16</v>
      </c>
      <c r="J1035" s="8"/>
      <c r="K1035" s="8"/>
      <c r="L1035" s="8"/>
      <c r="M1035" s="8"/>
      <c r="N1035" s="8"/>
      <c r="O1035" s="8"/>
      <c r="P1035" s="8"/>
      <c r="Q1035" s="11"/>
    </row>
    <row r="1036" ht="249" spans="1:17">
      <c r="A1036" s="5"/>
      <c r="B1036" s="5"/>
      <c r="C1036" s="6" t="s">
        <v>745</v>
      </c>
      <c r="D1036" s="5">
        <v>3</v>
      </c>
      <c r="E1036" s="6" t="s">
        <v>2013</v>
      </c>
      <c r="F1036" s="5">
        <v>8000</v>
      </c>
      <c r="G1036" s="6" t="s">
        <v>98</v>
      </c>
      <c r="H1036" s="5" t="s">
        <v>15</v>
      </c>
      <c r="I1036" s="9" t="s">
        <v>16</v>
      </c>
      <c r="J1036" s="8"/>
      <c r="K1036" s="8"/>
      <c r="L1036" s="8"/>
      <c r="M1036" s="8"/>
      <c r="N1036" s="8"/>
      <c r="O1036" s="8"/>
      <c r="P1036" s="8"/>
      <c r="Q1036" s="11"/>
    </row>
    <row r="1037" ht="73.5" spans="1:17">
      <c r="A1037" s="5"/>
      <c r="B1037" s="5"/>
      <c r="C1037" s="6" t="s">
        <v>2014</v>
      </c>
      <c r="D1037" s="5"/>
      <c r="E1037" s="5" t="s">
        <v>2015</v>
      </c>
      <c r="F1037" s="5">
        <v>8000</v>
      </c>
      <c r="G1037" s="6" t="s">
        <v>98</v>
      </c>
      <c r="H1037" s="5" t="s">
        <v>15</v>
      </c>
      <c r="I1037" s="9" t="s">
        <v>16</v>
      </c>
      <c r="J1037" s="8"/>
      <c r="K1037" s="8"/>
      <c r="L1037" s="8"/>
      <c r="M1037" s="8"/>
      <c r="N1037" s="8"/>
      <c r="O1037" s="8"/>
      <c r="P1037" s="8"/>
      <c r="Q1037" s="11"/>
    </row>
    <row r="1038" ht="339" spans="1:17">
      <c r="A1038" s="5">
        <f>MAX($A$2:A1037)+1</f>
        <v>171</v>
      </c>
      <c r="B1038" s="6" t="s">
        <v>2016</v>
      </c>
      <c r="C1038" s="6" t="s">
        <v>81</v>
      </c>
      <c r="D1038" s="5">
        <v>1</v>
      </c>
      <c r="E1038" s="6" t="s">
        <v>2017</v>
      </c>
      <c r="F1038" s="5">
        <v>9000</v>
      </c>
      <c r="G1038" s="6" t="s">
        <v>24</v>
      </c>
      <c r="H1038" s="5" t="s">
        <v>15</v>
      </c>
      <c r="I1038" s="9" t="s">
        <v>16</v>
      </c>
      <c r="J1038" s="8"/>
      <c r="K1038" s="8"/>
      <c r="L1038" s="8"/>
      <c r="M1038" s="8"/>
      <c r="N1038" s="8"/>
      <c r="O1038" s="8"/>
      <c r="P1038" s="8"/>
      <c r="Q1038" s="11"/>
    </row>
    <row r="1039" ht="103.5" spans="1:17">
      <c r="A1039" s="5"/>
      <c r="B1039" s="5"/>
      <c r="C1039" s="5" t="s">
        <v>2018</v>
      </c>
      <c r="D1039" s="5"/>
      <c r="E1039" s="6" t="s">
        <v>2019</v>
      </c>
      <c r="F1039" s="6" t="s">
        <v>13</v>
      </c>
      <c r="G1039" s="6" t="s">
        <v>24</v>
      </c>
      <c r="H1039" s="5" t="s">
        <v>15</v>
      </c>
      <c r="I1039" s="9" t="s">
        <v>16</v>
      </c>
      <c r="J1039" s="8"/>
      <c r="K1039" s="8"/>
      <c r="L1039" s="8"/>
      <c r="M1039" s="8"/>
      <c r="N1039" s="8"/>
      <c r="O1039" s="8"/>
      <c r="P1039" s="8"/>
      <c r="Q1039" s="11"/>
    </row>
    <row r="1040" ht="409.5" spans="1:17">
      <c r="A1040" s="5"/>
      <c r="B1040" s="5"/>
      <c r="C1040" s="5" t="s">
        <v>2020</v>
      </c>
      <c r="D1040" s="5">
        <v>1</v>
      </c>
      <c r="E1040" s="5" t="s">
        <v>2021</v>
      </c>
      <c r="F1040" s="6" t="s">
        <v>13</v>
      </c>
      <c r="G1040" s="6" t="s">
        <v>24</v>
      </c>
      <c r="H1040" s="5" t="s">
        <v>15</v>
      </c>
      <c r="I1040" s="9" t="s">
        <v>16</v>
      </c>
      <c r="J1040" s="8"/>
      <c r="K1040" s="8"/>
      <c r="L1040" s="8"/>
      <c r="M1040" s="8"/>
      <c r="N1040" s="8"/>
      <c r="O1040" s="8"/>
      <c r="P1040" s="8"/>
      <c r="Q1040" s="11"/>
    </row>
    <row r="1041" ht="45" spans="1:17">
      <c r="A1041" s="5">
        <f>MAX($A$2:A1040)+1</f>
        <v>172</v>
      </c>
      <c r="B1041" s="6" t="s">
        <v>2022</v>
      </c>
      <c r="C1041" s="6" t="s">
        <v>2023</v>
      </c>
      <c r="D1041" s="5">
        <v>3</v>
      </c>
      <c r="E1041" s="6" t="s">
        <v>2024</v>
      </c>
      <c r="F1041" s="5">
        <v>8000</v>
      </c>
      <c r="G1041" s="6" t="s">
        <v>24</v>
      </c>
      <c r="H1041" s="5" t="s">
        <v>15</v>
      </c>
      <c r="I1041" s="9" t="s">
        <v>16</v>
      </c>
      <c r="J1041" s="8"/>
      <c r="K1041" s="8"/>
      <c r="L1041" s="8"/>
      <c r="M1041" s="8"/>
      <c r="N1041" s="8"/>
      <c r="O1041" s="8"/>
      <c r="P1041" s="8"/>
      <c r="Q1041" s="11"/>
    </row>
    <row r="1042" ht="45" spans="1:17">
      <c r="A1042" s="5"/>
      <c r="B1042" s="5"/>
      <c r="C1042" s="6" t="s">
        <v>2025</v>
      </c>
      <c r="D1042" s="5">
        <v>3</v>
      </c>
      <c r="E1042" s="6" t="s">
        <v>2026</v>
      </c>
      <c r="F1042" s="5">
        <v>8000</v>
      </c>
      <c r="G1042" s="6" t="s">
        <v>24</v>
      </c>
      <c r="H1042" s="5" t="s">
        <v>15</v>
      </c>
      <c r="I1042" s="9" t="s">
        <v>16</v>
      </c>
      <c r="J1042" s="8"/>
      <c r="K1042" s="8"/>
      <c r="L1042" s="8"/>
      <c r="M1042" s="8"/>
      <c r="N1042" s="8"/>
      <c r="O1042" s="8"/>
      <c r="P1042" s="8"/>
      <c r="Q1042" s="11"/>
    </row>
    <row r="1043" ht="309" spans="1:17">
      <c r="A1043" s="5">
        <f>MAX($A$2:A1042)+1</f>
        <v>173</v>
      </c>
      <c r="B1043" s="6" t="s">
        <v>2027</v>
      </c>
      <c r="C1043" s="6" t="s">
        <v>2028</v>
      </c>
      <c r="D1043" s="5">
        <v>4</v>
      </c>
      <c r="E1043" s="6" t="s">
        <v>2029</v>
      </c>
      <c r="F1043" s="6" t="s">
        <v>13</v>
      </c>
      <c r="G1043" s="6" t="s">
        <v>14</v>
      </c>
      <c r="H1043" s="5" t="s">
        <v>15</v>
      </c>
      <c r="I1043" s="9" t="s">
        <v>16</v>
      </c>
      <c r="J1043" s="8"/>
      <c r="K1043" s="8"/>
      <c r="L1043" s="8"/>
      <c r="M1043" s="8"/>
      <c r="N1043" s="8"/>
      <c r="O1043" s="8"/>
      <c r="P1043" s="8"/>
      <c r="Q1043" s="11"/>
    </row>
    <row r="1044" ht="337.5" spans="1:17">
      <c r="A1044" s="5"/>
      <c r="B1044" s="5"/>
      <c r="C1044" s="6" t="s">
        <v>2030</v>
      </c>
      <c r="D1044" s="5">
        <v>4</v>
      </c>
      <c r="E1044" s="6" t="s">
        <v>2031</v>
      </c>
      <c r="F1044" s="6" t="s">
        <v>13</v>
      </c>
      <c r="G1044" s="6" t="s">
        <v>14</v>
      </c>
      <c r="H1044" s="5" t="s">
        <v>15</v>
      </c>
      <c r="I1044" s="9" t="s">
        <v>16</v>
      </c>
      <c r="J1044" s="8"/>
      <c r="K1044" s="8"/>
      <c r="L1044" s="8"/>
      <c r="M1044" s="8"/>
      <c r="N1044" s="8"/>
      <c r="O1044" s="8"/>
      <c r="P1044" s="8"/>
      <c r="Q1044" s="11"/>
    </row>
    <row r="1045" ht="175.5" spans="1:17">
      <c r="A1045" s="5"/>
      <c r="B1045" s="5"/>
      <c r="C1045" s="6" t="s">
        <v>2032</v>
      </c>
      <c r="D1045" s="5">
        <v>5</v>
      </c>
      <c r="E1045" s="6" t="s">
        <v>2033</v>
      </c>
      <c r="F1045" s="6" t="s">
        <v>13</v>
      </c>
      <c r="G1045" s="6" t="s">
        <v>75</v>
      </c>
      <c r="H1045" s="5" t="s">
        <v>15</v>
      </c>
      <c r="I1045" s="9" t="s">
        <v>16</v>
      </c>
      <c r="J1045" s="8"/>
      <c r="K1045" s="8"/>
      <c r="L1045" s="8"/>
      <c r="M1045" s="8"/>
      <c r="N1045" s="8"/>
      <c r="O1045" s="8"/>
      <c r="P1045" s="8"/>
      <c r="Q1045" s="11"/>
    </row>
    <row r="1046" ht="309.75" spans="1:17">
      <c r="A1046" s="5"/>
      <c r="B1046" s="5"/>
      <c r="C1046" s="6" t="s">
        <v>2034</v>
      </c>
      <c r="D1046" s="5">
        <v>11</v>
      </c>
      <c r="E1046" s="6" t="s">
        <v>2035</v>
      </c>
      <c r="F1046" s="5">
        <v>6833</v>
      </c>
      <c r="G1046" s="6" t="s">
        <v>98</v>
      </c>
      <c r="H1046" s="5" t="s">
        <v>15</v>
      </c>
      <c r="I1046" s="9" t="s">
        <v>16</v>
      </c>
      <c r="J1046" s="8"/>
      <c r="K1046" s="8"/>
      <c r="L1046" s="8"/>
      <c r="M1046" s="8"/>
      <c r="N1046" s="8"/>
      <c r="O1046" s="8"/>
      <c r="P1046" s="8"/>
      <c r="Q1046" s="11"/>
    </row>
    <row r="1047" ht="409.5" spans="1:17">
      <c r="A1047" s="5"/>
      <c r="B1047" s="5"/>
      <c r="C1047" s="6" t="s">
        <v>25</v>
      </c>
      <c r="D1047" s="5">
        <v>1</v>
      </c>
      <c r="E1047" s="6" t="s">
        <v>2036</v>
      </c>
      <c r="F1047" s="6" t="s">
        <v>13</v>
      </c>
      <c r="G1047" s="6" t="s">
        <v>75</v>
      </c>
      <c r="H1047" s="5" t="s">
        <v>15</v>
      </c>
      <c r="I1047" s="9" t="s">
        <v>16</v>
      </c>
      <c r="J1047" s="8"/>
      <c r="K1047" s="8"/>
      <c r="L1047" s="8"/>
      <c r="M1047" s="8"/>
      <c r="N1047" s="8"/>
      <c r="O1047" s="8"/>
      <c r="P1047" s="8"/>
      <c r="Q1047" s="11"/>
    </row>
    <row r="1048" ht="322.5" spans="1:17">
      <c r="A1048" s="5"/>
      <c r="B1048" s="5"/>
      <c r="C1048" s="6" t="s">
        <v>2037</v>
      </c>
      <c r="D1048" s="5">
        <v>1</v>
      </c>
      <c r="E1048" s="6" t="s">
        <v>2038</v>
      </c>
      <c r="F1048" s="6" t="s">
        <v>13</v>
      </c>
      <c r="G1048" s="6" t="s">
        <v>98</v>
      </c>
      <c r="H1048" s="5" t="s">
        <v>15</v>
      </c>
      <c r="I1048" s="9" t="s">
        <v>16</v>
      </c>
      <c r="J1048" s="8"/>
      <c r="K1048" s="8"/>
      <c r="L1048" s="8"/>
      <c r="M1048" s="8"/>
      <c r="N1048" s="8"/>
      <c r="O1048" s="8"/>
      <c r="P1048" s="8"/>
      <c r="Q1048" s="11"/>
    </row>
    <row r="1049" ht="409.5" spans="1:17">
      <c r="A1049" s="5"/>
      <c r="B1049" s="5"/>
      <c r="C1049" s="6" t="s">
        <v>2039</v>
      </c>
      <c r="D1049" s="5">
        <v>2</v>
      </c>
      <c r="E1049" s="6" t="s">
        <v>2040</v>
      </c>
      <c r="F1049" s="6" t="s">
        <v>13</v>
      </c>
      <c r="G1049" s="6" t="s">
        <v>75</v>
      </c>
      <c r="H1049" s="5" t="s">
        <v>15</v>
      </c>
      <c r="I1049" s="9" t="s">
        <v>16</v>
      </c>
      <c r="J1049" s="8"/>
      <c r="K1049" s="8"/>
      <c r="L1049" s="8"/>
      <c r="M1049" s="8"/>
      <c r="N1049" s="8"/>
      <c r="O1049" s="8"/>
      <c r="P1049" s="8"/>
      <c r="Q1049" s="11"/>
    </row>
    <row r="1050" ht="407.25" spans="1:17">
      <c r="A1050" s="5"/>
      <c r="B1050" s="5"/>
      <c r="C1050" s="6" t="s">
        <v>2041</v>
      </c>
      <c r="D1050" s="5">
        <v>2</v>
      </c>
      <c r="E1050" s="6" t="s">
        <v>2042</v>
      </c>
      <c r="F1050" s="6" t="s">
        <v>13</v>
      </c>
      <c r="G1050" s="6" t="s">
        <v>75</v>
      </c>
      <c r="H1050" s="5" t="s">
        <v>15</v>
      </c>
      <c r="I1050" s="9" t="s">
        <v>16</v>
      </c>
      <c r="J1050" s="8"/>
      <c r="K1050" s="8"/>
      <c r="L1050" s="8"/>
      <c r="M1050" s="8"/>
      <c r="N1050" s="8"/>
      <c r="O1050" s="8"/>
      <c r="P1050" s="8"/>
      <c r="Q1050" s="11"/>
    </row>
    <row r="1051" ht="409.5" spans="1:17">
      <c r="A1051" s="5">
        <f>MAX($A$2:A1050)+1</f>
        <v>174</v>
      </c>
      <c r="B1051" s="6" t="s">
        <v>2043</v>
      </c>
      <c r="C1051" s="6" t="s">
        <v>2044</v>
      </c>
      <c r="D1051" s="5">
        <v>2</v>
      </c>
      <c r="E1051" s="6" t="s">
        <v>2045</v>
      </c>
      <c r="F1051" s="5">
        <v>8000</v>
      </c>
      <c r="G1051" s="6" t="s">
        <v>24</v>
      </c>
      <c r="H1051" s="5" t="s">
        <v>15</v>
      </c>
      <c r="I1051" s="9" t="s">
        <v>16</v>
      </c>
      <c r="J1051" s="8"/>
      <c r="K1051" s="8"/>
      <c r="L1051" s="8"/>
      <c r="M1051" s="8"/>
      <c r="N1051" s="8"/>
      <c r="O1051" s="8"/>
      <c r="P1051" s="8"/>
      <c r="Q1051" s="11"/>
    </row>
    <row r="1052" ht="294" spans="1:17">
      <c r="A1052" s="5"/>
      <c r="B1052" s="5"/>
      <c r="C1052" s="5" t="s">
        <v>2046</v>
      </c>
      <c r="D1052" s="5"/>
      <c r="E1052" s="6" t="s">
        <v>2047</v>
      </c>
      <c r="F1052" s="6" t="s">
        <v>13</v>
      </c>
      <c r="G1052" s="6" t="s">
        <v>24</v>
      </c>
      <c r="H1052" s="5" t="s">
        <v>15</v>
      </c>
      <c r="I1052" s="9" t="s">
        <v>16</v>
      </c>
      <c r="J1052" s="8"/>
      <c r="K1052" s="8"/>
      <c r="L1052" s="8"/>
      <c r="M1052" s="8"/>
      <c r="N1052" s="8"/>
      <c r="O1052" s="8"/>
      <c r="P1052" s="8"/>
      <c r="Q1052" s="11"/>
    </row>
    <row r="1053" ht="342" spans="1:17">
      <c r="A1053" s="5">
        <f>MAX($A$2:A1052)+1</f>
        <v>175</v>
      </c>
      <c r="B1053" s="6" t="s">
        <v>2048</v>
      </c>
      <c r="C1053" s="6" t="s">
        <v>529</v>
      </c>
      <c r="D1053" s="5"/>
      <c r="E1053" s="6" t="s">
        <v>2049</v>
      </c>
      <c r="F1053" s="6" t="s">
        <v>13</v>
      </c>
      <c r="G1053" s="6" t="s">
        <v>75</v>
      </c>
      <c r="H1053" s="5" t="s">
        <v>15</v>
      </c>
      <c r="I1053" s="9" t="s">
        <v>16</v>
      </c>
      <c r="J1053" s="8"/>
      <c r="K1053" s="8"/>
      <c r="L1053" s="8"/>
      <c r="M1053" s="8"/>
      <c r="N1053" s="8"/>
      <c r="O1053" s="8"/>
      <c r="P1053" s="8"/>
      <c r="Q1053" s="11"/>
    </row>
    <row r="1054" ht="409.5" spans="1:17">
      <c r="A1054" s="5">
        <f>MAX($A$2:A1053)+1</f>
        <v>176</v>
      </c>
      <c r="B1054" s="6" t="s">
        <v>2050</v>
      </c>
      <c r="C1054" s="5" t="s">
        <v>2051</v>
      </c>
      <c r="D1054" s="5">
        <v>1</v>
      </c>
      <c r="E1054" s="6" t="s">
        <v>2052</v>
      </c>
      <c r="F1054" s="6" t="s">
        <v>13</v>
      </c>
      <c r="G1054" s="6" t="s">
        <v>24</v>
      </c>
      <c r="H1054" s="5" t="s">
        <v>15</v>
      </c>
      <c r="I1054" s="9" t="s">
        <v>16</v>
      </c>
      <c r="J1054" s="8"/>
      <c r="K1054" s="8"/>
      <c r="L1054" s="8"/>
      <c r="M1054" s="8"/>
      <c r="N1054" s="8"/>
      <c r="O1054" s="8"/>
      <c r="P1054" s="8"/>
      <c r="Q1054" s="11"/>
    </row>
    <row r="1055" ht="309" spans="1:17">
      <c r="A1055" s="5"/>
      <c r="B1055" s="5"/>
      <c r="C1055" s="5" t="s">
        <v>2053</v>
      </c>
      <c r="D1055" s="5">
        <v>1</v>
      </c>
      <c r="E1055" s="6" t="s">
        <v>2054</v>
      </c>
      <c r="F1055" s="6" t="s">
        <v>13</v>
      </c>
      <c r="G1055" s="6" t="s">
        <v>24</v>
      </c>
      <c r="H1055" s="5" t="s">
        <v>15</v>
      </c>
      <c r="I1055" s="9" t="s">
        <v>16</v>
      </c>
      <c r="J1055" s="8"/>
      <c r="K1055" s="8"/>
      <c r="L1055" s="8"/>
      <c r="M1055" s="8"/>
      <c r="N1055" s="8"/>
      <c r="O1055" s="8"/>
      <c r="P1055" s="8"/>
      <c r="Q1055" s="11"/>
    </row>
    <row r="1056" ht="177" spans="1:17">
      <c r="A1056" s="5"/>
      <c r="B1056" s="5"/>
      <c r="C1056" s="6" t="s">
        <v>2055</v>
      </c>
      <c r="D1056" s="5">
        <v>1</v>
      </c>
      <c r="E1056" s="6" t="s">
        <v>2056</v>
      </c>
      <c r="F1056" s="5">
        <v>7000</v>
      </c>
      <c r="G1056" s="6" t="s">
        <v>24</v>
      </c>
      <c r="H1056" s="5" t="s">
        <v>15</v>
      </c>
      <c r="I1056" s="9" t="s">
        <v>16</v>
      </c>
      <c r="J1056" s="8"/>
      <c r="K1056" s="8"/>
      <c r="L1056" s="8"/>
      <c r="M1056" s="8"/>
      <c r="N1056" s="8"/>
      <c r="O1056" s="8"/>
      <c r="P1056" s="8"/>
      <c r="Q1056" s="11"/>
    </row>
    <row r="1057" ht="409.5" spans="1:17">
      <c r="A1057" s="5">
        <f>MAX($A$2:A1056)+1</f>
        <v>177</v>
      </c>
      <c r="B1057" s="6" t="s">
        <v>2057</v>
      </c>
      <c r="C1057" s="6" t="s">
        <v>2058</v>
      </c>
      <c r="D1057" s="5"/>
      <c r="E1057" s="6" t="s">
        <v>2059</v>
      </c>
      <c r="F1057" s="5">
        <v>10000</v>
      </c>
      <c r="G1057" s="6" t="s">
        <v>24</v>
      </c>
      <c r="H1057" s="5" t="s">
        <v>15</v>
      </c>
      <c r="I1057" s="9" t="s">
        <v>16</v>
      </c>
      <c r="J1057" s="8"/>
      <c r="K1057" s="8"/>
      <c r="L1057" s="8"/>
      <c r="M1057" s="8"/>
      <c r="N1057" s="8"/>
      <c r="O1057" s="8"/>
      <c r="P1057" s="8"/>
      <c r="Q1057" s="11"/>
    </row>
    <row r="1058" ht="205.5" spans="1:17">
      <c r="A1058" s="5"/>
      <c r="B1058" s="5"/>
      <c r="C1058" s="6" t="s">
        <v>2060</v>
      </c>
      <c r="D1058" s="5">
        <v>2</v>
      </c>
      <c r="E1058" s="5" t="s">
        <v>2061</v>
      </c>
      <c r="F1058" s="5">
        <v>9000</v>
      </c>
      <c r="G1058" s="6" t="s">
        <v>14</v>
      </c>
      <c r="H1058" s="5" t="s">
        <v>15</v>
      </c>
      <c r="I1058" s="9" t="s">
        <v>16</v>
      </c>
      <c r="J1058" s="8"/>
      <c r="K1058" s="8"/>
      <c r="L1058" s="8"/>
      <c r="M1058" s="8"/>
      <c r="N1058" s="8"/>
      <c r="O1058" s="8"/>
      <c r="P1058" s="8"/>
      <c r="Q1058" s="11"/>
    </row>
    <row r="1059" ht="409.5" spans="1:17">
      <c r="A1059" s="5">
        <f>MAX($A$2:A1058)+1</f>
        <v>178</v>
      </c>
      <c r="B1059" s="6" t="s">
        <v>2062</v>
      </c>
      <c r="C1059" s="6" t="s">
        <v>2063</v>
      </c>
      <c r="D1059" s="5">
        <v>4</v>
      </c>
      <c r="E1059" s="6" t="s">
        <v>2064</v>
      </c>
      <c r="F1059" s="5">
        <v>7000</v>
      </c>
      <c r="G1059" s="6" t="s">
        <v>24</v>
      </c>
      <c r="H1059" s="5" t="s">
        <v>15</v>
      </c>
      <c r="I1059" s="9" t="s">
        <v>16</v>
      </c>
      <c r="J1059" s="8"/>
      <c r="K1059" s="8"/>
      <c r="L1059" s="8"/>
      <c r="M1059" s="8"/>
      <c r="N1059" s="8"/>
      <c r="O1059" s="8"/>
      <c r="P1059" s="8"/>
      <c r="Q1059" s="11"/>
    </row>
    <row r="1060" ht="233.25" spans="1:17">
      <c r="A1060" s="5">
        <f>MAX($A$2:A1059)+1</f>
        <v>179</v>
      </c>
      <c r="B1060" s="6" t="s">
        <v>2065</v>
      </c>
      <c r="C1060" s="6" t="s">
        <v>19</v>
      </c>
      <c r="D1060" s="5"/>
      <c r="E1060" s="6" t="s">
        <v>2066</v>
      </c>
      <c r="F1060" s="6" t="s">
        <v>13</v>
      </c>
      <c r="G1060" s="6" t="s">
        <v>14</v>
      </c>
      <c r="H1060" s="5" t="s">
        <v>15</v>
      </c>
      <c r="I1060" s="9" t="s">
        <v>16</v>
      </c>
      <c r="J1060" s="8"/>
      <c r="K1060" s="8"/>
      <c r="L1060" s="8"/>
      <c r="M1060" s="8"/>
      <c r="N1060" s="8"/>
      <c r="O1060" s="8"/>
      <c r="P1060" s="8"/>
      <c r="Q1060" s="11"/>
    </row>
    <row r="1061" ht="409.5" spans="1:17">
      <c r="A1061" s="5"/>
      <c r="B1061" s="5"/>
      <c r="C1061" s="6" t="s">
        <v>2067</v>
      </c>
      <c r="D1061" s="5">
        <v>1</v>
      </c>
      <c r="E1061" s="6" t="s">
        <v>2068</v>
      </c>
      <c r="F1061" s="5">
        <v>12000</v>
      </c>
      <c r="G1061" s="6" t="s">
        <v>24</v>
      </c>
      <c r="H1061" s="5" t="s">
        <v>15</v>
      </c>
      <c r="I1061" s="9" t="s">
        <v>16</v>
      </c>
      <c r="J1061" s="8"/>
      <c r="K1061" s="8"/>
      <c r="L1061" s="8"/>
      <c r="M1061" s="8"/>
      <c r="N1061" s="8"/>
      <c r="O1061" s="8"/>
      <c r="P1061" s="8"/>
      <c r="Q1061" s="11"/>
    </row>
    <row r="1062" ht="396" spans="1:17">
      <c r="A1062" s="5">
        <f>MAX($A$2:A1061)+1</f>
        <v>180</v>
      </c>
      <c r="B1062" s="6" t="s">
        <v>2069</v>
      </c>
      <c r="C1062" s="6" t="s">
        <v>840</v>
      </c>
      <c r="D1062" s="5">
        <v>5</v>
      </c>
      <c r="E1062" s="6" t="s">
        <v>2070</v>
      </c>
      <c r="F1062" s="6" t="s">
        <v>13</v>
      </c>
      <c r="G1062" s="6" t="s">
        <v>24</v>
      </c>
      <c r="H1062" s="5" t="s">
        <v>15</v>
      </c>
      <c r="I1062" s="9" t="s">
        <v>16</v>
      </c>
      <c r="J1062" s="8"/>
      <c r="K1062" s="8"/>
      <c r="L1062" s="8"/>
      <c r="M1062" s="8"/>
      <c r="N1062" s="8"/>
      <c r="O1062" s="8"/>
      <c r="P1062" s="8"/>
      <c r="Q1062" s="11"/>
    </row>
    <row r="1063" ht="368.25" spans="1:17">
      <c r="A1063" s="5">
        <f>MAX($A$2:A1062)+1</f>
        <v>181</v>
      </c>
      <c r="B1063" s="6" t="s">
        <v>2071</v>
      </c>
      <c r="C1063" s="6" t="s">
        <v>2072</v>
      </c>
      <c r="D1063" s="5">
        <v>5</v>
      </c>
      <c r="E1063" s="6" t="s">
        <v>2073</v>
      </c>
      <c r="F1063" s="5">
        <v>7000</v>
      </c>
      <c r="G1063" s="6" t="s">
        <v>24</v>
      </c>
      <c r="H1063" s="5" t="s">
        <v>15</v>
      </c>
      <c r="I1063" s="9" t="s">
        <v>16</v>
      </c>
      <c r="J1063" s="8"/>
      <c r="K1063" s="8"/>
      <c r="L1063" s="8"/>
      <c r="M1063" s="8"/>
      <c r="N1063" s="8"/>
      <c r="O1063" s="8"/>
      <c r="P1063" s="8"/>
      <c r="Q1063" s="11"/>
    </row>
    <row r="1064" ht="380.25" spans="1:17">
      <c r="A1064" s="5"/>
      <c r="B1064" s="5"/>
      <c r="C1064" s="6" t="s">
        <v>2074</v>
      </c>
      <c r="D1064" s="5">
        <v>2</v>
      </c>
      <c r="E1064" s="6" t="s">
        <v>2075</v>
      </c>
      <c r="F1064" s="5">
        <v>10000</v>
      </c>
      <c r="G1064" s="6" t="s">
        <v>24</v>
      </c>
      <c r="H1064" s="5" t="s">
        <v>15</v>
      </c>
      <c r="I1064" s="9" t="s">
        <v>16</v>
      </c>
      <c r="J1064" s="8"/>
      <c r="K1064" s="8"/>
      <c r="L1064" s="8"/>
      <c r="M1064" s="8"/>
      <c r="N1064" s="8"/>
      <c r="O1064" s="8"/>
      <c r="P1064" s="8"/>
      <c r="Q1064" s="11"/>
    </row>
    <row r="1065" ht="368.25" spans="1:17">
      <c r="A1065" s="5"/>
      <c r="B1065" s="5"/>
      <c r="C1065" s="6" t="s">
        <v>2072</v>
      </c>
      <c r="D1065" s="5">
        <v>5</v>
      </c>
      <c r="E1065" s="6" t="s">
        <v>2073</v>
      </c>
      <c r="F1065" s="5">
        <v>7000</v>
      </c>
      <c r="G1065" s="6" t="s">
        <v>24</v>
      </c>
      <c r="H1065" s="5" t="s">
        <v>15</v>
      </c>
      <c r="I1065" s="9" t="s">
        <v>16</v>
      </c>
      <c r="J1065" s="8"/>
      <c r="K1065" s="8"/>
      <c r="L1065" s="8"/>
      <c r="M1065" s="8"/>
      <c r="N1065" s="8"/>
      <c r="O1065" s="8"/>
      <c r="P1065" s="8"/>
      <c r="Q1065" s="11"/>
    </row>
    <row r="1066" ht="162.75" spans="1:17">
      <c r="A1066" s="5">
        <f>MAX($A$2:A1065)+1</f>
        <v>182</v>
      </c>
      <c r="B1066" s="6" t="s">
        <v>2076</v>
      </c>
      <c r="C1066" s="6" t="s">
        <v>2077</v>
      </c>
      <c r="D1066" s="5">
        <v>10</v>
      </c>
      <c r="E1066" s="6" t="s">
        <v>2078</v>
      </c>
      <c r="F1066" s="5">
        <v>10000</v>
      </c>
      <c r="G1066" s="6" t="s">
        <v>24</v>
      </c>
      <c r="H1066" s="5" t="s">
        <v>15</v>
      </c>
      <c r="I1066" s="9" t="s">
        <v>16</v>
      </c>
      <c r="J1066" s="8"/>
      <c r="K1066" s="8"/>
      <c r="L1066" s="8"/>
      <c r="M1066" s="8"/>
      <c r="N1066" s="8"/>
      <c r="O1066" s="8"/>
      <c r="P1066" s="8"/>
      <c r="Q1066" s="11"/>
    </row>
    <row r="1067" ht="262.5" spans="1:17">
      <c r="A1067" s="5">
        <f>MAX($A$2:A1066)+1</f>
        <v>183</v>
      </c>
      <c r="B1067" s="6" t="s">
        <v>2079</v>
      </c>
      <c r="C1067" s="6" t="s">
        <v>745</v>
      </c>
      <c r="D1067" s="5"/>
      <c r="E1067" s="6" t="s">
        <v>2080</v>
      </c>
      <c r="F1067" s="5">
        <v>6000</v>
      </c>
      <c r="G1067" s="6" t="s">
        <v>24</v>
      </c>
      <c r="H1067" s="5" t="s">
        <v>15</v>
      </c>
      <c r="I1067" s="9" t="s">
        <v>16</v>
      </c>
      <c r="J1067" s="8"/>
      <c r="K1067" s="8"/>
      <c r="L1067" s="8"/>
      <c r="M1067" s="8"/>
      <c r="N1067" s="8"/>
      <c r="O1067" s="8"/>
      <c r="P1067" s="8"/>
      <c r="Q1067" s="11"/>
    </row>
    <row r="1068" ht="205.5" spans="1:17">
      <c r="A1068" s="5">
        <f>MAX($A$2:A1067)+1</f>
        <v>184</v>
      </c>
      <c r="B1068" s="6" t="s">
        <v>2081</v>
      </c>
      <c r="C1068" s="6" t="s">
        <v>2082</v>
      </c>
      <c r="D1068" s="5">
        <v>3</v>
      </c>
      <c r="E1068" s="6" t="s">
        <v>2083</v>
      </c>
      <c r="F1068" s="5">
        <v>8000</v>
      </c>
      <c r="G1068" s="6" t="s">
        <v>24</v>
      </c>
      <c r="H1068" s="5" t="s">
        <v>15</v>
      </c>
      <c r="I1068" s="9" t="s">
        <v>16</v>
      </c>
      <c r="J1068" s="8"/>
      <c r="K1068" s="8"/>
      <c r="L1068" s="8"/>
      <c r="M1068" s="8"/>
      <c r="N1068" s="8"/>
      <c r="O1068" s="8"/>
      <c r="P1068" s="8"/>
      <c r="Q1068" s="11"/>
    </row>
    <row r="1069" ht="322.5" spans="1:17">
      <c r="A1069" s="5"/>
      <c r="B1069" s="5"/>
      <c r="C1069" s="6" t="s">
        <v>2084</v>
      </c>
      <c r="D1069" s="5">
        <v>10</v>
      </c>
      <c r="E1069" s="6" t="s">
        <v>2085</v>
      </c>
      <c r="F1069" s="5">
        <v>10000</v>
      </c>
      <c r="G1069" s="6" t="s">
        <v>24</v>
      </c>
      <c r="H1069" s="5" t="s">
        <v>15</v>
      </c>
      <c r="I1069" s="9" t="s">
        <v>16</v>
      </c>
      <c r="J1069" s="8"/>
      <c r="K1069" s="8"/>
      <c r="L1069" s="8"/>
      <c r="M1069" s="8"/>
      <c r="N1069" s="8"/>
      <c r="O1069" s="8"/>
      <c r="P1069" s="8"/>
      <c r="Q1069" s="11"/>
    </row>
    <row r="1070" ht="277.5" spans="1:17">
      <c r="A1070" s="5"/>
      <c r="B1070" s="5"/>
      <c r="C1070" s="6" t="s">
        <v>2086</v>
      </c>
      <c r="D1070" s="5">
        <v>3</v>
      </c>
      <c r="E1070" s="6" t="s">
        <v>2087</v>
      </c>
      <c r="F1070" s="5">
        <v>7000</v>
      </c>
      <c r="G1070" s="6" t="s">
        <v>24</v>
      </c>
      <c r="H1070" s="5" t="s">
        <v>15</v>
      </c>
      <c r="I1070" s="9" t="s">
        <v>16</v>
      </c>
      <c r="J1070" s="8"/>
      <c r="K1070" s="8"/>
      <c r="L1070" s="8"/>
      <c r="M1070" s="8"/>
      <c r="N1070" s="8"/>
      <c r="O1070" s="8"/>
      <c r="P1070" s="8"/>
      <c r="Q1070" s="11"/>
    </row>
    <row r="1071" ht="363.75" spans="1:17">
      <c r="A1071" s="5">
        <f>MAX($A$2:A1070)+1</f>
        <v>185</v>
      </c>
      <c r="B1071" s="6" t="s">
        <v>2088</v>
      </c>
      <c r="C1071" s="6" t="s">
        <v>963</v>
      </c>
      <c r="D1071" s="5">
        <v>10</v>
      </c>
      <c r="E1071" s="6" t="s">
        <v>2089</v>
      </c>
      <c r="F1071" s="5">
        <v>6000</v>
      </c>
      <c r="G1071" s="6" t="s">
        <v>24</v>
      </c>
      <c r="H1071" s="5" t="s">
        <v>15</v>
      </c>
      <c r="I1071" s="9" t="s">
        <v>16</v>
      </c>
      <c r="J1071" s="8"/>
      <c r="K1071" s="8"/>
      <c r="L1071" s="8"/>
      <c r="M1071" s="8"/>
      <c r="N1071" s="8"/>
      <c r="O1071" s="8"/>
      <c r="P1071" s="8"/>
      <c r="Q1071" s="11"/>
    </row>
    <row r="1072" ht="409.5" spans="1:17">
      <c r="A1072" s="5"/>
      <c r="B1072" s="5"/>
      <c r="C1072" s="6" t="s">
        <v>2090</v>
      </c>
      <c r="D1072" s="5">
        <v>10</v>
      </c>
      <c r="E1072" s="6" t="s">
        <v>2091</v>
      </c>
      <c r="F1072" s="5">
        <v>4000</v>
      </c>
      <c r="G1072" s="6" t="s">
        <v>24</v>
      </c>
      <c r="H1072" s="5" t="s">
        <v>15</v>
      </c>
      <c r="I1072" s="9" t="s">
        <v>16</v>
      </c>
      <c r="J1072" s="8"/>
      <c r="K1072" s="8"/>
      <c r="L1072" s="8"/>
      <c r="M1072" s="8"/>
      <c r="N1072" s="8"/>
      <c r="O1072" s="8"/>
      <c r="P1072" s="8"/>
      <c r="Q1072" s="11"/>
    </row>
    <row r="1073" ht="72" spans="1:17">
      <c r="A1073" s="5">
        <f>MAX($A$2:A1072)+1</f>
        <v>186</v>
      </c>
      <c r="B1073" s="6" t="s">
        <v>2092</v>
      </c>
      <c r="C1073" s="6" t="s">
        <v>1027</v>
      </c>
      <c r="D1073" s="5">
        <v>20</v>
      </c>
      <c r="E1073" s="6" t="s">
        <v>2093</v>
      </c>
      <c r="F1073" s="5">
        <v>4500</v>
      </c>
      <c r="G1073" s="6" t="s">
        <v>160</v>
      </c>
      <c r="H1073" s="5" t="s">
        <v>15</v>
      </c>
      <c r="I1073" s="9" t="s">
        <v>16</v>
      </c>
      <c r="J1073" s="8"/>
      <c r="K1073" s="8"/>
      <c r="L1073" s="8"/>
      <c r="M1073" s="8"/>
      <c r="N1073" s="8"/>
      <c r="O1073" s="8"/>
      <c r="P1073" s="8"/>
      <c r="Q1073" s="11"/>
    </row>
    <row r="1074" ht="252.75" spans="1:17">
      <c r="A1074" s="5"/>
      <c r="B1074" s="5"/>
      <c r="C1074" s="6" t="s">
        <v>2094</v>
      </c>
      <c r="D1074" s="5">
        <v>1</v>
      </c>
      <c r="E1074" s="5" t="s">
        <v>2095</v>
      </c>
      <c r="F1074" s="5">
        <v>15000</v>
      </c>
      <c r="G1074" s="6" t="s">
        <v>24</v>
      </c>
      <c r="H1074" s="5" t="s">
        <v>15</v>
      </c>
      <c r="I1074" s="9" t="s">
        <v>16</v>
      </c>
      <c r="J1074" s="8"/>
      <c r="K1074" s="8"/>
      <c r="L1074" s="8"/>
      <c r="M1074" s="8"/>
      <c r="N1074" s="8"/>
      <c r="O1074" s="8"/>
      <c r="P1074" s="8"/>
      <c r="Q1074" s="11"/>
    </row>
    <row r="1075" ht="131.25" spans="1:17">
      <c r="A1075" s="5"/>
      <c r="B1075" s="5"/>
      <c r="C1075" s="6" t="s">
        <v>2096</v>
      </c>
      <c r="D1075" s="5">
        <v>2</v>
      </c>
      <c r="E1075" s="6" t="s">
        <v>2097</v>
      </c>
      <c r="F1075" s="5">
        <v>8000</v>
      </c>
      <c r="G1075" s="6" t="s">
        <v>75</v>
      </c>
      <c r="H1075" s="5" t="s">
        <v>15</v>
      </c>
      <c r="I1075" s="9" t="s">
        <v>16</v>
      </c>
      <c r="J1075" s="8"/>
      <c r="K1075" s="8"/>
      <c r="L1075" s="8"/>
      <c r="M1075" s="8"/>
      <c r="N1075" s="8"/>
      <c r="O1075" s="8"/>
      <c r="P1075" s="8"/>
      <c r="Q1075" s="11"/>
    </row>
    <row r="1076" ht="147.75" spans="1:17">
      <c r="A1076" s="5"/>
      <c r="B1076" s="5"/>
      <c r="C1076" s="6" t="s">
        <v>2098</v>
      </c>
      <c r="D1076" s="5">
        <v>2</v>
      </c>
      <c r="E1076" s="6" t="s">
        <v>2099</v>
      </c>
      <c r="F1076" s="5">
        <v>7000</v>
      </c>
      <c r="G1076" s="6" t="s">
        <v>24</v>
      </c>
      <c r="H1076" s="5" t="s">
        <v>15</v>
      </c>
      <c r="I1076" s="9" t="s">
        <v>16</v>
      </c>
      <c r="J1076" s="8"/>
      <c r="K1076" s="8"/>
      <c r="L1076" s="8"/>
      <c r="M1076" s="8"/>
      <c r="N1076" s="8"/>
      <c r="O1076" s="8"/>
      <c r="P1076" s="8"/>
      <c r="Q1076" s="11"/>
    </row>
    <row r="1077" ht="409.5" spans="1:17">
      <c r="A1077" s="5"/>
      <c r="B1077" s="5"/>
      <c r="C1077" s="6" t="s">
        <v>2100</v>
      </c>
      <c r="D1077" s="5">
        <v>2</v>
      </c>
      <c r="E1077" s="6" t="s">
        <v>2101</v>
      </c>
      <c r="F1077" s="5">
        <v>10000</v>
      </c>
      <c r="G1077" s="6" t="s">
        <v>24</v>
      </c>
      <c r="H1077" s="5" t="s">
        <v>15</v>
      </c>
      <c r="I1077" s="9" t="s">
        <v>16</v>
      </c>
      <c r="J1077" s="8"/>
      <c r="K1077" s="8"/>
      <c r="L1077" s="8"/>
      <c r="M1077" s="8"/>
      <c r="N1077" s="8"/>
      <c r="O1077" s="8"/>
      <c r="P1077" s="8"/>
      <c r="Q1077" s="11"/>
    </row>
    <row r="1078" ht="205.5" spans="1:17">
      <c r="A1078" s="5">
        <f>MAX($A$2:A1077)+1</f>
        <v>187</v>
      </c>
      <c r="B1078" s="6" t="s">
        <v>2102</v>
      </c>
      <c r="C1078" s="6" t="s">
        <v>547</v>
      </c>
      <c r="D1078" s="5">
        <v>10</v>
      </c>
      <c r="E1078" s="5" t="s">
        <v>2103</v>
      </c>
      <c r="F1078" s="6" t="s">
        <v>13</v>
      </c>
      <c r="G1078" s="6" t="s">
        <v>14</v>
      </c>
      <c r="H1078" s="5" t="s">
        <v>15</v>
      </c>
      <c r="I1078" s="9" t="s">
        <v>16</v>
      </c>
      <c r="J1078" s="8"/>
      <c r="K1078" s="8"/>
      <c r="L1078" s="8"/>
      <c r="M1078" s="8"/>
      <c r="N1078" s="8"/>
      <c r="O1078" s="8"/>
      <c r="P1078" s="8"/>
      <c r="Q1078" s="11"/>
    </row>
    <row r="1079" ht="45" spans="1:17">
      <c r="A1079" s="5"/>
      <c r="B1079" s="5"/>
      <c r="C1079" s="5" t="s">
        <v>2104</v>
      </c>
      <c r="D1079" s="5"/>
      <c r="E1079" s="5" t="s">
        <v>2105</v>
      </c>
      <c r="F1079" s="6" t="s">
        <v>13</v>
      </c>
      <c r="G1079" s="6" t="s">
        <v>14</v>
      </c>
      <c r="H1079" s="5" t="s">
        <v>15</v>
      </c>
      <c r="I1079" s="9" t="s">
        <v>16</v>
      </c>
      <c r="J1079" s="8"/>
      <c r="K1079" s="8"/>
      <c r="L1079" s="8"/>
      <c r="M1079" s="8"/>
      <c r="N1079" s="8"/>
      <c r="O1079" s="8"/>
      <c r="P1079" s="8"/>
      <c r="Q1079" s="11"/>
    </row>
    <row r="1080" ht="375.75" spans="1:17">
      <c r="A1080" s="5"/>
      <c r="B1080" s="5"/>
      <c r="C1080" s="6" t="s">
        <v>2106</v>
      </c>
      <c r="D1080" s="5"/>
      <c r="E1080" s="5" t="s">
        <v>2107</v>
      </c>
      <c r="F1080" s="6" t="s">
        <v>13</v>
      </c>
      <c r="G1080" s="6" t="s">
        <v>75</v>
      </c>
      <c r="H1080" s="5" t="s">
        <v>15</v>
      </c>
      <c r="I1080" s="9" t="s">
        <v>16</v>
      </c>
      <c r="J1080" s="8"/>
      <c r="K1080" s="8"/>
      <c r="L1080" s="8"/>
      <c r="M1080" s="8"/>
      <c r="N1080" s="8"/>
      <c r="O1080" s="8"/>
      <c r="P1080" s="8"/>
      <c r="Q1080" s="11"/>
    </row>
    <row r="1081" ht="294" spans="1:17">
      <c r="A1081" s="5">
        <f>MAX($A$2:A1080)+1</f>
        <v>188</v>
      </c>
      <c r="B1081" s="6" t="s">
        <v>2108</v>
      </c>
      <c r="C1081" s="6" t="s">
        <v>2109</v>
      </c>
      <c r="D1081" s="5"/>
      <c r="E1081" s="6" t="s">
        <v>2110</v>
      </c>
      <c r="F1081" s="5">
        <v>6000</v>
      </c>
      <c r="G1081" s="6" t="s">
        <v>24</v>
      </c>
      <c r="H1081" s="5" t="s">
        <v>15</v>
      </c>
      <c r="I1081" s="9" t="s">
        <v>16</v>
      </c>
      <c r="J1081" s="8"/>
      <c r="K1081" s="8"/>
      <c r="L1081" s="8"/>
      <c r="M1081" s="8"/>
      <c r="N1081" s="8"/>
      <c r="O1081" s="8"/>
      <c r="P1081" s="8"/>
      <c r="Q1081" s="11"/>
    </row>
    <row r="1082" ht="351" spans="1:17">
      <c r="A1082" s="5"/>
      <c r="B1082" s="5"/>
      <c r="C1082" s="6" t="s">
        <v>2111</v>
      </c>
      <c r="D1082" s="5">
        <v>1</v>
      </c>
      <c r="E1082" s="6" t="s">
        <v>2112</v>
      </c>
      <c r="F1082" s="6" t="s">
        <v>13</v>
      </c>
      <c r="G1082" s="6" t="s">
        <v>24</v>
      </c>
      <c r="H1082" s="5" t="s">
        <v>15</v>
      </c>
      <c r="I1082" s="9" t="s">
        <v>16</v>
      </c>
      <c r="J1082" s="8"/>
      <c r="K1082" s="8"/>
      <c r="L1082" s="8"/>
      <c r="M1082" s="8"/>
      <c r="N1082" s="8"/>
      <c r="O1082" s="8"/>
      <c r="P1082" s="8"/>
      <c r="Q1082" s="11"/>
    </row>
    <row r="1083" ht="161.25" spans="1:17">
      <c r="A1083" s="5">
        <f>MAX($A$2:A1082)+1</f>
        <v>189</v>
      </c>
      <c r="B1083" s="6" t="s">
        <v>2113</v>
      </c>
      <c r="C1083" s="6" t="s">
        <v>2114</v>
      </c>
      <c r="D1083" s="5"/>
      <c r="E1083" s="5" t="s">
        <v>2115</v>
      </c>
      <c r="F1083" s="6" t="s">
        <v>13</v>
      </c>
      <c r="G1083" s="6" t="s">
        <v>14</v>
      </c>
      <c r="H1083" s="5" t="s">
        <v>15</v>
      </c>
      <c r="I1083" s="9" t="s">
        <v>16</v>
      </c>
      <c r="J1083" s="8"/>
      <c r="K1083" s="8"/>
      <c r="L1083" s="8"/>
      <c r="M1083" s="8"/>
      <c r="N1083" s="8"/>
      <c r="O1083" s="8"/>
      <c r="P1083" s="8"/>
      <c r="Q1083" s="11"/>
    </row>
    <row r="1084" ht="132.75" spans="1:17">
      <c r="A1084" s="5"/>
      <c r="B1084" s="5"/>
      <c r="C1084" s="5" t="s">
        <v>2116</v>
      </c>
      <c r="D1084" s="5"/>
      <c r="E1084" s="5" t="s">
        <v>2117</v>
      </c>
      <c r="F1084" s="6" t="s">
        <v>13</v>
      </c>
      <c r="G1084" s="6" t="s">
        <v>14</v>
      </c>
      <c r="H1084" s="5" t="s">
        <v>15</v>
      </c>
      <c r="I1084" s="9" t="s">
        <v>16</v>
      </c>
      <c r="J1084" s="8"/>
      <c r="K1084" s="8"/>
      <c r="L1084" s="8"/>
      <c r="M1084" s="8"/>
      <c r="N1084" s="8"/>
      <c r="O1084" s="8"/>
      <c r="P1084" s="8"/>
      <c r="Q1084" s="11"/>
    </row>
    <row r="1085" ht="133.5" spans="1:17">
      <c r="A1085" s="5"/>
      <c r="B1085" s="5"/>
      <c r="C1085" s="6" t="s">
        <v>2118</v>
      </c>
      <c r="D1085" s="5"/>
      <c r="E1085" s="5" t="s">
        <v>2119</v>
      </c>
      <c r="F1085" s="6" t="s">
        <v>13</v>
      </c>
      <c r="G1085" s="6" t="s">
        <v>14</v>
      </c>
      <c r="H1085" s="5" t="s">
        <v>15</v>
      </c>
      <c r="I1085" s="9" t="s">
        <v>16</v>
      </c>
      <c r="J1085" s="8"/>
      <c r="K1085" s="8"/>
      <c r="L1085" s="8"/>
      <c r="M1085" s="8"/>
      <c r="N1085" s="8"/>
      <c r="O1085" s="8"/>
      <c r="P1085" s="8"/>
      <c r="Q1085" s="11"/>
    </row>
    <row r="1086" ht="131.25" spans="1:17">
      <c r="A1086" s="5"/>
      <c r="B1086" s="5"/>
      <c r="C1086" s="6" t="s">
        <v>2120</v>
      </c>
      <c r="D1086" s="5"/>
      <c r="E1086" s="5" t="s">
        <v>2121</v>
      </c>
      <c r="F1086" s="6" t="s">
        <v>13</v>
      </c>
      <c r="G1086" s="6" t="s">
        <v>14</v>
      </c>
      <c r="H1086" s="5" t="s">
        <v>15</v>
      </c>
      <c r="I1086" s="9" t="s">
        <v>16</v>
      </c>
      <c r="J1086" s="8"/>
      <c r="K1086" s="8"/>
      <c r="L1086" s="8"/>
      <c r="M1086" s="8"/>
      <c r="N1086" s="8"/>
      <c r="O1086" s="8"/>
      <c r="P1086" s="8"/>
      <c r="Q1086" s="11"/>
    </row>
    <row r="1087" ht="102.75" spans="1:17">
      <c r="A1087" s="5"/>
      <c r="B1087" s="5"/>
      <c r="C1087" s="6" t="s">
        <v>2122</v>
      </c>
      <c r="D1087" s="5"/>
      <c r="E1087" s="5" t="s">
        <v>2123</v>
      </c>
      <c r="F1087" s="6" t="s">
        <v>13</v>
      </c>
      <c r="G1087" s="6" t="s">
        <v>14</v>
      </c>
      <c r="H1087" s="5" t="s">
        <v>15</v>
      </c>
      <c r="I1087" s="9" t="s">
        <v>16</v>
      </c>
      <c r="J1087" s="8"/>
      <c r="K1087" s="8"/>
      <c r="L1087" s="8"/>
      <c r="M1087" s="8"/>
      <c r="N1087" s="8"/>
      <c r="O1087" s="8"/>
      <c r="P1087" s="8"/>
      <c r="Q1087" s="11"/>
    </row>
    <row r="1088" ht="88.5" spans="1:17">
      <c r="A1088" s="5"/>
      <c r="B1088" s="5"/>
      <c r="C1088" s="6" t="s">
        <v>2124</v>
      </c>
      <c r="D1088" s="5"/>
      <c r="E1088" s="5" t="s">
        <v>2125</v>
      </c>
      <c r="F1088" s="6" t="s">
        <v>13</v>
      </c>
      <c r="G1088" s="6" t="s">
        <v>14</v>
      </c>
      <c r="H1088" s="5" t="s">
        <v>15</v>
      </c>
      <c r="I1088" s="9" t="s">
        <v>16</v>
      </c>
      <c r="J1088" s="8"/>
      <c r="K1088" s="8"/>
      <c r="L1088" s="8"/>
      <c r="M1088" s="8"/>
      <c r="N1088" s="8"/>
      <c r="O1088" s="8"/>
      <c r="P1088" s="8"/>
      <c r="Q1088" s="11"/>
    </row>
    <row r="1089" ht="116.25" spans="1:17">
      <c r="A1089" s="5"/>
      <c r="B1089" s="5"/>
      <c r="C1089" s="6" t="s">
        <v>2126</v>
      </c>
      <c r="D1089" s="5"/>
      <c r="E1089" s="5" t="s">
        <v>2127</v>
      </c>
      <c r="F1089" s="6" t="s">
        <v>13</v>
      </c>
      <c r="G1089" s="6" t="s">
        <v>14</v>
      </c>
      <c r="H1089" s="5" t="s">
        <v>15</v>
      </c>
      <c r="I1089" s="9" t="s">
        <v>16</v>
      </c>
      <c r="J1089" s="8"/>
      <c r="K1089" s="8"/>
      <c r="L1089" s="8"/>
      <c r="M1089" s="8"/>
      <c r="N1089" s="8"/>
      <c r="O1089" s="8"/>
      <c r="P1089" s="8"/>
      <c r="Q1089" s="11"/>
    </row>
    <row r="1090" ht="160.5" spans="1:17">
      <c r="A1090" s="5"/>
      <c r="B1090" s="5"/>
      <c r="C1090" s="6" t="s">
        <v>2128</v>
      </c>
      <c r="D1090" s="5"/>
      <c r="E1090" s="5" t="s">
        <v>2129</v>
      </c>
      <c r="F1090" s="6" t="s">
        <v>13</v>
      </c>
      <c r="G1090" s="6" t="s">
        <v>14</v>
      </c>
      <c r="H1090" s="5" t="s">
        <v>15</v>
      </c>
      <c r="I1090" s="9" t="s">
        <v>16</v>
      </c>
      <c r="J1090" s="8"/>
      <c r="K1090" s="8"/>
      <c r="L1090" s="8"/>
      <c r="M1090" s="8"/>
      <c r="N1090" s="8"/>
      <c r="O1090" s="8"/>
      <c r="P1090" s="8"/>
      <c r="Q1090" s="11"/>
    </row>
    <row r="1091" ht="175.5" spans="1:17">
      <c r="A1091" s="5"/>
      <c r="B1091" s="5"/>
      <c r="C1091" s="5" t="s">
        <v>2130</v>
      </c>
      <c r="D1091" s="5"/>
      <c r="E1091" s="5" t="s">
        <v>2131</v>
      </c>
      <c r="F1091" s="6" t="s">
        <v>13</v>
      </c>
      <c r="G1091" s="6" t="s">
        <v>14</v>
      </c>
      <c r="H1091" s="5" t="s">
        <v>15</v>
      </c>
      <c r="I1091" s="9" t="s">
        <v>16</v>
      </c>
      <c r="J1091" s="8"/>
      <c r="K1091" s="8"/>
      <c r="L1091" s="8"/>
      <c r="M1091" s="8"/>
      <c r="N1091" s="8"/>
      <c r="O1091" s="8"/>
      <c r="P1091" s="8"/>
      <c r="Q1091" s="11"/>
    </row>
    <row r="1092" ht="264.75" spans="1:17">
      <c r="A1092" s="5"/>
      <c r="B1092" s="5"/>
      <c r="C1092" s="6" t="s">
        <v>2132</v>
      </c>
      <c r="D1092" s="5"/>
      <c r="E1092" s="6" t="s">
        <v>2133</v>
      </c>
      <c r="F1092" s="6" t="s">
        <v>13</v>
      </c>
      <c r="G1092" s="6" t="s">
        <v>14</v>
      </c>
      <c r="H1092" s="5" t="s">
        <v>15</v>
      </c>
      <c r="I1092" s="9" t="s">
        <v>16</v>
      </c>
      <c r="J1092" s="8"/>
      <c r="K1092" s="8"/>
      <c r="L1092" s="8"/>
      <c r="M1092" s="8"/>
      <c r="N1092" s="8"/>
      <c r="O1092" s="8"/>
      <c r="P1092" s="8"/>
      <c r="Q1092" s="11"/>
    </row>
    <row r="1093" ht="409.5" spans="1:17">
      <c r="A1093" s="5"/>
      <c r="B1093" s="5"/>
      <c r="C1093" s="5" t="s">
        <v>1431</v>
      </c>
      <c r="D1093" s="5"/>
      <c r="E1093" s="5" t="s">
        <v>2134</v>
      </c>
      <c r="F1093" s="6" t="s">
        <v>13</v>
      </c>
      <c r="G1093" s="6" t="s">
        <v>14</v>
      </c>
      <c r="H1093" s="5" t="s">
        <v>15</v>
      </c>
      <c r="I1093" s="9" t="s">
        <v>16</v>
      </c>
      <c r="J1093" s="8"/>
      <c r="K1093" s="8"/>
      <c r="L1093" s="8"/>
      <c r="M1093" s="8"/>
      <c r="N1093" s="8"/>
      <c r="O1093" s="8"/>
      <c r="P1093" s="8"/>
      <c r="Q1093" s="11"/>
    </row>
    <row r="1094" ht="409.5" spans="1:17">
      <c r="A1094" s="5">
        <f>MAX($A$2:A1093)+1</f>
        <v>190</v>
      </c>
      <c r="B1094" s="6" t="s">
        <v>2135</v>
      </c>
      <c r="C1094" s="6" t="s">
        <v>2136</v>
      </c>
      <c r="D1094" s="5"/>
      <c r="E1094" s="6" t="s">
        <v>2137</v>
      </c>
      <c r="F1094" s="5">
        <v>9000</v>
      </c>
      <c r="G1094" s="6" t="s">
        <v>24</v>
      </c>
      <c r="H1094" s="5" t="s">
        <v>15</v>
      </c>
      <c r="I1094" s="9" t="s">
        <v>16</v>
      </c>
      <c r="J1094" s="8"/>
      <c r="K1094" s="8"/>
      <c r="L1094" s="8"/>
      <c r="M1094" s="8"/>
      <c r="N1094" s="8"/>
      <c r="O1094" s="8"/>
      <c r="P1094" s="8"/>
      <c r="Q1094" s="11"/>
    </row>
    <row r="1095" ht="409.5" spans="1:17">
      <c r="A1095" s="5"/>
      <c r="B1095" s="5"/>
      <c r="C1095" s="6" t="s">
        <v>2138</v>
      </c>
      <c r="D1095" s="5">
        <v>1</v>
      </c>
      <c r="E1095" s="6" t="s">
        <v>2139</v>
      </c>
      <c r="F1095" s="5">
        <v>8000</v>
      </c>
      <c r="G1095" s="6" t="s">
        <v>24</v>
      </c>
      <c r="H1095" s="5" t="s">
        <v>15</v>
      </c>
      <c r="I1095" s="9" t="s">
        <v>16</v>
      </c>
      <c r="J1095" s="8"/>
      <c r="K1095" s="8"/>
      <c r="L1095" s="8"/>
      <c r="M1095" s="8"/>
      <c r="N1095" s="8"/>
      <c r="O1095" s="8"/>
      <c r="P1095" s="8"/>
      <c r="Q1095" s="11"/>
    </row>
    <row r="1096" ht="294.75" spans="1:17">
      <c r="A1096" s="5"/>
      <c r="B1096" s="5"/>
      <c r="C1096" s="6" t="s">
        <v>2140</v>
      </c>
      <c r="D1096" s="5">
        <v>1</v>
      </c>
      <c r="E1096" s="6" t="s">
        <v>2141</v>
      </c>
      <c r="F1096" s="5">
        <v>10000</v>
      </c>
      <c r="G1096" s="6" t="s">
        <v>75</v>
      </c>
      <c r="H1096" s="5" t="s">
        <v>15</v>
      </c>
      <c r="I1096" s="9" t="s">
        <v>16</v>
      </c>
      <c r="J1096" s="8"/>
      <c r="K1096" s="8"/>
      <c r="L1096" s="8"/>
      <c r="M1096" s="8"/>
      <c r="N1096" s="8"/>
      <c r="O1096" s="8"/>
      <c r="P1096" s="8"/>
      <c r="Q1096" s="11"/>
    </row>
    <row r="1097" ht="177" spans="1:17">
      <c r="A1097" s="5">
        <f>MAX($A$2:A1096)+1</f>
        <v>191</v>
      </c>
      <c r="B1097" s="6" t="s">
        <v>2142</v>
      </c>
      <c r="C1097" s="6" t="s">
        <v>1791</v>
      </c>
      <c r="D1097" s="5">
        <v>100</v>
      </c>
      <c r="E1097" s="5" t="s">
        <v>2143</v>
      </c>
      <c r="F1097" s="6" t="s">
        <v>13</v>
      </c>
      <c r="G1097" s="6" t="s">
        <v>98</v>
      </c>
      <c r="H1097" s="5" t="s">
        <v>15</v>
      </c>
      <c r="I1097" s="9" t="s">
        <v>16</v>
      </c>
      <c r="J1097" s="8"/>
      <c r="K1097" s="8"/>
      <c r="L1097" s="8"/>
      <c r="M1097" s="8"/>
      <c r="N1097" s="8"/>
      <c r="O1097" s="8"/>
      <c r="P1097" s="8"/>
      <c r="Q1097" s="11"/>
    </row>
    <row r="1098" ht="147.75" spans="1:17">
      <c r="A1098" s="5"/>
      <c r="B1098" s="5"/>
      <c r="C1098" s="6" t="s">
        <v>2144</v>
      </c>
      <c r="D1098" s="5"/>
      <c r="E1098" s="5" t="s">
        <v>2145</v>
      </c>
      <c r="F1098" s="6" t="s">
        <v>13</v>
      </c>
      <c r="G1098" s="6" t="s">
        <v>75</v>
      </c>
      <c r="H1098" s="5" t="s">
        <v>15</v>
      </c>
      <c r="I1098" s="9" t="s">
        <v>16</v>
      </c>
      <c r="J1098" s="8"/>
      <c r="K1098" s="8"/>
      <c r="L1098" s="8"/>
      <c r="M1098" s="8"/>
      <c r="N1098" s="8"/>
      <c r="O1098" s="8"/>
      <c r="P1098" s="8"/>
      <c r="Q1098" s="11"/>
    </row>
    <row r="1099" ht="118.5" spans="1:17">
      <c r="A1099" s="5"/>
      <c r="B1099" s="5"/>
      <c r="C1099" s="6" t="s">
        <v>2146</v>
      </c>
      <c r="D1099" s="5">
        <v>5</v>
      </c>
      <c r="E1099" s="5" t="s">
        <v>2147</v>
      </c>
      <c r="F1099" s="6" t="s">
        <v>13</v>
      </c>
      <c r="G1099" s="6" t="s">
        <v>98</v>
      </c>
      <c r="H1099" s="5" t="s">
        <v>15</v>
      </c>
      <c r="I1099" s="9" t="s">
        <v>16</v>
      </c>
      <c r="J1099" s="8"/>
      <c r="K1099" s="8"/>
      <c r="L1099" s="8"/>
      <c r="M1099" s="8"/>
      <c r="N1099" s="8"/>
      <c r="O1099" s="8"/>
      <c r="P1099" s="8"/>
      <c r="Q1099" s="11"/>
    </row>
    <row r="1100" ht="119.25" spans="1:17">
      <c r="A1100" s="5"/>
      <c r="B1100" s="5"/>
      <c r="C1100" s="5" t="s">
        <v>2148</v>
      </c>
      <c r="D1100" s="5"/>
      <c r="E1100" s="5" t="s">
        <v>2149</v>
      </c>
      <c r="F1100" s="6" t="s">
        <v>13</v>
      </c>
      <c r="G1100" s="6" t="s">
        <v>98</v>
      </c>
      <c r="H1100" s="5" t="s">
        <v>15</v>
      </c>
      <c r="I1100" s="9" t="s">
        <v>16</v>
      </c>
      <c r="J1100" s="8"/>
      <c r="K1100" s="8"/>
      <c r="L1100" s="8"/>
      <c r="M1100" s="8"/>
      <c r="N1100" s="8"/>
      <c r="O1100" s="8"/>
      <c r="P1100" s="8"/>
      <c r="Q1100" s="11"/>
    </row>
    <row r="1101" ht="105" spans="1:17">
      <c r="A1101" s="5"/>
      <c r="B1101" s="5"/>
      <c r="C1101" s="5" t="s">
        <v>2150</v>
      </c>
      <c r="D1101" s="5"/>
      <c r="E1101" s="5" t="s">
        <v>2151</v>
      </c>
      <c r="F1101" s="6" t="s">
        <v>13</v>
      </c>
      <c r="G1101" s="6" t="s">
        <v>14</v>
      </c>
      <c r="H1101" s="5" t="s">
        <v>15</v>
      </c>
      <c r="I1101" s="9" t="s">
        <v>16</v>
      </c>
      <c r="J1101" s="8"/>
      <c r="K1101" s="8"/>
      <c r="L1101" s="8"/>
      <c r="M1101" s="8"/>
      <c r="N1101" s="8"/>
      <c r="O1101" s="8"/>
      <c r="P1101" s="8"/>
      <c r="Q1101" s="11"/>
    </row>
    <row r="1102" ht="105" spans="1:17">
      <c r="A1102" s="5"/>
      <c r="B1102" s="5"/>
      <c r="C1102" s="6" t="s">
        <v>2152</v>
      </c>
      <c r="D1102" s="5">
        <v>30</v>
      </c>
      <c r="E1102" s="5" t="s">
        <v>2153</v>
      </c>
      <c r="F1102" s="6" t="s">
        <v>13</v>
      </c>
      <c r="G1102" s="6" t="s">
        <v>14</v>
      </c>
      <c r="H1102" s="5" t="s">
        <v>15</v>
      </c>
      <c r="I1102" s="9" t="s">
        <v>16</v>
      </c>
      <c r="J1102" s="8"/>
      <c r="K1102" s="8"/>
      <c r="L1102" s="8"/>
      <c r="M1102" s="8"/>
      <c r="N1102" s="8"/>
      <c r="O1102" s="8"/>
      <c r="P1102" s="8"/>
      <c r="Q1102" s="11"/>
    </row>
    <row r="1103" ht="409.5" spans="1:17">
      <c r="A1103" s="5">
        <f>MAX($A$2:A1102)+1</f>
        <v>192</v>
      </c>
      <c r="B1103" s="6" t="s">
        <v>2154</v>
      </c>
      <c r="C1103" s="5" t="s">
        <v>2155</v>
      </c>
      <c r="D1103" s="5">
        <v>1</v>
      </c>
      <c r="E1103" s="6" t="s">
        <v>2156</v>
      </c>
      <c r="F1103" s="5">
        <v>12000</v>
      </c>
      <c r="G1103" s="6" t="s">
        <v>24</v>
      </c>
      <c r="H1103" s="5" t="s">
        <v>15</v>
      </c>
      <c r="I1103" s="9" t="s">
        <v>16</v>
      </c>
      <c r="J1103" s="8"/>
      <c r="K1103" s="8"/>
      <c r="L1103" s="8"/>
      <c r="M1103" s="8"/>
      <c r="N1103" s="8"/>
      <c r="O1103" s="8"/>
      <c r="P1103" s="8"/>
      <c r="Q1103" s="11"/>
    </row>
    <row r="1104" ht="409.5" spans="1:17">
      <c r="A1104" s="5"/>
      <c r="B1104" s="5"/>
      <c r="C1104" s="5" t="s">
        <v>2157</v>
      </c>
      <c r="D1104" s="5"/>
      <c r="E1104" s="6" t="s">
        <v>2158</v>
      </c>
      <c r="F1104" s="5">
        <v>15000</v>
      </c>
      <c r="G1104" s="6" t="s">
        <v>24</v>
      </c>
      <c r="H1104" s="5" t="s">
        <v>15</v>
      </c>
      <c r="I1104" s="9" t="s">
        <v>16</v>
      </c>
      <c r="J1104" s="8"/>
      <c r="K1104" s="8"/>
      <c r="L1104" s="8"/>
      <c r="M1104" s="8"/>
      <c r="N1104" s="8"/>
      <c r="O1104" s="8"/>
      <c r="P1104" s="8"/>
      <c r="Q1104" s="11"/>
    </row>
    <row r="1105" ht="409.5" spans="1:17">
      <c r="A1105" s="5"/>
      <c r="B1105" s="5"/>
      <c r="C1105" s="5" t="s">
        <v>2159</v>
      </c>
      <c r="D1105" s="5"/>
      <c r="E1105" s="6" t="s">
        <v>2160</v>
      </c>
      <c r="F1105" s="5">
        <v>10000</v>
      </c>
      <c r="G1105" s="6" t="s">
        <v>24</v>
      </c>
      <c r="H1105" s="5" t="s">
        <v>15</v>
      </c>
      <c r="I1105" s="9" t="s">
        <v>16</v>
      </c>
      <c r="J1105" s="8"/>
      <c r="K1105" s="8"/>
      <c r="L1105" s="8"/>
      <c r="M1105" s="8"/>
      <c r="N1105" s="8"/>
      <c r="O1105" s="8"/>
      <c r="P1105" s="8"/>
      <c r="Q1105" s="11"/>
    </row>
    <row r="1106" ht="409.5" spans="1:17">
      <c r="A1106" s="5"/>
      <c r="B1106" s="5"/>
      <c r="C1106" s="5" t="s">
        <v>2161</v>
      </c>
      <c r="D1106" s="5"/>
      <c r="E1106" s="6" t="s">
        <v>2162</v>
      </c>
      <c r="F1106" s="5">
        <v>14000</v>
      </c>
      <c r="G1106" s="6" t="s">
        <v>24</v>
      </c>
      <c r="H1106" s="5" t="s">
        <v>15</v>
      </c>
      <c r="I1106" s="9" t="s">
        <v>16</v>
      </c>
      <c r="J1106" s="8"/>
      <c r="K1106" s="8"/>
      <c r="L1106" s="8"/>
      <c r="M1106" s="8"/>
      <c r="N1106" s="8"/>
      <c r="O1106" s="8"/>
      <c r="P1106" s="8"/>
      <c r="Q1106" s="11"/>
    </row>
    <row r="1107" ht="320.25" spans="1:17">
      <c r="A1107" s="5"/>
      <c r="B1107" s="5"/>
      <c r="C1107" s="5" t="s">
        <v>2163</v>
      </c>
      <c r="D1107" s="5"/>
      <c r="E1107" s="6" t="s">
        <v>2164</v>
      </c>
      <c r="F1107" s="5">
        <v>9000</v>
      </c>
      <c r="G1107" s="6" t="s">
        <v>24</v>
      </c>
      <c r="H1107" s="5" t="s">
        <v>15</v>
      </c>
      <c r="I1107" s="9" t="s">
        <v>16</v>
      </c>
      <c r="J1107" s="8"/>
      <c r="K1107" s="8"/>
      <c r="L1107" s="8"/>
      <c r="M1107" s="8"/>
      <c r="N1107" s="8"/>
      <c r="O1107" s="8"/>
      <c r="P1107" s="8"/>
      <c r="Q1107" s="11"/>
    </row>
    <row r="1108" ht="378" spans="1:17">
      <c r="A1108" s="5"/>
      <c r="B1108" s="5"/>
      <c r="C1108" s="5" t="s">
        <v>2165</v>
      </c>
      <c r="D1108" s="5"/>
      <c r="E1108" s="6" t="s">
        <v>2166</v>
      </c>
      <c r="F1108" s="5">
        <v>12000</v>
      </c>
      <c r="G1108" s="6" t="s">
        <v>24</v>
      </c>
      <c r="H1108" s="5" t="s">
        <v>15</v>
      </c>
      <c r="I1108" s="9" t="s">
        <v>16</v>
      </c>
      <c r="J1108" s="8"/>
      <c r="K1108" s="8"/>
      <c r="L1108" s="8"/>
      <c r="M1108" s="8"/>
      <c r="N1108" s="8"/>
      <c r="O1108" s="8"/>
      <c r="P1108" s="8"/>
      <c r="Q1108" s="11"/>
    </row>
    <row r="1109" ht="409.5" spans="1:17">
      <c r="A1109" s="5"/>
      <c r="B1109" s="5"/>
      <c r="C1109" s="5" t="s">
        <v>2167</v>
      </c>
      <c r="D1109" s="5">
        <v>1</v>
      </c>
      <c r="E1109" s="6" t="s">
        <v>2168</v>
      </c>
      <c r="F1109" s="5">
        <v>8000</v>
      </c>
      <c r="G1109" s="6" t="s">
        <v>24</v>
      </c>
      <c r="H1109" s="5" t="s">
        <v>15</v>
      </c>
      <c r="I1109" s="9" t="s">
        <v>16</v>
      </c>
      <c r="J1109" s="8"/>
      <c r="K1109" s="8"/>
      <c r="L1109" s="8"/>
      <c r="M1109" s="8"/>
      <c r="N1109" s="8"/>
      <c r="O1109" s="8"/>
      <c r="P1109" s="8"/>
      <c r="Q1109" s="11"/>
    </row>
    <row r="1110" ht="309" spans="1:17">
      <c r="A1110" s="5">
        <f>MAX($A$2:A1109)+1</f>
        <v>193</v>
      </c>
      <c r="B1110" s="6" t="s">
        <v>2169</v>
      </c>
      <c r="C1110" s="6" t="s">
        <v>2170</v>
      </c>
      <c r="D1110" s="5"/>
      <c r="E1110" s="5" t="s">
        <v>2171</v>
      </c>
      <c r="F1110" s="5">
        <v>18000</v>
      </c>
      <c r="G1110" s="6" t="s">
        <v>24</v>
      </c>
      <c r="H1110" s="5" t="s">
        <v>15</v>
      </c>
      <c r="I1110" s="9" t="s">
        <v>16</v>
      </c>
      <c r="J1110" s="8"/>
      <c r="K1110" s="8"/>
      <c r="L1110" s="8"/>
      <c r="M1110" s="8"/>
      <c r="N1110" s="8"/>
      <c r="O1110" s="8"/>
      <c r="P1110" s="8"/>
      <c r="Q1110" s="11"/>
    </row>
    <row r="1111" ht="354" spans="1:17">
      <c r="A1111" s="5"/>
      <c r="B1111" s="5"/>
      <c r="C1111" s="6" t="s">
        <v>2172</v>
      </c>
      <c r="D1111" s="5"/>
      <c r="E1111" s="6" t="s">
        <v>2173</v>
      </c>
      <c r="F1111" s="5">
        <v>12538</v>
      </c>
      <c r="G1111" s="6" t="s">
        <v>24</v>
      </c>
      <c r="H1111" s="5" t="s">
        <v>15</v>
      </c>
      <c r="I1111" s="9" t="s">
        <v>16</v>
      </c>
      <c r="J1111" s="8"/>
      <c r="K1111" s="8"/>
      <c r="L1111" s="8"/>
      <c r="M1111" s="8"/>
      <c r="N1111" s="8"/>
      <c r="O1111" s="8"/>
      <c r="P1111" s="8"/>
      <c r="Q1111" s="11"/>
    </row>
    <row r="1112" ht="409.5" spans="1:17">
      <c r="A1112" s="5"/>
      <c r="B1112" s="5"/>
      <c r="C1112" s="6" t="s">
        <v>2174</v>
      </c>
      <c r="D1112" s="5"/>
      <c r="E1112" s="5" t="s">
        <v>2175</v>
      </c>
      <c r="F1112" s="5">
        <v>16000</v>
      </c>
      <c r="G1112" s="6" t="s">
        <v>24</v>
      </c>
      <c r="H1112" s="5" t="s">
        <v>15</v>
      </c>
      <c r="I1112" s="9" t="s">
        <v>16</v>
      </c>
      <c r="J1112" s="8"/>
      <c r="K1112" s="8"/>
      <c r="L1112" s="8"/>
      <c r="M1112" s="8"/>
      <c r="N1112" s="8"/>
      <c r="O1112" s="8"/>
      <c r="P1112" s="8"/>
      <c r="Q1112" s="11"/>
    </row>
    <row r="1113" ht="409.5" spans="1:17">
      <c r="A1113" s="5">
        <f>MAX($A$2:A1112)+1</f>
        <v>194</v>
      </c>
      <c r="B1113" s="6" t="s">
        <v>2176</v>
      </c>
      <c r="C1113" s="6" t="s">
        <v>2177</v>
      </c>
      <c r="D1113" s="5"/>
      <c r="E1113" s="6" t="s">
        <v>2178</v>
      </c>
      <c r="F1113" s="5">
        <v>5000</v>
      </c>
      <c r="G1113" s="6" t="s">
        <v>14</v>
      </c>
      <c r="H1113" s="5" t="s">
        <v>15</v>
      </c>
      <c r="I1113" s="9" t="s">
        <v>16</v>
      </c>
      <c r="J1113" s="8"/>
      <c r="K1113" s="8"/>
      <c r="L1113" s="8"/>
      <c r="M1113" s="8"/>
      <c r="N1113" s="8"/>
      <c r="O1113" s="8"/>
      <c r="P1113" s="8"/>
      <c r="Q1113" s="11"/>
    </row>
    <row r="1114" ht="356.25" spans="1:17">
      <c r="A1114" s="5"/>
      <c r="B1114" s="5"/>
      <c r="C1114" s="6" t="s">
        <v>2179</v>
      </c>
      <c r="D1114" s="5"/>
      <c r="E1114" s="6" t="s">
        <v>2180</v>
      </c>
      <c r="F1114" s="5">
        <v>5000</v>
      </c>
      <c r="G1114" s="6" t="s">
        <v>75</v>
      </c>
      <c r="H1114" s="5" t="s">
        <v>15</v>
      </c>
      <c r="I1114" s="9" t="s">
        <v>16</v>
      </c>
      <c r="J1114" s="8"/>
      <c r="K1114" s="8"/>
      <c r="L1114" s="8"/>
      <c r="M1114" s="8"/>
      <c r="N1114" s="8"/>
      <c r="O1114" s="8"/>
      <c r="P1114" s="8"/>
      <c r="Q1114" s="11"/>
    </row>
    <row r="1115" ht="409.5" spans="1:17">
      <c r="A1115" s="5"/>
      <c r="B1115" s="5"/>
      <c r="C1115" s="6" t="s">
        <v>2181</v>
      </c>
      <c r="D1115" s="5">
        <v>1</v>
      </c>
      <c r="E1115" s="6" t="s">
        <v>2182</v>
      </c>
      <c r="F1115" s="5">
        <v>7500</v>
      </c>
      <c r="G1115" s="6" t="s">
        <v>14</v>
      </c>
      <c r="H1115" s="5" t="s">
        <v>15</v>
      </c>
      <c r="I1115" s="9" t="s">
        <v>16</v>
      </c>
      <c r="J1115" s="8"/>
      <c r="K1115" s="8"/>
      <c r="L1115" s="8"/>
      <c r="M1115" s="8"/>
      <c r="N1115" s="8"/>
      <c r="O1115" s="8"/>
      <c r="P1115" s="8"/>
      <c r="Q1115" s="11"/>
    </row>
    <row r="1116" ht="393" spans="1:17">
      <c r="A1116" s="5">
        <f>MAX($A$2:A1115)+1</f>
        <v>195</v>
      </c>
      <c r="B1116" s="6" t="s">
        <v>2183</v>
      </c>
      <c r="C1116" s="6" t="s">
        <v>844</v>
      </c>
      <c r="D1116" s="5">
        <v>5</v>
      </c>
      <c r="E1116" s="6" t="s">
        <v>2184</v>
      </c>
      <c r="F1116" s="5">
        <v>9000</v>
      </c>
      <c r="G1116" s="6" t="s">
        <v>24</v>
      </c>
      <c r="H1116" s="5" t="s">
        <v>15</v>
      </c>
      <c r="I1116" s="9" t="s">
        <v>16</v>
      </c>
      <c r="J1116" s="8"/>
      <c r="K1116" s="8"/>
      <c r="L1116" s="8"/>
      <c r="M1116" s="8"/>
      <c r="N1116" s="8"/>
      <c r="O1116" s="8"/>
      <c r="P1116" s="8"/>
      <c r="Q1116" s="11"/>
    </row>
    <row r="1117" ht="378.75" spans="1:17">
      <c r="A1117" s="5"/>
      <c r="B1117" s="5"/>
      <c r="C1117" s="6" t="s">
        <v>447</v>
      </c>
      <c r="D1117" s="5">
        <v>5</v>
      </c>
      <c r="E1117" s="6" t="s">
        <v>2185</v>
      </c>
      <c r="F1117" s="5">
        <v>12000</v>
      </c>
      <c r="G1117" s="6" t="s">
        <v>24</v>
      </c>
      <c r="H1117" s="5" t="s">
        <v>15</v>
      </c>
      <c r="I1117" s="9" t="s">
        <v>16</v>
      </c>
      <c r="J1117" s="8"/>
      <c r="K1117" s="8"/>
      <c r="L1117" s="8"/>
      <c r="M1117" s="8"/>
      <c r="N1117" s="8"/>
      <c r="O1117" s="8"/>
      <c r="P1117" s="8"/>
      <c r="Q1117" s="11"/>
    </row>
    <row r="1118" ht="409.5" spans="1:17">
      <c r="A1118" s="5"/>
      <c r="B1118" s="5"/>
      <c r="C1118" s="6" t="s">
        <v>713</v>
      </c>
      <c r="D1118" s="5">
        <v>3</v>
      </c>
      <c r="E1118" s="6" t="s">
        <v>2186</v>
      </c>
      <c r="F1118" s="5">
        <v>8000</v>
      </c>
      <c r="G1118" s="6" t="s">
        <v>24</v>
      </c>
      <c r="H1118" s="5" t="s">
        <v>15</v>
      </c>
      <c r="I1118" s="9" t="s">
        <v>16</v>
      </c>
      <c r="J1118" s="8"/>
      <c r="K1118" s="8"/>
      <c r="L1118" s="8"/>
      <c r="M1118" s="8"/>
      <c r="N1118" s="8"/>
      <c r="O1118" s="8"/>
      <c r="P1118" s="8"/>
      <c r="Q1118" s="11"/>
    </row>
    <row r="1119" ht="237.75" spans="1:17">
      <c r="A1119" s="5">
        <f>MAX($A$2:A1118)+1</f>
        <v>196</v>
      </c>
      <c r="B1119" s="6" t="s">
        <v>2187</v>
      </c>
      <c r="C1119" s="6" t="s">
        <v>1027</v>
      </c>
      <c r="D1119" s="5"/>
      <c r="E1119" s="6" t="s">
        <v>2188</v>
      </c>
      <c r="F1119" s="5">
        <v>7500</v>
      </c>
      <c r="G1119" s="6" t="s">
        <v>98</v>
      </c>
      <c r="H1119" s="5" t="s">
        <v>15</v>
      </c>
      <c r="I1119" s="9" t="s">
        <v>16</v>
      </c>
      <c r="J1119" s="8"/>
      <c r="K1119" s="8"/>
      <c r="L1119" s="8"/>
      <c r="M1119" s="8"/>
      <c r="N1119" s="8"/>
      <c r="O1119" s="8"/>
      <c r="P1119" s="8"/>
      <c r="Q1119" s="11"/>
    </row>
    <row r="1120" ht="192" spans="1:17">
      <c r="A1120" s="5">
        <f>MAX($A$2:A1119)+1</f>
        <v>197</v>
      </c>
      <c r="B1120" s="6" t="s">
        <v>2189</v>
      </c>
      <c r="C1120" s="6" t="s">
        <v>2190</v>
      </c>
      <c r="D1120" s="5">
        <v>1</v>
      </c>
      <c r="E1120" s="6" t="s">
        <v>2191</v>
      </c>
      <c r="F1120" s="5">
        <v>7000</v>
      </c>
      <c r="G1120" s="6" t="s">
        <v>24</v>
      </c>
      <c r="H1120" s="5" t="s">
        <v>15</v>
      </c>
      <c r="I1120" s="9" t="s">
        <v>16</v>
      </c>
      <c r="J1120" s="8"/>
      <c r="K1120" s="8"/>
      <c r="L1120" s="8"/>
      <c r="M1120" s="8"/>
      <c r="N1120" s="8"/>
      <c r="O1120" s="8"/>
      <c r="P1120" s="8"/>
      <c r="Q1120" s="11"/>
    </row>
    <row r="1121" ht="276.75" spans="1:17">
      <c r="A1121" s="5"/>
      <c r="B1121" s="5"/>
      <c r="C1121" s="6" t="s">
        <v>2192</v>
      </c>
      <c r="D1121" s="5">
        <v>1</v>
      </c>
      <c r="E1121" s="6" t="s">
        <v>2193</v>
      </c>
      <c r="F1121" s="5">
        <v>8000</v>
      </c>
      <c r="G1121" s="6" t="s">
        <v>24</v>
      </c>
      <c r="H1121" s="5" t="s">
        <v>15</v>
      </c>
      <c r="I1121" s="9" t="s">
        <v>16</v>
      </c>
      <c r="J1121" s="8"/>
      <c r="K1121" s="8"/>
      <c r="L1121" s="8"/>
      <c r="M1121" s="8"/>
      <c r="N1121" s="8"/>
      <c r="O1121" s="8"/>
      <c r="P1121" s="8"/>
      <c r="Q1121" s="11"/>
    </row>
    <row r="1122" ht="71.25" spans="1:17">
      <c r="A1122" s="5">
        <f>MAX($A$2:A1121)+1</f>
        <v>198</v>
      </c>
      <c r="B1122" s="6" t="s">
        <v>2194</v>
      </c>
      <c r="C1122" s="6" t="s">
        <v>2195</v>
      </c>
      <c r="D1122" s="5">
        <v>2</v>
      </c>
      <c r="E1122" s="6" t="s">
        <v>2196</v>
      </c>
      <c r="F1122" s="5">
        <v>7000</v>
      </c>
      <c r="G1122" s="6" t="s">
        <v>24</v>
      </c>
      <c r="H1122" s="5" t="s">
        <v>15</v>
      </c>
      <c r="I1122" s="9" t="s">
        <v>16</v>
      </c>
      <c r="J1122" s="8"/>
      <c r="K1122" s="8"/>
      <c r="L1122" s="8"/>
      <c r="M1122" s="8"/>
      <c r="N1122" s="8"/>
      <c r="O1122" s="8"/>
      <c r="P1122" s="8"/>
      <c r="Q1122" s="11"/>
    </row>
    <row r="1123" ht="381" spans="1:17">
      <c r="A1123" s="5">
        <f>MAX($A$2:A1122)+1</f>
        <v>199</v>
      </c>
      <c r="B1123" s="6" t="s">
        <v>2197</v>
      </c>
      <c r="C1123" s="6" t="s">
        <v>2198</v>
      </c>
      <c r="D1123" s="5">
        <v>1</v>
      </c>
      <c r="E1123" s="6" t="s">
        <v>2199</v>
      </c>
      <c r="F1123" s="5">
        <v>8500</v>
      </c>
      <c r="G1123" s="6" t="s">
        <v>24</v>
      </c>
      <c r="H1123" s="5" t="s">
        <v>15</v>
      </c>
      <c r="I1123" s="9" t="s">
        <v>16</v>
      </c>
      <c r="J1123" s="8"/>
      <c r="K1123" s="8"/>
      <c r="L1123" s="8"/>
      <c r="M1123" s="8"/>
      <c r="N1123" s="8"/>
      <c r="O1123" s="8"/>
      <c r="P1123" s="8"/>
      <c r="Q1123" s="11"/>
    </row>
    <row r="1124" ht="380.25" spans="1:17">
      <c r="A1124" s="5">
        <f>MAX($A$2:A1123)+1</f>
        <v>200</v>
      </c>
      <c r="B1124" s="6" t="s">
        <v>2200</v>
      </c>
      <c r="C1124" s="6" t="s">
        <v>852</v>
      </c>
      <c r="D1124" s="5"/>
      <c r="E1124" s="6" t="s">
        <v>2201</v>
      </c>
      <c r="F1124" s="5">
        <v>15000</v>
      </c>
      <c r="G1124" s="6" t="s">
        <v>24</v>
      </c>
      <c r="H1124" s="5" t="s">
        <v>15</v>
      </c>
      <c r="I1124" s="9" t="s">
        <v>16</v>
      </c>
      <c r="J1124" s="8"/>
      <c r="K1124" s="8"/>
      <c r="L1124" s="8"/>
      <c r="M1124" s="8"/>
      <c r="N1124" s="8"/>
      <c r="O1124" s="8"/>
      <c r="P1124" s="8"/>
      <c r="Q1124" s="11"/>
    </row>
    <row r="1125" ht="409.5" spans="1:17">
      <c r="A1125" s="5">
        <f>MAX($A$2:A1124)+1</f>
        <v>201</v>
      </c>
      <c r="B1125" s="6" t="s">
        <v>2202</v>
      </c>
      <c r="C1125" s="6" t="s">
        <v>2203</v>
      </c>
      <c r="D1125" s="5">
        <v>3</v>
      </c>
      <c r="E1125" s="6" t="s">
        <v>2204</v>
      </c>
      <c r="F1125" s="5">
        <v>7000</v>
      </c>
      <c r="G1125" s="6" t="s">
        <v>14</v>
      </c>
      <c r="H1125" s="5" t="s">
        <v>15</v>
      </c>
      <c r="I1125" s="9" t="s">
        <v>16</v>
      </c>
      <c r="J1125" s="8"/>
      <c r="K1125" s="8"/>
      <c r="L1125" s="8"/>
      <c r="M1125" s="8"/>
      <c r="N1125" s="8"/>
      <c r="O1125" s="8"/>
      <c r="P1125" s="8"/>
      <c r="Q1125" s="11"/>
    </row>
    <row r="1126" ht="247.5" spans="1:17">
      <c r="A1126" s="5"/>
      <c r="B1126" s="5"/>
      <c r="C1126" s="6" t="s">
        <v>2205</v>
      </c>
      <c r="D1126" s="5"/>
      <c r="E1126" s="6" t="s">
        <v>2206</v>
      </c>
      <c r="F1126" s="5">
        <v>10000</v>
      </c>
      <c r="G1126" s="6" t="s">
        <v>24</v>
      </c>
      <c r="H1126" s="5" t="s">
        <v>15</v>
      </c>
      <c r="I1126" s="9" t="s">
        <v>16</v>
      </c>
      <c r="J1126" s="8"/>
      <c r="K1126" s="8"/>
      <c r="L1126" s="8"/>
      <c r="M1126" s="8"/>
      <c r="N1126" s="8"/>
      <c r="O1126" s="8"/>
      <c r="P1126" s="8"/>
      <c r="Q1126" s="11"/>
    </row>
    <row r="1127" ht="191.25" spans="1:17">
      <c r="A1127" s="5"/>
      <c r="B1127" s="5"/>
      <c r="C1127" s="6" t="s">
        <v>2207</v>
      </c>
      <c r="D1127" s="5">
        <v>1</v>
      </c>
      <c r="E1127" s="5" t="s">
        <v>2208</v>
      </c>
      <c r="F1127" s="5">
        <v>8000</v>
      </c>
      <c r="G1127" s="6" t="s">
        <v>14</v>
      </c>
      <c r="H1127" s="5" t="s">
        <v>15</v>
      </c>
      <c r="I1127" s="9" t="s">
        <v>16</v>
      </c>
      <c r="J1127" s="8"/>
      <c r="K1127" s="8"/>
      <c r="L1127" s="8"/>
      <c r="M1127" s="8"/>
      <c r="N1127" s="8"/>
      <c r="O1127" s="8"/>
      <c r="P1127" s="8"/>
      <c r="Q1127" s="11"/>
    </row>
    <row r="1128" ht="409.5" spans="1:17">
      <c r="A1128" s="5"/>
      <c r="B1128" s="5"/>
      <c r="C1128" s="6" t="s">
        <v>745</v>
      </c>
      <c r="D1128" s="5">
        <v>2</v>
      </c>
      <c r="E1128" s="5" t="s">
        <v>2209</v>
      </c>
      <c r="F1128" s="5">
        <v>7000</v>
      </c>
      <c r="G1128" s="6" t="s">
        <v>14</v>
      </c>
      <c r="H1128" s="5" t="s">
        <v>15</v>
      </c>
      <c r="I1128" s="9" t="s">
        <v>16</v>
      </c>
      <c r="J1128" s="8"/>
      <c r="K1128" s="8"/>
      <c r="L1128" s="8"/>
      <c r="M1128" s="8"/>
      <c r="N1128" s="8"/>
      <c r="O1128" s="8"/>
      <c r="P1128" s="8"/>
      <c r="Q1128" s="11"/>
    </row>
    <row r="1129" ht="57.75" spans="1:17">
      <c r="A1129" s="5">
        <f>MAX($A$2:A1128)+1</f>
        <v>202</v>
      </c>
      <c r="B1129" s="6" t="s">
        <v>2210</v>
      </c>
      <c r="C1129" s="6" t="s">
        <v>745</v>
      </c>
      <c r="D1129" s="5">
        <v>3</v>
      </c>
      <c r="E1129" s="6" t="s">
        <v>2211</v>
      </c>
      <c r="F1129" s="5">
        <v>7000</v>
      </c>
      <c r="G1129" s="6" t="s">
        <v>98</v>
      </c>
      <c r="H1129" s="5" t="s">
        <v>15</v>
      </c>
      <c r="I1129" s="9" t="s">
        <v>16</v>
      </c>
      <c r="J1129" s="8"/>
      <c r="K1129" s="8"/>
      <c r="L1129" s="8"/>
      <c r="M1129" s="8"/>
      <c r="N1129" s="8"/>
      <c r="O1129" s="8"/>
      <c r="P1129" s="8"/>
      <c r="Q1129" s="11"/>
    </row>
    <row r="1130" ht="394.5" spans="1:17">
      <c r="A1130" s="5"/>
      <c r="B1130" s="5"/>
      <c r="C1130" s="6" t="s">
        <v>1027</v>
      </c>
      <c r="D1130" s="5"/>
      <c r="E1130" s="6" t="s">
        <v>2212</v>
      </c>
      <c r="F1130" s="5">
        <v>6500</v>
      </c>
      <c r="G1130" s="6" t="s">
        <v>98</v>
      </c>
      <c r="H1130" s="5" t="s">
        <v>15</v>
      </c>
      <c r="I1130" s="9" t="s">
        <v>16</v>
      </c>
      <c r="J1130" s="8"/>
      <c r="K1130" s="8"/>
      <c r="L1130" s="8"/>
      <c r="M1130" s="8"/>
      <c r="N1130" s="8"/>
      <c r="O1130" s="8"/>
      <c r="P1130" s="8"/>
      <c r="Q1130" s="11"/>
    </row>
    <row r="1131" ht="409.5" spans="1:17">
      <c r="A1131" s="5"/>
      <c r="B1131" s="5"/>
      <c r="C1131" s="6" t="s">
        <v>384</v>
      </c>
      <c r="D1131" s="5">
        <v>1</v>
      </c>
      <c r="E1131" s="6" t="s">
        <v>2213</v>
      </c>
      <c r="F1131" s="5">
        <v>9000</v>
      </c>
      <c r="G1131" s="6" t="s">
        <v>75</v>
      </c>
      <c r="H1131" s="5" t="s">
        <v>15</v>
      </c>
      <c r="I1131" s="9" t="s">
        <v>16</v>
      </c>
      <c r="J1131" s="8"/>
      <c r="K1131" s="8"/>
      <c r="L1131" s="8"/>
      <c r="M1131" s="8"/>
      <c r="N1131" s="8"/>
      <c r="O1131" s="8"/>
      <c r="P1131" s="8"/>
      <c r="Q1131" s="11"/>
    </row>
    <row r="1132" ht="409.5" spans="1:17">
      <c r="A1132" s="5"/>
      <c r="B1132" s="5"/>
      <c r="C1132" s="5" t="s">
        <v>2214</v>
      </c>
      <c r="D1132" s="5">
        <v>2</v>
      </c>
      <c r="E1132" s="5" t="s">
        <v>2215</v>
      </c>
      <c r="F1132" s="5">
        <v>10000</v>
      </c>
      <c r="G1132" s="6" t="s">
        <v>24</v>
      </c>
      <c r="H1132" s="5" t="s">
        <v>15</v>
      </c>
      <c r="I1132" s="9" t="s">
        <v>16</v>
      </c>
      <c r="J1132" s="8"/>
      <c r="K1132" s="8"/>
      <c r="L1132" s="8"/>
      <c r="M1132" s="8"/>
      <c r="N1132" s="8"/>
      <c r="O1132" s="8"/>
      <c r="P1132" s="8"/>
      <c r="Q1132" s="11"/>
    </row>
    <row r="1133" ht="192" spans="1:17">
      <c r="A1133" s="5">
        <f>MAX($A$2:A1132)+1</f>
        <v>203</v>
      </c>
      <c r="B1133" s="6" t="s">
        <v>2216</v>
      </c>
      <c r="C1133" s="6" t="s">
        <v>2217</v>
      </c>
      <c r="D1133" s="5">
        <v>6</v>
      </c>
      <c r="E1133" s="6" t="s">
        <v>2218</v>
      </c>
      <c r="F1133" s="6" t="s">
        <v>13</v>
      </c>
      <c r="G1133" s="6" t="s">
        <v>24</v>
      </c>
      <c r="H1133" s="5" t="s">
        <v>15</v>
      </c>
      <c r="I1133" s="9" t="s">
        <v>16</v>
      </c>
      <c r="J1133" s="8"/>
      <c r="K1133" s="8"/>
      <c r="L1133" s="8"/>
      <c r="M1133" s="8"/>
      <c r="N1133" s="8"/>
      <c r="O1133" s="8"/>
      <c r="P1133" s="8"/>
      <c r="Q1133" s="11"/>
    </row>
    <row r="1134" ht="409.5" spans="1:17">
      <c r="A1134" s="5">
        <f>MAX($A$2:A1133)+1</f>
        <v>204</v>
      </c>
      <c r="B1134" s="6" t="s">
        <v>2219</v>
      </c>
      <c r="C1134" s="6" t="s">
        <v>2220</v>
      </c>
      <c r="D1134" s="5"/>
      <c r="E1134" s="6" t="s">
        <v>2221</v>
      </c>
      <c r="F1134" s="6" t="s">
        <v>13</v>
      </c>
      <c r="G1134" s="6" t="s">
        <v>24</v>
      </c>
      <c r="H1134" s="5" t="s">
        <v>15</v>
      </c>
      <c r="I1134" s="9" t="s">
        <v>16</v>
      </c>
      <c r="J1134" s="8"/>
      <c r="K1134" s="8"/>
      <c r="L1134" s="8"/>
      <c r="M1134" s="8"/>
      <c r="N1134" s="8"/>
      <c r="O1134" s="8"/>
      <c r="P1134" s="8"/>
      <c r="Q1134" s="11"/>
    </row>
    <row r="1135" ht="409.5" spans="1:17">
      <c r="A1135" s="5"/>
      <c r="B1135" s="5"/>
      <c r="C1135" s="6" t="s">
        <v>2222</v>
      </c>
      <c r="D1135" s="5"/>
      <c r="E1135" s="5" t="s">
        <v>2223</v>
      </c>
      <c r="F1135" s="6" t="s">
        <v>13</v>
      </c>
      <c r="G1135" s="6" t="s">
        <v>24</v>
      </c>
      <c r="H1135" s="5" t="s">
        <v>15</v>
      </c>
      <c r="I1135" s="9" t="s">
        <v>16</v>
      </c>
      <c r="J1135" s="8"/>
      <c r="K1135" s="8"/>
      <c r="L1135" s="8"/>
      <c r="M1135" s="8"/>
      <c r="N1135" s="8"/>
      <c r="O1135" s="8"/>
      <c r="P1135" s="8"/>
      <c r="Q1135" s="11"/>
    </row>
    <row r="1136" ht="249" spans="1:17">
      <c r="A1136" s="5">
        <f>MAX($A$2:A1135)+1</f>
        <v>205</v>
      </c>
      <c r="B1136" s="6" t="s">
        <v>2224</v>
      </c>
      <c r="C1136" s="6" t="s">
        <v>2225</v>
      </c>
      <c r="D1136" s="5">
        <v>4</v>
      </c>
      <c r="E1136" s="6" t="s">
        <v>2226</v>
      </c>
      <c r="F1136" s="5">
        <v>15000</v>
      </c>
      <c r="G1136" s="6" t="s">
        <v>24</v>
      </c>
      <c r="H1136" s="5" t="s">
        <v>15</v>
      </c>
      <c r="I1136" s="9" t="s">
        <v>16</v>
      </c>
      <c r="J1136" s="8"/>
      <c r="K1136" s="8"/>
      <c r="L1136" s="8"/>
      <c r="M1136" s="8"/>
      <c r="N1136" s="8"/>
      <c r="O1136" s="8"/>
      <c r="P1136" s="8"/>
      <c r="Q1136" s="11"/>
    </row>
    <row r="1137" ht="219" spans="1:17">
      <c r="A1137" s="5"/>
      <c r="B1137" s="5"/>
      <c r="C1137" s="6" t="s">
        <v>713</v>
      </c>
      <c r="D1137" s="5">
        <v>2</v>
      </c>
      <c r="E1137" s="6" t="s">
        <v>2227</v>
      </c>
      <c r="F1137" s="5">
        <v>6000</v>
      </c>
      <c r="G1137" s="6" t="s">
        <v>24</v>
      </c>
      <c r="H1137" s="5" t="s">
        <v>15</v>
      </c>
      <c r="I1137" s="9" t="s">
        <v>16</v>
      </c>
      <c r="J1137" s="8"/>
      <c r="K1137" s="8"/>
      <c r="L1137" s="8"/>
      <c r="M1137" s="8"/>
      <c r="N1137" s="8"/>
      <c r="O1137" s="8"/>
      <c r="P1137" s="8"/>
      <c r="Q1137" s="11"/>
    </row>
    <row r="1138" ht="280.5" spans="1:17">
      <c r="A1138" s="5">
        <f>MAX($A$2:A1137)+1</f>
        <v>206</v>
      </c>
      <c r="B1138" s="6" t="s">
        <v>2228</v>
      </c>
      <c r="C1138" s="6" t="s">
        <v>2229</v>
      </c>
      <c r="D1138" s="5"/>
      <c r="E1138" s="5" t="s">
        <v>2230</v>
      </c>
      <c r="F1138" s="5">
        <v>10000</v>
      </c>
      <c r="G1138" s="6" t="s">
        <v>24</v>
      </c>
      <c r="H1138" s="5" t="s">
        <v>15</v>
      </c>
      <c r="I1138" s="9" t="s">
        <v>16</v>
      </c>
      <c r="J1138" s="8"/>
      <c r="K1138" s="8"/>
      <c r="L1138" s="8"/>
      <c r="M1138" s="8"/>
      <c r="N1138" s="8"/>
      <c r="O1138" s="8"/>
      <c r="P1138" s="8"/>
      <c r="Q1138" s="11"/>
    </row>
    <row r="1139" ht="380.25" spans="1:17">
      <c r="A1139" s="5"/>
      <c r="B1139" s="5"/>
      <c r="C1139" s="6" t="s">
        <v>713</v>
      </c>
      <c r="D1139" s="5"/>
      <c r="E1139" s="6" t="s">
        <v>2231</v>
      </c>
      <c r="F1139" s="5">
        <v>7000</v>
      </c>
      <c r="G1139" s="6" t="s">
        <v>24</v>
      </c>
      <c r="H1139" s="5" t="s">
        <v>15</v>
      </c>
      <c r="I1139" s="9" t="s">
        <v>16</v>
      </c>
      <c r="J1139" s="8"/>
      <c r="K1139" s="8"/>
      <c r="L1139" s="8"/>
      <c r="M1139" s="8"/>
      <c r="N1139" s="8"/>
      <c r="O1139" s="8"/>
      <c r="P1139" s="8"/>
      <c r="Q1139" s="11"/>
    </row>
    <row r="1140" ht="234.75" spans="1:17">
      <c r="A1140" s="5"/>
      <c r="B1140" s="5"/>
      <c r="C1140" s="6" t="s">
        <v>2232</v>
      </c>
      <c r="D1140" s="5"/>
      <c r="E1140" s="6" t="s">
        <v>2233</v>
      </c>
      <c r="F1140" s="5">
        <v>10000</v>
      </c>
      <c r="G1140" s="6" t="s">
        <v>24</v>
      </c>
      <c r="H1140" s="5" t="s">
        <v>15</v>
      </c>
      <c r="I1140" s="9" t="s">
        <v>16</v>
      </c>
      <c r="J1140" s="8"/>
      <c r="K1140" s="8"/>
      <c r="L1140" s="8"/>
      <c r="M1140" s="8"/>
      <c r="N1140" s="8"/>
      <c r="O1140" s="8"/>
      <c r="P1140" s="8"/>
      <c r="Q1140" s="11"/>
    </row>
    <row r="1141" ht="409.5" spans="1:17">
      <c r="A1141" s="5">
        <f>MAX($A$2:A1140)+1</f>
        <v>207</v>
      </c>
      <c r="B1141" s="6" t="s">
        <v>2234</v>
      </c>
      <c r="C1141" s="6" t="s">
        <v>2235</v>
      </c>
      <c r="D1141" s="5"/>
      <c r="E1141" s="6" t="s">
        <v>2236</v>
      </c>
      <c r="F1141" s="5">
        <v>8000</v>
      </c>
      <c r="G1141" s="6" t="s">
        <v>24</v>
      </c>
      <c r="H1141" s="5" t="s">
        <v>15</v>
      </c>
      <c r="I1141" s="9" t="s">
        <v>16</v>
      </c>
      <c r="J1141" s="8"/>
      <c r="K1141" s="8"/>
      <c r="L1141" s="8"/>
      <c r="M1141" s="8"/>
      <c r="N1141" s="8"/>
      <c r="O1141" s="8"/>
      <c r="P1141" s="8"/>
      <c r="Q1141" s="11"/>
    </row>
    <row r="1142" ht="409.5" spans="1:17">
      <c r="A1142" s="5">
        <f>MAX($A$2:A1141)+1</f>
        <v>208</v>
      </c>
      <c r="B1142" s="6" t="s">
        <v>2237</v>
      </c>
      <c r="C1142" s="6" t="s">
        <v>2238</v>
      </c>
      <c r="D1142" s="5">
        <v>6</v>
      </c>
      <c r="E1142" s="6" t="s">
        <v>2239</v>
      </c>
      <c r="F1142" s="5">
        <v>10000</v>
      </c>
      <c r="G1142" s="6" t="s">
        <v>24</v>
      </c>
      <c r="H1142" s="5" t="s">
        <v>15</v>
      </c>
      <c r="I1142" s="9" t="s">
        <v>16</v>
      </c>
      <c r="J1142" s="8"/>
      <c r="K1142" s="8"/>
      <c r="L1142" s="8"/>
      <c r="M1142" s="8"/>
      <c r="N1142" s="8"/>
      <c r="O1142" s="8"/>
      <c r="P1142" s="8"/>
      <c r="Q1142" s="11"/>
    </row>
    <row r="1143" ht="59.25" spans="1:17">
      <c r="A1143" s="5">
        <f>MAX($A$2:A1142)+1</f>
        <v>209</v>
      </c>
      <c r="B1143" s="6" t="s">
        <v>2240</v>
      </c>
      <c r="C1143" s="6" t="s">
        <v>19</v>
      </c>
      <c r="D1143" s="5"/>
      <c r="E1143" s="6" t="s">
        <v>2241</v>
      </c>
      <c r="F1143" s="5">
        <v>10000</v>
      </c>
      <c r="G1143" s="6" t="s">
        <v>14</v>
      </c>
      <c r="H1143" s="5" t="s">
        <v>15</v>
      </c>
      <c r="I1143" s="9" t="s">
        <v>16</v>
      </c>
      <c r="J1143" s="8"/>
      <c r="K1143" s="8"/>
      <c r="L1143" s="8"/>
      <c r="M1143" s="8"/>
      <c r="N1143" s="8"/>
      <c r="O1143" s="8"/>
      <c r="P1143" s="8"/>
      <c r="Q1143" s="11"/>
    </row>
    <row r="1144" ht="177.75" spans="1:17">
      <c r="A1144" s="5">
        <f>MAX($A$2:A1143)+1</f>
        <v>210</v>
      </c>
      <c r="B1144" s="6" t="s">
        <v>2242</v>
      </c>
      <c r="C1144" s="5" t="s">
        <v>2243</v>
      </c>
      <c r="D1144" s="5"/>
      <c r="E1144" s="5" t="s">
        <v>2244</v>
      </c>
      <c r="F1144" s="6" t="s">
        <v>13</v>
      </c>
      <c r="G1144" s="6" t="s">
        <v>75</v>
      </c>
      <c r="H1144" s="5" t="s">
        <v>15</v>
      </c>
      <c r="I1144" s="9" t="s">
        <v>16</v>
      </c>
      <c r="J1144" s="8"/>
      <c r="K1144" s="8"/>
      <c r="L1144" s="8"/>
      <c r="M1144" s="8"/>
      <c r="N1144" s="8"/>
      <c r="O1144" s="8"/>
      <c r="P1144" s="8"/>
      <c r="Q1144" s="11"/>
    </row>
    <row r="1145" ht="409.5" spans="1:17">
      <c r="A1145" s="5"/>
      <c r="B1145" s="5"/>
      <c r="C1145" s="6" t="s">
        <v>2245</v>
      </c>
      <c r="D1145" s="5"/>
      <c r="E1145" s="6" t="s">
        <v>2246</v>
      </c>
      <c r="F1145" s="6" t="s">
        <v>13</v>
      </c>
      <c r="G1145" s="6" t="s">
        <v>24</v>
      </c>
      <c r="H1145" s="5" t="s">
        <v>15</v>
      </c>
      <c r="I1145" s="9" t="s">
        <v>16</v>
      </c>
      <c r="J1145" s="8"/>
      <c r="K1145" s="8"/>
      <c r="L1145" s="8"/>
      <c r="M1145" s="8"/>
      <c r="N1145" s="8"/>
      <c r="O1145" s="8"/>
      <c r="P1145" s="8"/>
      <c r="Q1145" s="11"/>
    </row>
    <row r="1146" ht="409.5" spans="1:17">
      <c r="A1146" s="5"/>
      <c r="B1146" s="5"/>
      <c r="C1146" s="6" t="s">
        <v>2247</v>
      </c>
      <c r="D1146" s="5"/>
      <c r="E1146" s="6" t="s">
        <v>2248</v>
      </c>
      <c r="F1146" s="6" t="s">
        <v>13</v>
      </c>
      <c r="G1146" s="6" t="s">
        <v>24</v>
      </c>
      <c r="H1146" s="5" t="s">
        <v>15</v>
      </c>
      <c r="I1146" s="9" t="s">
        <v>16</v>
      </c>
      <c r="J1146" s="8"/>
      <c r="K1146" s="8"/>
      <c r="L1146" s="8"/>
      <c r="M1146" s="8"/>
      <c r="N1146" s="8"/>
      <c r="O1146" s="8"/>
      <c r="P1146" s="8"/>
      <c r="Q1146" s="11"/>
    </row>
    <row r="1147" ht="409.5" spans="1:17">
      <c r="A1147" s="5"/>
      <c r="B1147" s="5"/>
      <c r="C1147" s="6" t="s">
        <v>2249</v>
      </c>
      <c r="D1147" s="5"/>
      <c r="E1147" s="6" t="s">
        <v>2250</v>
      </c>
      <c r="F1147" s="6" t="s">
        <v>13</v>
      </c>
      <c r="G1147" s="6" t="s">
        <v>75</v>
      </c>
      <c r="H1147" s="5" t="s">
        <v>15</v>
      </c>
      <c r="I1147" s="9" t="s">
        <v>16</v>
      </c>
      <c r="J1147" s="8"/>
      <c r="K1147" s="8"/>
      <c r="L1147" s="8"/>
      <c r="M1147" s="8"/>
      <c r="N1147" s="8"/>
      <c r="O1147" s="8"/>
      <c r="P1147" s="8"/>
      <c r="Q1147" s="11"/>
    </row>
    <row r="1148" ht="409.5" spans="1:17">
      <c r="A1148" s="5"/>
      <c r="B1148" s="5"/>
      <c r="C1148" s="6" t="s">
        <v>2251</v>
      </c>
      <c r="D1148" s="5"/>
      <c r="E1148" s="6" t="s">
        <v>2252</v>
      </c>
      <c r="F1148" s="6" t="s">
        <v>13</v>
      </c>
      <c r="G1148" s="6" t="s">
        <v>75</v>
      </c>
      <c r="H1148" s="5" t="s">
        <v>15</v>
      </c>
      <c r="I1148" s="9" t="s">
        <v>16</v>
      </c>
      <c r="J1148" s="8"/>
      <c r="K1148" s="8"/>
      <c r="L1148" s="8"/>
      <c r="M1148" s="8"/>
      <c r="N1148" s="8"/>
      <c r="O1148" s="8"/>
      <c r="P1148" s="8"/>
      <c r="Q1148" s="11"/>
    </row>
    <row r="1149" ht="409.5" spans="1:17">
      <c r="A1149" s="5"/>
      <c r="B1149" s="5"/>
      <c r="C1149" s="5" t="s">
        <v>2253</v>
      </c>
      <c r="D1149" s="5"/>
      <c r="E1149" s="6" t="s">
        <v>2254</v>
      </c>
      <c r="F1149" s="6" t="s">
        <v>13</v>
      </c>
      <c r="G1149" s="6" t="s">
        <v>75</v>
      </c>
      <c r="H1149" s="5" t="s">
        <v>15</v>
      </c>
      <c r="I1149" s="9" t="s">
        <v>16</v>
      </c>
      <c r="J1149" s="8"/>
      <c r="K1149" s="8"/>
      <c r="L1149" s="8"/>
      <c r="M1149" s="8"/>
      <c r="N1149" s="8"/>
      <c r="O1149" s="8"/>
      <c r="P1149" s="8"/>
      <c r="Q1149" s="11"/>
    </row>
    <row r="1150" ht="294.75" spans="1:17">
      <c r="A1150" s="5"/>
      <c r="B1150" s="5"/>
      <c r="C1150" s="6" t="s">
        <v>2255</v>
      </c>
      <c r="D1150" s="5"/>
      <c r="E1150" s="6" t="s">
        <v>2256</v>
      </c>
      <c r="F1150" s="5">
        <v>9000</v>
      </c>
      <c r="G1150" s="6" t="s">
        <v>14</v>
      </c>
      <c r="H1150" s="5" t="s">
        <v>15</v>
      </c>
      <c r="I1150" s="9" t="s">
        <v>16</v>
      </c>
      <c r="J1150" s="8"/>
      <c r="K1150" s="8"/>
      <c r="L1150" s="8"/>
      <c r="M1150" s="8"/>
      <c r="N1150" s="8"/>
      <c r="O1150" s="8"/>
      <c r="P1150" s="8"/>
      <c r="Q1150" s="11"/>
    </row>
    <row r="1151" ht="409.5" spans="1:17">
      <c r="A1151" s="5"/>
      <c r="B1151" s="5"/>
      <c r="C1151" s="5" t="s">
        <v>2257</v>
      </c>
      <c r="D1151" s="5"/>
      <c r="E1151" s="6" t="s">
        <v>2258</v>
      </c>
      <c r="F1151" s="5">
        <v>13000</v>
      </c>
      <c r="G1151" s="6" t="s">
        <v>98</v>
      </c>
      <c r="H1151" s="5" t="s">
        <v>15</v>
      </c>
      <c r="I1151" s="9" t="s">
        <v>16</v>
      </c>
      <c r="J1151" s="8"/>
      <c r="K1151" s="8"/>
      <c r="L1151" s="8"/>
      <c r="M1151" s="8"/>
      <c r="N1151" s="8"/>
      <c r="O1151" s="8"/>
      <c r="P1151" s="8"/>
      <c r="Q1151" s="11"/>
    </row>
    <row r="1152" ht="409.5" spans="1:17">
      <c r="A1152" s="5"/>
      <c r="B1152" s="5"/>
      <c r="C1152" s="5" t="s">
        <v>2259</v>
      </c>
      <c r="D1152" s="5"/>
      <c r="E1152" s="5" t="s">
        <v>2260</v>
      </c>
      <c r="F1152" s="5">
        <v>10000</v>
      </c>
      <c r="G1152" s="6" t="s">
        <v>75</v>
      </c>
      <c r="H1152" s="5" t="s">
        <v>15</v>
      </c>
      <c r="I1152" s="9" t="s">
        <v>16</v>
      </c>
      <c r="J1152" s="8"/>
      <c r="K1152" s="8"/>
      <c r="L1152" s="8"/>
      <c r="M1152" s="8"/>
      <c r="N1152" s="8"/>
      <c r="O1152" s="8"/>
      <c r="P1152" s="8"/>
      <c r="Q1152" s="11"/>
    </row>
    <row r="1153" ht="409.5" spans="1:17">
      <c r="A1153" s="5"/>
      <c r="B1153" s="5"/>
      <c r="C1153" s="5" t="s">
        <v>2261</v>
      </c>
      <c r="D1153" s="5"/>
      <c r="E1153" s="5" t="s">
        <v>2260</v>
      </c>
      <c r="F1153" s="5">
        <v>12000</v>
      </c>
      <c r="G1153" s="6" t="s">
        <v>75</v>
      </c>
      <c r="H1153" s="5" t="s">
        <v>15</v>
      </c>
      <c r="I1153" s="9" t="s">
        <v>16</v>
      </c>
      <c r="J1153" s="8"/>
      <c r="K1153" s="8"/>
      <c r="L1153" s="8"/>
      <c r="M1153" s="8"/>
      <c r="N1153" s="8"/>
      <c r="O1153" s="8"/>
      <c r="P1153" s="8"/>
      <c r="Q1153" s="11"/>
    </row>
    <row r="1154" ht="409.5" spans="1:17">
      <c r="A1154" s="5"/>
      <c r="B1154" s="5"/>
      <c r="C1154" s="6" t="s">
        <v>2262</v>
      </c>
      <c r="D1154" s="5"/>
      <c r="E1154" s="6" t="s">
        <v>2263</v>
      </c>
      <c r="F1154" s="5">
        <v>9000</v>
      </c>
      <c r="G1154" s="6" t="s">
        <v>24</v>
      </c>
      <c r="H1154" s="5" t="s">
        <v>15</v>
      </c>
      <c r="I1154" s="9" t="s">
        <v>16</v>
      </c>
      <c r="J1154" s="8"/>
      <c r="K1154" s="8"/>
      <c r="L1154" s="8"/>
      <c r="M1154" s="8"/>
      <c r="N1154" s="8"/>
      <c r="O1154" s="8"/>
      <c r="P1154" s="8"/>
      <c r="Q1154" s="11"/>
    </row>
    <row r="1155" ht="409.5" spans="1:17">
      <c r="A1155" s="5"/>
      <c r="B1155" s="5"/>
      <c r="C1155" s="5" t="s">
        <v>2264</v>
      </c>
      <c r="D1155" s="5"/>
      <c r="E1155" s="6" t="s">
        <v>2265</v>
      </c>
      <c r="F1155" s="5">
        <v>8000</v>
      </c>
      <c r="G1155" s="6" t="s">
        <v>14</v>
      </c>
      <c r="H1155" s="5" t="s">
        <v>15</v>
      </c>
      <c r="I1155" s="9" t="s">
        <v>16</v>
      </c>
      <c r="J1155" s="8"/>
      <c r="K1155" s="8"/>
      <c r="L1155" s="8"/>
      <c r="M1155" s="8"/>
      <c r="N1155" s="8"/>
      <c r="O1155" s="8"/>
      <c r="P1155" s="8"/>
      <c r="Q1155" s="11"/>
    </row>
    <row r="1156" ht="409.5" spans="1:17">
      <c r="A1156" s="5"/>
      <c r="B1156" s="5"/>
      <c r="C1156" s="6" t="s">
        <v>2266</v>
      </c>
      <c r="D1156" s="5"/>
      <c r="E1156" s="6" t="s">
        <v>2267</v>
      </c>
      <c r="F1156" s="5">
        <v>6000</v>
      </c>
      <c r="G1156" s="6" t="s">
        <v>75</v>
      </c>
      <c r="H1156" s="5" t="s">
        <v>15</v>
      </c>
      <c r="I1156" s="9" t="s">
        <v>16</v>
      </c>
      <c r="J1156" s="8"/>
      <c r="K1156" s="8"/>
      <c r="L1156" s="8"/>
      <c r="M1156" s="8"/>
      <c r="N1156" s="8"/>
      <c r="O1156" s="8"/>
      <c r="P1156" s="8"/>
      <c r="Q1156" s="11"/>
    </row>
    <row r="1157" ht="409.5" spans="1:17">
      <c r="A1157" s="5"/>
      <c r="B1157" s="5"/>
      <c r="C1157" s="6" t="s">
        <v>2268</v>
      </c>
      <c r="D1157" s="5"/>
      <c r="E1157" s="6" t="s">
        <v>2269</v>
      </c>
      <c r="F1157" s="5">
        <v>11000</v>
      </c>
      <c r="G1157" s="6" t="s">
        <v>24</v>
      </c>
      <c r="H1157" s="5" t="s">
        <v>15</v>
      </c>
      <c r="I1157" s="9" t="s">
        <v>16</v>
      </c>
      <c r="J1157" s="8"/>
      <c r="K1157" s="8"/>
      <c r="L1157" s="8"/>
      <c r="M1157" s="8"/>
      <c r="N1157" s="8"/>
      <c r="O1157" s="8"/>
      <c r="P1157" s="8"/>
      <c r="Q1157" s="11"/>
    </row>
    <row r="1158" ht="409.5" spans="1:17">
      <c r="A1158" s="5"/>
      <c r="B1158" s="5"/>
      <c r="C1158" s="6" t="s">
        <v>227</v>
      </c>
      <c r="D1158" s="5"/>
      <c r="E1158" s="6" t="s">
        <v>2270</v>
      </c>
      <c r="F1158" s="5">
        <v>18000</v>
      </c>
      <c r="G1158" s="6" t="s">
        <v>24</v>
      </c>
      <c r="H1158" s="5" t="s">
        <v>15</v>
      </c>
      <c r="I1158" s="9" t="s">
        <v>16</v>
      </c>
      <c r="J1158" s="8"/>
      <c r="K1158" s="8"/>
      <c r="L1158" s="8"/>
      <c r="M1158" s="8"/>
      <c r="N1158" s="8"/>
      <c r="O1158" s="8"/>
      <c r="P1158" s="8"/>
      <c r="Q1158" s="11"/>
    </row>
    <row r="1159" ht="409.5" spans="1:17">
      <c r="A1159" s="5"/>
      <c r="B1159" s="5"/>
      <c r="C1159" s="6" t="s">
        <v>2271</v>
      </c>
      <c r="D1159" s="5"/>
      <c r="E1159" s="6" t="s">
        <v>2272</v>
      </c>
      <c r="F1159" s="6" t="s">
        <v>13</v>
      </c>
      <c r="G1159" s="6" t="s">
        <v>24</v>
      </c>
      <c r="H1159" s="5" t="s">
        <v>15</v>
      </c>
      <c r="I1159" s="9" t="s">
        <v>16</v>
      </c>
      <c r="J1159" s="8"/>
      <c r="K1159" s="8"/>
      <c r="L1159" s="8"/>
      <c r="M1159" s="8"/>
      <c r="N1159" s="8"/>
      <c r="O1159" s="8"/>
      <c r="P1159" s="8"/>
      <c r="Q1159" s="11"/>
    </row>
    <row r="1160" ht="409.5" spans="1:17">
      <c r="A1160" s="5"/>
      <c r="B1160" s="5"/>
      <c r="C1160" s="6" t="s">
        <v>2273</v>
      </c>
      <c r="D1160" s="5"/>
      <c r="E1160" s="5" t="s">
        <v>2274</v>
      </c>
      <c r="F1160" s="6" t="s">
        <v>13</v>
      </c>
      <c r="G1160" s="6" t="s">
        <v>24</v>
      </c>
      <c r="H1160" s="5" t="s">
        <v>15</v>
      </c>
      <c r="I1160" s="9" t="s">
        <v>16</v>
      </c>
      <c r="J1160" s="8"/>
      <c r="K1160" s="8"/>
      <c r="L1160" s="8"/>
      <c r="M1160" s="8"/>
      <c r="N1160" s="8"/>
      <c r="O1160" s="8"/>
      <c r="P1160" s="8"/>
      <c r="Q1160" s="11"/>
    </row>
    <row r="1161" ht="395.25" spans="1:17">
      <c r="A1161" s="5"/>
      <c r="B1161" s="5"/>
      <c r="C1161" s="5" t="s">
        <v>138</v>
      </c>
      <c r="D1161" s="5"/>
      <c r="E1161" s="6" t="s">
        <v>2275</v>
      </c>
      <c r="F1161" s="6" t="s">
        <v>13</v>
      </c>
      <c r="G1161" s="6" t="s">
        <v>98</v>
      </c>
      <c r="H1161" s="5" t="s">
        <v>15</v>
      </c>
      <c r="I1161" s="9" t="s">
        <v>16</v>
      </c>
      <c r="J1161" s="8"/>
      <c r="K1161" s="8"/>
      <c r="L1161" s="8"/>
      <c r="M1161" s="8"/>
      <c r="N1161" s="8"/>
      <c r="O1161" s="8"/>
      <c r="P1161" s="8"/>
      <c r="Q1161" s="11"/>
    </row>
    <row r="1162" ht="409.5" spans="1:17">
      <c r="A1162" s="5"/>
      <c r="B1162" s="5"/>
      <c r="C1162" s="5" t="s">
        <v>1138</v>
      </c>
      <c r="D1162" s="5"/>
      <c r="E1162" s="6" t="s">
        <v>2276</v>
      </c>
      <c r="F1162" s="6" t="s">
        <v>13</v>
      </c>
      <c r="G1162" s="6" t="s">
        <v>75</v>
      </c>
      <c r="H1162" s="5" t="s">
        <v>15</v>
      </c>
      <c r="I1162" s="9" t="s">
        <v>16</v>
      </c>
      <c r="J1162" s="8"/>
      <c r="K1162" s="8"/>
      <c r="L1162" s="8"/>
      <c r="M1162" s="8"/>
      <c r="N1162" s="8"/>
      <c r="O1162" s="8"/>
      <c r="P1162" s="8"/>
      <c r="Q1162" s="11"/>
    </row>
    <row r="1163" ht="88.5" spans="1:17">
      <c r="A1163" s="5"/>
      <c r="B1163" s="5"/>
      <c r="C1163" s="6" t="s">
        <v>2277</v>
      </c>
      <c r="D1163" s="5">
        <v>2</v>
      </c>
      <c r="E1163" s="6" t="s">
        <v>2278</v>
      </c>
      <c r="F1163" s="5">
        <v>4000</v>
      </c>
      <c r="G1163" s="6" t="s">
        <v>75</v>
      </c>
      <c r="H1163" s="5" t="s">
        <v>15</v>
      </c>
      <c r="I1163" s="9" t="s">
        <v>16</v>
      </c>
      <c r="J1163" s="8"/>
      <c r="K1163" s="8"/>
      <c r="L1163" s="8"/>
      <c r="M1163" s="8"/>
      <c r="N1163" s="8"/>
      <c r="O1163" s="8"/>
      <c r="P1163" s="8"/>
      <c r="Q1163" s="11"/>
    </row>
    <row r="1164" ht="409.5" spans="1:17">
      <c r="A1164" s="5"/>
      <c r="B1164" s="5"/>
      <c r="C1164" s="6" t="s">
        <v>2279</v>
      </c>
      <c r="D1164" s="5"/>
      <c r="E1164" s="6" t="s">
        <v>2280</v>
      </c>
      <c r="F1164" s="5">
        <v>10000</v>
      </c>
      <c r="G1164" s="6" t="s">
        <v>24</v>
      </c>
      <c r="H1164" s="5" t="s">
        <v>15</v>
      </c>
      <c r="I1164" s="9" t="s">
        <v>16</v>
      </c>
      <c r="J1164" s="8"/>
      <c r="K1164" s="8"/>
      <c r="L1164" s="8"/>
      <c r="M1164" s="8"/>
      <c r="N1164" s="8"/>
      <c r="O1164" s="8"/>
      <c r="P1164" s="8"/>
      <c r="Q1164" s="11"/>
    </row>
    <row r="1165" ht="337.5" spans="1:17">
      <c r="A1165" s="5"/>
      <c r="B1165" s="5"/>
      <c r="C1165" s="5" t="s">
        <v>1431</v>
      </c>
      <c r="D1165" s="5"/>
      <c r="E1165" s="6" t="s">
        <v>2281</v>
      </c>
      <c r="F1165" s="5">
        <v>9000</v>
      </c>
      <c r="G1165" s="6" t="s">
        <v>75</v>
      </c>
      <c r="H1165" s="5" t="s">
        <v>15</v>
      </c>
      <c r="I1165" s="9" t="s">
        <v>16</v>
      </c>
      <c r="J1165" s="8"/>
      <c r="K1165" s="8"/>
      <c r="L1165" s="8"/>
      <c r="M1165" s="8"/>
      <c r="N1165" s="8"/>
      <c r="O1165" s="8"/>
      <c r="P1165" s="8"/>
      <c r="Q1165" s="11"/>
    </row>
    <row r="1166" ht="321" spans="1:17">
      <c r="A1166" s="5"/>
      <c r="B1166" s="5"/>
      <c r="C1166" s="5" t="s">
        <v>1266</v>
      </c>
      <c r="D1166" s="5"/>
      <c r="E1166" s="6" t="s">
        <v>2282</v>
      </c>
      <c r="F1166" s="5">
        <v>9000</v>
      </c>
      <c r="G1166" s="6" t="s">
        <v>75</v>
      </c>
      <c r="H1166" s="5" t="s">
        <v>15</v>
      </c>
      <c r="I1166" s="9" t="s">
        <v>16</v>
      </c>
      <c r="J1166" s="8"/>
      <c r="K1166" s="8"/>
      <c r="L1166" s="8"/>
      <c r="M1166" s="8"/>
      <c r="N1166" s="8"/>
      <c r="O1166" s="8"/>
      <c r="P1166" s="8"/>
      <c r="Q1166" s="11"/>
    </row>
    <row r="1167" ht="264" spans="1:17">
      <c r="A1167" s="5"/>
      <c r="B1167" s="5"/>
      <c r="C1167" s="5" t="s">
        <v>1128</v>
      </c>
      <c r="D1167" s="5"/>
      <c r="E1167" s="6" t="s">
        <v>2283</v>
      </c>
      <c r="F1167" s="5">
        <v>5000</v>
      </c>
      <c r="G1167" s="6" t="s">
        <v>75</v>
      </c>
      <c r="H1167" s="5" t="s">
        <v>15</v>
      </c>
      <c r="I1167" s="9" t="s">
        <v>16</v>
      </c>
      <c r="J1167" s="8"/>
      <c r="K1167" s="8"/>
      <c r="L1167" s="8"/>
      <c r="M1167" s="8"/>
      <c r="N1167" s="8"/>
      <c r="O1167" s="8"/>
      <c r="P1167" s="8"/>
      <c r="Q1167" s="11"/>
    </row>
    <row r="1168" ht="264" spans="1:17">
      <c r="A1168" s="5"/>
      <c r="B1168" s="5"/>
      <c r="C1168" s="6" t="s">
        <v>2284</v>
      </c>
      <c r="D1168" s="5"/>
      <c r="E1168" s="6" t="s">
        <v>2283</v>
      </c>
      <c r="F1168" s="5">
        <v>5000</v>
      </c>
      <c r="G1168" s="6" t="s">
        <v>14</v>
      </c>
      <c r="H1168" s="5" t="s">
        <v>15</v>
      </c>
      <c r="I1168" s="9" t="s">
        <v>16</v>
      </c>
      <c r="J1168" s="8"/>
      <c r="K1168" s="8"/>
      <c r="L1168" s="8"/>
      <c r="M1168" s="8"/>
      <c r="N1168" s="8"/>
      <c r="O1168" s="8"/>
      <c r="P1168" s="8"/>
      <c r="Q1168" s="11"/>
    </row>
    <row r="1169" ht="264" spans="1:17">
      <c r="A1169" s="5"/>
      <c r="B1169" s="5"/>
      <c r="C1169" s="6" t="s">
        <v>2285</v>
      </c>
      <c r="D1169" s="5"/>
      <c r="E1169" s="6" t="s">
        <v>2283</v>
      </c>
      <c r="F1169" s="5">
        <v>5000</v>
      </c>
      <c r="G1169" s="6" t="s">
        <v>14</v>
      </c>
      <c r="H1169" s="5" t="s">
        <v>15</v>
      </c>
      <c r="I1169" s="9" t="s">
        <v>16</v>
      </c>
      <c r="J1169" s="8"/>
      <c r="K1169" s="8"/>
      <c r="L1169" s="8"/>
      <c r="M1169" s="8"/>
      <c r="N1169" s="8"/>
      <c r="O1169" s="8"/>
      <c r="P1169" s="8"/>
      <c r="Q1169" s="11"/>
    </row>
    <row r="1170" ht="408.75" spans="1:17">
      <c r="A1170" s="5"/>
      <c r="B1170" s="5"/>
      <c r="C1170" s="6" t="s">
        <v>2286</v>
      </c>
      <c r="D1170" s="5"/>
      <c r="E1170" s="6" t="s">
        <v>2287</v>
      </c>
      <c r="F1170" s="6" t="s">
        <v>13</v>
      </c>
      <c r="G1170" s="6" t="s">
        <v>75</v>
      </c>
      <c r="H1170" s="5" t="s">
        <v>15</v>
      </c>
      <c r="I1170" s="9" t="s">
        <v>16</v>
      </c>
      <c r="J1170" s="8"/>
      <c r="K1170" s="8"/>
      <c r="L1170" s="8"/>
      <c r="M1170" s="8"/>
      <c r="N1170" s="8"/>
      <c r="O1170" s="8"/>
      <c r="P1170" s="8"/>
      <c r="Q1170" s="11"/>
    </row>
    <row r="1171" ht="370.5" spans="1:17">
      <c r="A1171" s="5">
        <f>MAX($A$2:A1170)+1</f>
        <v>211</v>
      </c>
      <c r="B1171" s="6" t="s">
        <v>2288</v>
      </c>
      <c r="C1171" s="6" t="s">
        <v>2289</v>
      </c>
      <c r="D1171" s="5"/>
      <c r="E1171" s="6" t="s">
        <v>2290</v>
      </c>
      <c r="F1171" s="6" t="s">
        <v>13</v>
      </c>
      <c r="G1171" s="6" t="s">
        <v>24</v>
      </c>
      <c r="H1171" s="5" t="s">
        <v>15</v>
      </c>
      <c r="I1171" s="9" t="s">
        <v>16</v>
      </c>
      <c r="J1171" s="8"/>
      <c r="K1171" s="8"/>
      <c r="L1171" s="8"/>
      <c r="M1171" s="8"/>
      <c r="N1171" s="8"/>
      <c r="O1171" s="8"/>
      <c r="P1171" s="8"/>
      <c r="Q1171" s="11"/>
    </row>
    <row r="1172" ht="409.5" spans="1:17">
      <c r="A1172" s="5">
        <f>MAX($A$2:A1171)+1</f>
        <v>212</v>
      </c>
      <c r="B1172" s="6" t="s">
        <v>2291</v>
      </c>
      <c r="C1172" s="6" t="s">
        <v>247</v>
      </c>
      <c r="D1172" s="5"/>
      <c r="E1172" s="6" t="s">
        <v>2292</v>
      </c>
      <c r="F1172" s="5">
        <v>20000</v>
      </c>
      <c r="G1172" s="6" t="s">
        <v>75</v>
      </c>
      <c r="H1172" s="5" t="s">
        <v>15</v>
      </c>
      <c r="I1172" s="9" t="s">
        <v>16</v>
      </c>
      <c r="J1172" s="8"/>
      <c r="K1172" s="8"/>
      <c r="L1172" s="8"/>
      <c r="M1172" s="8"/>
      <c r="N1172" s="8"/>
      <c r="O1172" s="8"/>
      <c r="P1172" s="8"/>
      <c r="Q1172" s="11"/>
    </row>
    <row r="1173" ht="403.5" spans="1:17">
      <c r="A1173" s="5">
        <f>MAX($A$2:A1172)+1</f>
        <v>213</v>
      </c>
      <c r="B1173" s="6" t="s">
        <v>2293</v>
      </c>
      <c r="C1173" s="6" t="s">
        <v>2294</v>
      </c>
      <c r="D1173" s="5">
        <v>50</v>
      </c>
      <c r="E1173" s="6" t="s">
        <v>2295</v>
      </c>
      <c r="F1173" s="5">
        <v>6667</v>
      </c>
      <c r="G1173" s="6" t="s">
        <v>14</v>
      </c>
      <c r="H1173" s="5" t="s">
        <v>15</v>
      </c>
      <c r="I1173" s="9" t="s">
        <v>16</v>
      </c>
      <c r="J1173" s="8"/>
      <c r="K1173" s="8"/>
      <c r="L1173" s="8"/>
      <c r="M1173" s="8"/>
      <c r="N1173" s="8"/>
      <c r="O1173" s="8"/>
      <c r="P1173" s="8"/>
      <c r="Q1173" s="11"/>
    </row>
    <row r="1174" ht="247.5" spans="1:17">
      <c r="A1174" s="5"/>
      <c r="B1174" s="5"/>
      <c r="C1174" s="6" t="s">
        <v>2296</v>
      </c>
      <c r="D1174" s="5">
        <v>1</v>
      </c>
      <c r="E1174" s="6" t="s">
        <v>2297</v>
      </c>
      <c r="F1174" s="5">
        <v>7000</v>
      </c>
      <c r="G1174" s="6" t="s">
        <v>24</v>
      </c>
      <c r="H1174" s="5" t="s">
        <v>15</v>
      </c>
      <c r="I1174" s="9" t="s">
        <v>16</v>
      </c>
      <c r="J1174" s="8"/>
      <c r="K1174" s="8"/>
      <c r="L1174" s="8"/>
      <c r="M1174" s="8"/>
      <c r="N1174" s="8"/>
      <c r="O1174" s="8"/>
      <c r="P1174" s="8"/>
      <c r="Q1174" s="11"/>
    </row>
    <row r="1175" ht="277.5" spans="1:17">
      <c r="A1175" s="5">
        <f>MAX($A$2:A1174)+1</f>
        <v>214</v>
      </c>
      <c r="B1175" s="6" t="s">
        <v>2298</v>
      </c>
      <c r="C1175" s="6" t="s">
        <v>1954</v>
      </c>
      <c r="D1175" s="5">
        <v>1</v>
      </c>
      <c r="E1175" s="5" t="s">
        <v>2299</v>
      </c>
      <c r="F1175" s="5">
        <v>6000</v>
      </c>
      <c r="G1175" s="6" t="s">
        <v>24</v>
      </c>
      <c r="H1175" s="5" t="s">
        <v>15</v>
      </c>
      <c r="I1175" s="9" t="s">
        <v>16</v>
      </c>
      <c r="J1175" s="8"/>
      <c r="K1175" s="8"/>
      <c r="L1175" s="8"/>
      <c r="M1175" s="8"/>
      <c r="N1175" s="8"/>
      <c r="O1175" s="8"/>
      <c r="P1175" s="8"/>
      <c r="Q1175" s="11"/>
    </row>
    <row r="1176" ht="133.5" spans="1:17">
      <c r="A1176" s="5"/>
      <c r="B1176" s="5"/>
      <c r="C1176" s="6" t="s">
        <v>332</v>
      </c>
      <c r="D1176" s="5">
        <v>1</v>
      </c>
      <c r="E1176" s="5" t="s">
        <v>2300</v>
      </c>
      <c r="F1176" s="5">
        <v>8000</v>
      </c>
      <c r="G1176" s="6" t="s">
        <v>14</v>
      </c>
      <c r="H1176" s="5" t="s">
        <v>15</v>
      </c>
      <c r="I1176" s="9" t="s">
        <v>16</v>
      </c>
      <c r="J1176" s="8"/>
      <c r="K1176" s="8"/>
      <c r="L1176" s="8"/>
      <c r="M1176" s="8"/>
      <c r="N1176" s="8"/>
      <c r="O1176" s="8"/>
      <c r="P1176" s="8"/>
      <c r="Q1176" s="11"/>
    </row>
    <row r="1177" ht="74.25" spans="1:17">
      <c r="A1177" s="5"/>
      <c r="B1177" s="5"/>
      <c r="C1177" s="6" t="s">
        <v>19</v>
      </c>
      <c r="D1177" s="5">
        <v>10</v>
      </c>
      <c r="E1177" s="5" t="s">
        <v>2301</v>
      </c>
      <c r="F1177" s="5">
        <v>8000</v>
      </c>
      <c r="G1177" s="6" t="s">
        <v>98</v>
      </c>
      <c r="H1177" s="5" t="s">
        <v>15</v>
      </c>
      <c r="I1177" s="9" t="s">
        <v>16</v>
      </c>
      <c r="J1177" s="8"/>
      <c r="K1177" s="8"/>
      <c r="L1177" s="8"/>
      <c r="M1177" s="8"/>
      <c r="N1177" s="8"/>
      <c r="O1177" s="8"/>
      <c r="P1177" s="8"/>
      <c r="Q1177" s="11"/>
    </row>
    <row r="1178" ht="233.25" spans="1:17">
      <c r="A1178" s="5"/>
      <c r="B1178" s="5"/>
      <c r="C1178" s="6" t="s">
        <v>220</v>
      </c>
      <c r="D1178" s="5">
        <v>1</v>
      </c>
      <c r="E1178" s="5" t="s">
        <v>2302</v>
      </c>
      <c r="F1178" s="5">
        <v>7000</v>
      </c>
      <c r="G1178" s="6" t="s">
        <v>24</v>
      </c>
      <c r="H1178" s="5" t="s">
        <v>15</v>
      </c>
      <c r="I1178" s="9" t="s">
        <v>16</v>
      </c>
      <c r="J1178" s="8"/>
      <c r="K1178" s="8"/>
      <c r="L1178" s="8"/>
      <c r="M1178" s="8"/>
      <c r="N1178" s="8"/>
      <c r="O1178" s="8"/>
      <c r="P1178" s="8"/>
      <c r="Q1178" s="11"/>
    </row>
    <row r="1179" ht="118.5" spans="1:17">
      <c r="A1179" s="5"/>
      <c r="B1179" s="5"/>
      <c r="C1179" s="6" t="s">
        <v>2303</v>
      </c>
      <c r="D1179" s="5">
        <v>1</v>
      </c>
      <c r="E1179" s="5" t="s">
        <v>2304</v>
      </c>
      <c r="F1179" s="5">
        <v>4500</v>
      </c>
      <c r="G1179" s="6" t="s">
        <v>24</v>
      </c>
      <c r="H1179" s="5" t="s">
        <v>15</v>
      </c>
      <c r="I1179" s="9" t="s">
        <v>16</v>
      </c>
      <c r="J1179" s="8"/>
      <c r="K1179" s="8"/>
      <c r="L1179" s="8"/>
      <c r="M1179" s="8"/>
      <c r="N1179" s="8"/>
      <c r="O1179" s="8"/>
      <c r="P1179" s="8"/>
      <c r="Q1179" s="11"/>
    </row>
    <row r="1180" ht="177.75" spans="1:17">
      <c r="A1180" s="5"/>
      <c r="B1180" s="5"/>
      <c r="C1180" s="6" t="s">
        <v>2305</v>
      </c>
      <c r="D1180" s="5">
        <v>1</v>
      </c>
      <c r="E1180" s="5" t="s">
        <v>2306</v>
      </c>
      <c r="F1180" s="5">
        <v>7000</v>
      </c>
      <c r="G1180" s="6" t="s">
        <v>24</v>
      </c>
      <c r="H1180" s="5" t="s">
        <v>15</v>
      </c>
      <c r="I1180" s="9" t="s">
        <v>16</v>
      </c>
      <c r="J1180" s="8"/>
      <c r="K1180" s="8"/>
      <c r="L1180" s="8"/>
      <c r="M1180" s="8"/>
      <c r="N1180" s="8"/>
      <c r="O1180" s="8"/>
      <c r="P1180" s="8"/>
      <c r="Q1180" s="11"/>
    </row>
    <row r="1181" ht="204" spans="1:17">
      <c r="A1181" s="5"/>
      <c r="B1181" s="5"/>
      <c r="C1181" s="6" t="s">
        <v>2307</v>
      </c>
      <c r="D1181" s="5">
        <v>1</v>
      </c>
      <c r="E1181" s="5" t="s">
        <v>2308</v>
      </c>
      <c r="F1181" s="5">
        <v>5000</v>
      </c>
      <c r="G1181" s="6" t="s">
        <v>24</v>
      </c>
      <c r="H1181" s="5" t="s">
        <v>15</v>
      </c>
      <c r="I1181" s="9" t="s">
        <v>16</v>
      </c>
      <c r="J1181" s="8"/>
      <c r="K1181" s="8"/>
      <c r="L1181" s="8"/>
      <c r="M1181" s="8"/>
      <c r="N1181" s="8"/>
      <c r="O1181" s="8"/>
      <c r="P1181" s="8"/>
      <c r="Q1181" s="11"/>
    </row>
    <row r="1182" ht="221.25" spans="1:17">
      <c r="A1182" s="5"/>
      <c r="B1182" s="5"/>
      <c r="C1182" s="6" t="s">
        <v>2309</v>
      </c>
      <c r="D1182" s="5">
        <v>1</v>
      </c>
      <c r="E1182" s="5" t="s">
        <v>2310</v>
      </c>
      <c r="F1182" s="5">
        <v>4500</v>
      </c>
      <c r="G1182" s="6" t="s">
        <v>24</v>
      </c>
      <c r="H1182" s="5" t="s">
        <v>15</v>
      </c>
      <c r="I1182" s="9" t="s">
        <v>16</v>
      </c>
      <c r="J1182" s="8"/>
      <c r="K1182" s="8"/>
      <c r="L1182" s="8"/>
      <c r="M1182" s="8"/>
      <c r="N1182" s="8"/>
      <c r="O1182" s="8"/>
      <c r="P1182" s="8"/>
      <c r="Q1182" s="11"/>
    </row>
    <row r="1183" ht="205.5" spans="1:17">
      <c r="A1183" s="5"/>
      <c r="B1183" s="5"/>
      <c r="C1183" s="6" t="s">
        <v>2311</v>
      </c>
      <c r="D1183" s="5">
        <v>5</v>
      </c>
      <c r="E1183" s="5" t="s">
        <v>2312</v>
      </c>
      <c r="F1183" s="5">
        <v>7000</v>
      </c>
      <c r="G1183" s="6" t="s">
        <v>75</v>
      </c>
      <c r="H1183" s="5" t="s">
        <v>15</v>
      </c>
      <c r="I1183" s="9" t="s">
        <v>16</v>
      </c>
      <c r="J1183" s="8"/>
      <c r="K1183" s="8"/>
      <c r="L1183" s="8"/>
      <c r="M1183" s="8"/>
      <c r="N1183" s="8"/>
      <c r="O1183" s="8"/>
      <c r="P1183" s="8"/>
      <c r="Q1183" s="11"/>
    </row>
    <row r="1184" ht="409.5" spans="1:17">
      <c r="A1184" s="5">
        <f>MAX($A$2:A1183)+1</f>
        <v>215</v>
      </c>
      <c r="B1184" s="6" t="s">
        <v>2313</v>
      </c>
      <c r="C1184" s="6" t="s">
        <v>2314</v>
      </c>
      <c r="D1184" s="5">
        <v>5</v>
      </c>
      <c r="E1184" s="6" t="s">
        <v>2315</v>
      </c>
      <c r="F1184" s="5">
        <v>12000</v>
      </c>
      <c r="G1184" s="6" t="s">
        <v>24</v>
      </c>
      <c r="H1184" s="5" t="s">
        <v>15</v>
      </c>
      <c r="I1184" s="9" t="s">
        <v>16</v>
      </c>
      <c r="J1184" s="8"/>
      <c r="K1184" s="8"/>
      <c r="L1184" s="8"/>
      <c r="M1184" s="8"/>
      <c r="N1184" s="8"/>
      <c r="O1184" s="8"/>
      <c r="P1184" s="8"/>
      <c r="Q1184" s="11"/>
    </row>
    <row r="1185" ht="409.5" spans="1:17">
      <c r="A1185" s="5"/>
      <c r="B1185" s="5"/>
      <c r="C1185" s="6" t="s">
        <v>2316</v>
      </c>
      <c r="D1185" s="5">
        <v>5</v>
      </c>
      <c r="E1185" s="6" t="s">
        <v>2317</v>
      </c>
      <c r="F1185" s="5">
        <v>2000</v>
      </c>
      <c r="G1185" s="6" t="s">
        <v>24</v>
      </c>
      <c r="H1185" s="5" t="s">
        <v>15</v>
      </c>
      <c r="I1185" s="9" t="s">
        <v>16</v>
      </c>
      <c r="J1185" s="8"/>
      <c r="K1185" s="8"/>
      <c r="L1185" s="8"/>
      <c r="M1185" s="8"/>
      <c r="N1185" s="8"/>
      <c r="O1185" s="8"/>
      <c r="P1185" s="8"/>
      <c r="Q1185" s="11"/>
    </row>
    <row r="1186" ht="265.5" spans="1:17">
      <c r="A1186" s="5">
        <f>MAX($A$2:A1185)+1</f>
        <v>216</v>
      </c>
      <c r="B1186" s="6" t="s">
        <v>2318</v>
      </c>
      <c r="C1186" s="6" t="s">
        <v>145</v>
      </c>
      <c r="D1186" s="5"/>
      <c r="E1186" s="6" t="s">
        <v>2319</v>
      </c>
      <c r="F1186" s="5">
        <v>8000</v>
      </c>
      <c r="G1186" s="6" t="s">
        <v>14</v>
      </c>
      <c r="H1186" s="5" t="s">
        <v>15</v>
      </c>
      <c r="I1186" s="9" t="s">
        <v>16</v>
      </c>
      <c r="J1186" s="8"/>
      <c r="K1186" s="8"/>
      <c r="L1186" s="8"/>
      <c r="M1186" s="8"/>
      <c r="N1186" s="8"/>
      <c r="O1186" s="8"/>
      <c r="P1186" s="8"/>
      <c r="Q1186" s="11"/>
    </row>
    <row r="1187" ht="409.5" spans="1:17">
      <c r="A1187" s="5"/>
      <c r="B1187" s="5"/>
      <c r="C1187" s="6" t="s">
        <v>447</v>
      </c>
      <c r="D1187" s="5"/>
      <c r="E1187" s="6" t="s">
        <v>2320</v>
      </c>
      <c r="F1187" s="5">
        <v>30000</v>
      </c>
      <c r="G1187" s="6" t="s">
        <v>24</v>
      </c>
      <c r="H1187" s="5" t="s">
        <v>15</v>
      </c>
      <c r="I1187" s="9" t="s">
        <v>16</v>
      </c>
      <c r="J1187" s="8"/>
      <c r="K1187" s="8"/>
      <c r="L1187" s="8"/>
      <c r="M1187" s="8"/>
      <c r="N1187" s="8"/>
      <c r="O1187" s="8"/>
      <c r="P1187" s="8"/>
      <c r="Q1187" s="11"/>
    </row>
    <row r="1188" ht="409.5" spans="1:17">
      <c r="A1188" s="5"/>
      <c r="B1188" s="5"/>
      <c r="C1188" s="6" t="s">
        <v>2321</v>
      </c>
      <c r="D1188" s="5"/>
      <c r="E1188" s="6" t="s">
        <v>2322</v>
      </c>
      <c r="F1188" s="5">
        <v>30000</v>
      </c>
      <c r="G1188" s="6" t="s">
        <v>24</v>
      </c>
      <c r="H1188" s="5" t="s">
        <v>15</v>
      </c>
      <c r="I1188" s="9" t="s">
        <v>16</v>
      </c>
      <c r="J1188" s="8"/>
      <c r="K1188" s="8"/>
      <c r="L1188" s="8"/>
      <c r="M1188" s="8"/>
      <c r="N1188" s="8"/>
      <c r="O1188" s="8"/>
      <c r="P1188" s="8"/>
      <c r="Q1188" s="11"/>
    </row>
    <row r="1189" ht="409.5" spans="1:17">
      <c r="A1189" s="5"/>
      <c r="B1189" s="5"/>
      <c r="C1189" s="6" t="s">
        <v>227</v>
      </c>
      <c r="D1189" s="5"/>
      <c r="E1189" s="6" t="s">
        <v>2323</v>
      </c>
      <c r="F1189" s="5">
        <v>20000</v>
      </c>
      <c r="G1189" s="6" t="s">
        <v>24</v>
      </c>
      <c r="H1189" s="5" t="s">
        <v>15</v>
      </c>
      <c r="I1189" s="9" t="s">
        <v>16</v>
      </c>
      <c r="J1189" s="8"/>
      <c r="K1189" s="8"/>
      <c r="L1189" s="8"/>
      <c r="M1189" s="8"/>
      <c r="N1189" s="8"/>
      <c r="O1189" s="8"/>
      <c r="P1189" s="8"/>
      <c r="Q1189" s="11"/>
    </row>
    <row r="1190" ht="393" spans="1:17">
      <c r="A1190" s="5"/>
      <c r="B1190" s="5"/>
      <c r="C1190" s="6" t="s">
        <v>2324</v>
      </c>
      <c r="D1190" s="5"/>
      <c r="E1190" s="6" t="s">
        <v>2325</v>
      </c>
      <c r="F1190" s="5">
        <v>20000</v>
      </c>
      <c r="G1190" s="6" t="s">
        <v>24</v>
      </c>
      <c r="H1190" s="5" t="s">
        <v>15</v>
      </c>
      <c r="I1190" s="9" t="s">
        <v>16</v>
      </c>
      <c r="J1190" s="8"/>
      <c r="K1190" s="8"/>
      <c r="L1190" s="8"/>
      <c r="M1190" s="8"/>
      <c r="N1190" s="8"/>
      <c r="O1190" s="8"/>
      <c r="P1190" s="8"/>
      <c r="Q1190" s="11"/>
    </row>
    <row r="1191" ht="189" spans="1:17">
      <c r="A1191" s="5"/>
      <c r="B1191" s="5"/>
      <c r="C1191" s="6" t="s">
        <v>1600</v>
      </c>
      <c r="D1191" s="5">
        <v>1</v>
      </c>
      <c r="E1191" s="5" t="s">
        <v>2326</v>
      </c>
      <c r="F1191" s="5">
        <v>30000</v>
      </c>
      <c r="G1191" s="6" t="s">
        <v>24</v>
      </c>
      <c r="H1191" s="5" t="s">
        <v>15</v>
      </c>
      <c r="I1191" s="9" t="s">
        <v>16</v>
      </c>
      <c r="J1191" s="8"/>
      <c r="K1191" s="8"/>
      <c r="L1191" s="8"/>
      <c r="M1191" s="8"/>
      <c r="N1191" s="8"/>
      <c r="O1191" s="8"/>
      <c r="P1191" s="8"/>
      <c r="Q1191" s="11"/>
    </row>
    <row r="1192" ht="352.5" spans="1:17">
      <c r="A1192" s="5"/>
      <c r="B1192" s="5"/>
      <c r="C1192" s="5" t="s">
        <v>2327</v>
      </c>
      <c r="D1192" s="5"/>
      <c r="E1192" s="6" t="s">
        <v>2328</v>
      </c>
      <c r="F1192" s="5">
        <v>15000</v>
      </c>
      <c r="G1192" s="6" t="s">
        <v>24</v>
      </c>
      <c r="H1192" s="5" t="s">
        <v>15</v>
      </c>
      <c r="I1192" s="9" t="s">
        <v>16</v>
      </c>
      <c r="J1192" s="8"/>
      <c r="K1192" s="8"/>
      <c r="L1192" s="8"/>
      <c r="M1192" s="8"/>
      <c r="N1192" s="8"/>
      <c r="O1192" s="8"/>
      <c r="P1192" s="8"/>
      <c r="Q1192" s="11"/>
    </row>
    <row r="1193" ht="338.25" spans="1:17">
      <c r="A1193" s="5"/>
      <c r="B1193" s="5"/>
      <c r="C1193" s="6" t="s">
        <v>857</v>
      </c>
      <c r="D1193" s="5">
        <v>1</v>
      </c>
      <c r="E1193" s="6" t="s">
        <v>2329</v>
      </c>
      <c r="F1193" s="5">
        <v>8000</v>
      </c>
      <c r="G1193" s="6" t="s">
        <v>24</v>
      </c>
      <c r="H1193" s="5" t="s">
        <v>15</v>
      </c>
      <c r="I1193" s="9" t="s">
        <v>16</v>
      </c>
      <c r="J1193" s="8"/>
      <c r="K1193" s="8"/>
      <c r="L1193" s="8"/>
      <c r="M1193" s="8"/>
      <c r="N1193" s="8"/>
      <c r="O1193" s="8"/>
      <c r="P1193" s="8"/>
      <c r="Q1193" s="11"/>
    </row>
    <row r="1194" ht="249" spans="1:17">
      <c r="A1194" s="5"/>
      <c r="B1194" s="5"/>
      <c r="C1194" s="6" t="s">
        <v>2330</v>
      </c>
      <c r="D1194" s="5"/>
      <c r="E1194" s="6" t="s">
        <v>2331</v>
      </c>
      <c r="F1194" s="5">
        <v>10000</v>
      </c>
      <c r="G1194" s="6" t="s">
        <v>98</v>
      </c>
      <c r="H1194" s="5" t="s">
        <v>15</v>
      </c>
      <c r="I1194" s="9" t="s">
        <v>16</v>
      </c>
      <c r="J1194" s="8"/>
      <c r="K1194" s="8"/>
      <c r="L1194" s="8"/>
      <c r="M1194" s="8"/>
      <c r="N1194" s="8"/>
      <c r="O1194" s="8"/>
      <c r="P1194" s="8"/>
      <c r="Q1194" s="11"/>
    </row>
    <row r="1195" ht="162" spans="1:17">
      <c r="A1195" s="5"/>
      <c r="B1195" s="5"/>
      <c r="C1195" s="6" t="s">
        <v>2332</v>
      </c>
      <c r="D1195" s="5"/>
      <c r="E1195" s="6" t="s">
        <v>2333</v>
      </c>
      <c r="F1195" s="5">
        <v>8000</v>
      </c>
      <c r="G1195" s="6" t="s">
        <v>98</v>
      </c>
      <c r="H1195" s="5" t="s">
        <v>15</v>
      </c>
      <c r="I1195" s="9" t="s">
        <v>16</v>
      </c>
      <c r="J1195" s="8"/>
      <c r="K1195" s="8"/>
      <c r="L1195" s="8"/>
      <c r="M1195" s="8"/>
      <c r="N1195" s="8"/>
      <c r="O1195" s="8"/>
      <c r="P1195" s="8"/>
      <c r="Q1195" s="11"/>
    </row>
    <row r="1196" ht="189.75" spans="1:17">
      <c r="A1196" s="5">
        <f>MAX($A$2:A1195)+1</f>
        <v>217</v>
      </c>
      <c r="B1196" s="6" t="s">
        <v>2334</v>
      </c>
      <c r="C1196" s="6" t="s">
        <v>2335</v>
      </c>
      <c r="D1196" s="5">
        <v>20</v>
      </c>
      <c r="E1196" s="6" t="s">
        <v>2336</v>
      </c>
      <c r="F1196" s="5">
        <v>6000</v>
      </c>
      <c r="G1196" s="6" t="s">
        <v>24</v>
      </c>
      <c r="H1196" s="5" t="s">
        <v>15</v>
      </c>
      <c r="I1196" s="9" t="s">
        <v>16</v>
      </c>
      <c r="J1196" s="8"/>
      <c r="K1196" s="8"/>
      <c r="L1196" s="8"/>
      <c r="M1196" s="8"/>
      <c r="N1196" s="8"/>
      <c r="O1196" s="8"/>
      <c r="P1196" s="8"/>
      <c r="Q1196" s="11"/>
    </row>
    <row r="1197" ht="409.5" spans="1:17">
      <c r="A1197" s="5">
        <f>MAX($A$2:A1196)+1</f>
        <v>218</v>
      </c>
      <c r="B1197" s="6" t="s">
        <v>2337</v>
      </c>
      <c r="C1197" s="6" t="s">
        <v>2118</v>
      </c>
      <c r="D1197" s="5">
        <v>3</v>
      </c>
      <c r="E1197" s="6" t="s">
        <v>2338</v>
      </c>
      <c r="F1197" s="5">
        <v>9000</v>
      </c>
      <c r="G1197" s="6" t="s">
        <v>24</v>
      </c>
      <c r="H1197" s="5" t="s">
        <v>15</v>
      </c>
      <c r="I1197" s="9" t="s">
        <v>16</v>
      </c>
      <c r="J1197" s="8"/>
      <c r="K1197" s="8"/>
      <c r="L1197" s="8"/>
      <c r="M1197" s="8"/>
      <c r="N1197" s="8"/>
      <c r="O1197" s="8"/>
      <c r="P1197" s="8"/>
      <c r="Q1197" s="11"/>
    </row>
    <row r="1198" ht="279.75" spans="1:17">
      <c r="A1198" s="5">
        <f>MAX($A$2:A1197)+1</f>
        <v>219</v>
      </c>
      <c r="B1198" s="6" t="s">
        <v>2339</v>
      </c>
      <c r="C1198" s="6" t="s">
        <v>2340</v>
      </c>
      <c r="D1198" s="5">
        <v>1</v>
      </c>
      <c r="E1198" s="6" t="s">
        <v>2341</v>
      </c>
      <c r="F1198" s="6" t="s">
        <v>13</v>
      </c>
      <c r="G1198" s="6" t="s">
        <v>24</v>
      </c>
      <c r="H1198" s="5" t="s">
        <v>15</v>
      </c>
      <c r="I1198" s="9" t="s">
        <v>16</v>
      </c>
      <c r="J1198" s="8"/>
      <c r="K1198" s="8"/>
      <c r="L1198" s="8"/>
      <c r="M1198" s="8"/>
      <c r="N1198" s="8"/>
      <c r="O1198" s="8"/>
      <c r="P1198" s="8"/>
      <c r="Q1198" s="11"/>
    </row>
    <row r="1199" ht="378" spans="1:17">
      <c r="A1199" s="5">
        <f>MAX($A$2:A1198)+1</f>
        <v>220</v>
      </c>
      <c r="B1199" s="6" t="s">
        <v>2342</v>
      </c>
      <c r="C1199" s="5" t="s">
        <v>2343</v>
      </c>
      <c r="D1199" s="5">
        <v>1</v>
      </c>
      <c r="E1199" s="5" t="s">
        <v>2344</v>
      </c>
      <c r="F1199" s="5">
        <v>10000</v>
      </c>
      <c r="G1199" s="6" t="s">
        <v>24</v>
      </c>
      <c r="H1199" s="5" t="s">
        <v>15</v>
      </c>
      <c r="I1199" s="9" t="s">
        <v>16</v>
      </c>
      <c r="J1199" s="8"/>
      <c r="K1199" s="8"/>
      <c r="L1199" s="8"/>
      <c r="M1199" s="8"/>
      <c r="N1199" s="8"/>
      <c r="O1199" s="8"/>
      <c r="P1199" s="8"/>
      <c r="Q1199" s="11"/>
    </row>
    <row r="1200" ht="192.75" spans="1:17">
      <c r="A1200" s="5"/>
      <c r="B1200" s="5"/>
      <c r="C1200" s="5" t="s">
        <v>2345</v>
      </c>
      <c r="D1200" s="5"/>
      <c r="E1200" s="6" t="s">
        <v>2346</v>
      </c>
      <c r="F1200" s="5">
        <v>6000</v>
      </c>
      <c r="G1200" s="6" t="s">
        <v>24</v>
      </c>
      <c r="H1200" s="5" t="s">
        <v>15</v>
      </c>
      <c r="I1200" s="9" t="s">
        <v>16</v>
      </c>
      <c r="J1200" s="8"/>
      <c r="K1200" s="8"/>
      <c r="L1200" s="8"/>
      <c r="M1200" s="8"/>
      <c r="N1200" s="8"/>
      <c r="O1200" s="8"/>
      <c r="P1200" s="8"/>
      <c r="Q1200" s="11"/>
    </row>
    <row r="1201" ht="117" spans="1:17">
      <c r="A1201" s="5">
        <f>MAX($A$2:A1200)+1</f>
        <v>221</v>
      </c>
      <c r="B1201" s="6" t="s">
        <v>2347</v>
      </c>
      <c r="C1201" s="6" t="s">
        <v>94</v>
      </c>
      <c r="D1201" s="5">
        <v>1</v>
      </c>
      <c r="E1201" s="5" t="s">
        <v>2348</v>
      </c>
      <c r="F1201" s="6" t="s">
        <v>13</v>
      </c>
      <c r="G1201" s="6" t="s">
        <v>24</v>
      </c>
      <c r="H1201" s="5" t="s">
        <v>15</v>
      </c>
      <c r="I1201" s="9" t="s">
        <v>16</v>
      </c>
      <c r="J1201" s="8"/>
      <c r="K1201" s="8"/>
      <c r="L1201" s="8"/>
      <c r="M1201" s="8"/>
      <c r="N1201" s="8"/>
      <c r="O1201" s="8"/>
      <c r="P1201" s="8"/>
      <c r="Q1201" s="11"/>
    </row>
    <row r="1202" ht="58.5" spans="1:17">
      <c r="A1202" s="5"/>
      <c r="B1202" s="5"/>
      <c r="C1202" s="6" t="s">
        <v>2349</v>
      </c>
      <c r="D1202" s="5">
        <v>1</v>
      </c>
      <c r="E1202" s="5" t="s">
        <v>2350</v>
      </c>
      <c r="F1202" s="5">
        <v>5000</v>
      </c>
      <c r="G1202" s="6" t="s">
        <v>24</v>
      </c>
      <c r="H1202" s="5" t="s">
        <v>15</v>
      </c>
      <c r="I1202" s="9" t="s">
        <v>16</v>
      </c>
      <c r="J1202" s="8"/>
      <c r="K1202" s="8"/>
      <c r="L1202" s="8"/>
      <c r="M1202" s="8"/>
      <c r="N1202" s="8"/>
      <c r="O1202" s="8"/>
      <c r="P1202" s="8"/>
      <c r="Q1202" s="11"/>
    </row>
    <row r="1203" ht="409.5" spans="1:17">
      <c r="A1203" s="5">
        <f>MAX($A$2:A1202)+1</f>
        <v>222</v>
      </c>
      <c r="B1203" s="6" t="s">
        <v>2351</v>
      </c>
      <c r="C1203" s="6" t="s">
        <v>447</v>
      </c>
      <c r="D1203" s="5"/>
      <c r="E1203" s="6" t="s">
        <v>2352</v>
      </c>
      <c r="F1203" s="5">
        <v>12000</v>
      </c>
      <c r="G1203" s="6" t="s">
        <v>24</v>
      </c>
      <c r="H1203" s="5" t="s">
        <v>15</v>
      </c>
      <c r="I1203" s="9" t="s">
        <v>16</v>
      </c>
      <c r="J1203" s="8"/>
      <c r="K1203" s="8"/>
      <c r="L1203" s="8"/>
      <c r="M1203" s="8"/>
      <c r="N1203" s="8"/>
      <c r="O1203" s="8"/>
      <c r="P1203" s="8"/>
      <c r="Q1203" s="11"/>
    </row>
    <row r="1204" ht="409.5" spans="1:17">
      <c r="A1204" s="5"/>
      <c r="B1204" s="5"/>
      <c r="C1204" s="6" t="s">
        <v>2353</v>
      </c>
      <c r="D1204" s="5"/>
      <c r="E1204" s="6" t="s">
        <v>2354</v>
      </c>
      <c r="F1204" s="5">
        <v>12000</v>
      </c>
      <c r="G1204" s="6" t="s">
        <v>24</v>
      </c>
      <c r="H1204" s="5" t="s">
        <v>15</v>
      </c>
      <c r="I1204" s="9" t="s">
        <v>16</v>
      </c>
      <c r="J1204" s="8"/>
      <c r="K1204" s="8"/>
      <c r="L1204" s="8"/>
      <c r="M1204" s="8"/>
      <c r="N1204" s="8"/>
      <c r="O1204" s="8"/>
      <c r="P1204" s="8"/>
      <c r="Q1204" s="11"/>
    </row>
    <row r="1205" ht="339" spans="1:17">
      <c r="A1205" s="5">
        <f>MAX($A$2:A1204)+1</f>
        <v>223</v>
      </c>
      <c r="B1205" s="6" t="s">
        <v>2355</v>
      </c>
      <c r="C1205" s="6" t="s">
        <v>220</v>
      </c>
      <c r="D1205" s="5"/>
      <c r="E1205" s="5" t="s">
        <v>2356</v>
      </c>
      <c r="F1205" s="5">
        <v>12000</v>
      </c>
      <c r="G1205" s="6" t="s">
        <v>24</v>
      </c>
      <c r="H1205" s="5" t="s">
        <v>15</v>
      </c>
      <c r="I1205" s="9" t="s">
        <v>16</v>
      </c>
      <c r="J1205" s="8"/>
      <c r="K1205" s="8"/>
      <c r="L1205" s="8"/>
      <c r="M1205" s="8"/>
      <c r="N1205" s="8"/>
      <c r="O1205" s="8"/>
      <c r="P1205" s="8"/>
      <c r="Q1205" s="11"/>
    </row>
    <row r="1206" ht="132.75" spans="1:17">
      <c r="A1206" s="5"/>
      <c r="B1206" s="5"/>
      <c r="C1206" s="6" t="s">
        <v>422</v>
      </c>
      <c r="D1206" s="5">
        <v>6</v>
      </c>
      <c r="E1206" s="5" t="s">
        <v>2357</v>
      </c>
      <c r="F1206" s="6" t="s">
        <v>13</v>
      </c>
      <c r="G1206" s="6" t="s">
        <v>24</v>
      </c>
      <c r="H1206" s="5" t="s">
        <v>15</v>
      </c>
      <c r="I1206" s="9" t="s">
        <v>16</v>
      </c>
      <c r="J1206" s="8"/>
      <c r="K1206" s="8"/>
      <c r="L1206" s="8"/>
      <c r="M1206" s="8"/>
      <c r="N1206" s="8"/>
      <c r="O1206" s="8"/>
      <c r="P1206" s="8"/>
      <c r="Q1206" s="11"/>
    </row>
    <row r="1207" ht="102.75" spans="1:17">
      <c r="A1207" s="5"/>
      <c r="B1207" s="5"/>
      <c r="C1207" s="6" t="s">
        <v>332</v>
      </c>
      <c r="D1207" s="5">
        <v>1</v>
      </c>
      <c r="E1207" s="6" t="s">
        <v>2358</v>
      </c>
      <c r="F1207" s="6" t="s">
        <v>13</v>
      </c>
      <c r="G1207" s="6" t="s">
        <v>75</v>
      </c>
      <c r="H1207" s="5" t="s">
        <v>15</v>
      </c>
      <c r="I1207" s="9" t="s">
        <v>16</v>
      </c>
      <c r="J1207" s="8"/>
      <c r="K1207" s="8"/>
      <c r="L1207" s="8"/>
      <c r="M1207" s="8"/>
      <c r="N1207" s="8"/>
      <c r="O1207" s="8"/>
      <c r="P1207" s="8"/>
      <c r="Q1207" s="11"/>
    </row>
    <row r="1208" ht="117.75" spans="1:17">
      <c r="A1208" s="5">
        <f>MAX($A$2:A1207)+1</f>
        <v>224</v>
      </c>
      <c r="B1208" s="6" t="s">
        <v>2359</v>
      </c>
      <c r="C1208" s="6" t="s">
        <v>2360</v>
      </c>
      <c r="D1208" s="5"/>
      <c r="E1208" s="5" t="s">
        <v>2361</v>
      </c>
      <c r="F1208" s="6" t="s">
        <v>13</v>
      </c>
      <c r="G1208" s="6" t="s">
        <v>24</v>
      </c>
      <c r="H1208" s="5" t="s">
        <v>15</v>
      </c>
      <c r="I1208" s="9" t="s">
        <v>16</v>
      </c>
      <c r="J1208" s="8"/>
      <c r="K1208" s="8"/>
      <c r="L1208" s="8"/>
      <c r="M1208" s="8"/>
      <c r="N1208" s="8"/>
      <c r="O1208" s="8"/>
      <c r="P1208" s="8"/>
      <c r="Q1208" s="11"/>
    </row>
    <row r="1209" ht="104.25" spans="1:17">
      <c r="A1209" s="5"/>
      <c r="B1209" s="5"/>
      <c r="C1209" s="6" t="s">
        <v>957</v>
      </c>
      <c r="D1209" s="5"/>
      <c r="E1209" s="5" t="s">
        <v>2362</v>
      </c>
      <c r="F1209" s="6" t="s">
        <v>13</v>
      </c>
      <c r="G1209" s="6" t="s">
        <v>24</v>
      </c>
      <c r="H1209" s="5" t="s">
        <v>15</v>
      </c>
      <c r="I1209" s="9" t="s">
        <v>16</v>
      </c>
      <c r="J1209" s="8"/>
      <c r="K1209" s="8"/>
      <c r="L1209" s="8"/>
      <c r="M1209" s="8"/>
      <c r="N1209" s="8"/>
      <c r="O1209" s="8"/>
      <c r="P1209" s="8"/>
      <c r="Q1209" s="11"/>
    </row>
    <row r="1210" ht="74.25" spans="1:17">
      <c r="A1210" s="5"/>
      <c r="B1210" s="5"/>
      <c r="C1210" s="6" t="s">
        <v>2363</v>
      </c>
      <c r="D1210" s="5"/>
      <c r="E1210" s="5" t="s">
        <v>2364</v>
      </c>
      <c r="F1210" s="6" t="s">
        <v>13</v>
      </c>
      <c r="G1210" s="6" t="s">
        <v>24</v>
      </c>
      <c r="H1210" s="5" t="s">
        <v>15</v>
      </c>
      <c r="I1210" s="9" t="s">
        <v>16</v>
      </c>
      <c r="J1210" s="8"/>
      <c r="K1210" s="8"/>
      <c r="L1210" s="8"/>
      <c r="M1210" s="8"/>
      <c r="N1210" s="8"/>
      <c r="O1210" s="8"/>
      <c r="P1210" s="8"/>
      <c r="Q1210" s="11"/>
    </row>
    <row r="1211" ht="177" spans="1:17">
      <c r="A1211" s="5">
        <f>MAX($A$2:A1210)+1</f>
        <v>225</v>
      </c>
      <c r="B1211" s="6" t="s">
        <v>2365</v>
      </c>
      <c r="C1211" s="6" t="s">
        <v>2366</v>
      </c>
      <c r="D1211" s="5">
        <v>2</v>
      </c>
      <c r="E1211" s="5" t="s">
        <v>2367</v>
      </c>
      <c r="F1211" s="5">
        <v>8000</v>
      </c>
      <c r="G1211" s="6" t="s">
        <v>24</v>
      </c>
      <c r="H1211" s="5" t="s">
        <v>15</v>
      </c>
      <c r="I1211" s="9" t="s">
        <v>16</v>
      </c>
      <c r="J1211" s="8"/>
      <c r="K1211" s="8"/>
      <c r="L1211" s="8"/>
      <c r="M1211" s="8"/>
      <c r="N1211" s="8"/>
      <c r="O1211" s="8"/>
      <c r="P1211" s="8"/>
      <c r="Q1211" s="11"/>
    </row>
    <row r="1212" ht="309.75" spans="1:17">
      <c r="A1212" s="5">
        <f>MAX($A$2:A1211)+1</f>
        <v>226</v>
      </c>
      <c r="B1212" s="6" t="s">
        <v>2368</v>
      </c>
      <c r="C1212" s="5" t="s">
        <v>2369</v>
      </c>
      <c r="D1212" s="5">
        <v>1</v>
      </c>
      <c r="E1212" s="6" t="s">
        <v>2370</v>
      </c>
      <c r="F1212" s="5">
        <v>12000</v>
      </c>
      <c r="G1212" s="6" t="s">
        <v>24</v>
      </c>
      <c r="H1212" s="5" t="s">
        <v>15</v>
      </c>
      <c r="I1212" s="9" t="s">
        <v>16</v>
      </c>
      <c r="J1212" s="8"/>
      <c r="K1212" s="8"/>
      <c r="L1212" s="8"/>
      <c r="M1212" s="8"/>
      <c r="N1212" s="8"/>
      <c r="O1212" s="8"/>
      <c r="P1212" s="8"/>
      <c r="Q1212" s="11"/>
    </row>
    <row r="1213" ht="238.5" spans="1:17">
      <c r="A1213" s="5"/>
      <c r="B1213" s="5"/>
      <c r="C1213" s="6" t="s">
        <v>2371</v>
      </c>
      <c r="D1213" s="5">
        <v>1</v>
      </c>
      <c r="E1213" s="6" t="s">
        <v>2372</v>
      </c>
      <c r="F1213" s="5">
        <v>9000</v>
      </c>
      <c r="G1213" s="6" t="s">
        <v>14</v>
      </c>
      <c r="H1213" s="5" t="s">
        <v>15</v>
      </c>
      <c r="I1213" s="9" t="s">
        <v>16</v>
      </c>
      <c r="J1213" s="8"/>
      <c r="K1213" s="8"/>
      <c r="L1213" s="8"/>
      <c r="M1213" s="8"/>
      <c r="N1213" s="8"/>
      <c r="O1213" s="8"/>
      <c r="P1213" s="8"/>
      <c r="Q1213" s="11"/>
    </row>
    <row r="1214" ht="297" spans="1:17">
      <c r="A1214" s="5"/>
      <c r="B1214" s="5"/>
      <c r="C1214" s="5" t="s">
        <v>2373</v>
      </c>
      <c r="D1214" s="5">
        <v>1</v>
      </c>
      <c r="E1214" s="6" t="s">
        <v>2374</v>
      </c>
      <c r="F1214" s="5">
        <v>13000</v>
      </c>
      <c r="G1214" s="6" t="s">
        <v>24</v>
      </c>
      <c r="H1214" s="5" t="s">
        <v>15</v>
      </c>
      <c r="I1214" s="9" t="s">
        <v>16</v>
      </c>
      <c r="J1214" s="8"/>
      <c r="K1214" s="8"/>
      <c r="L1214" s="8"/>
      <c r="M1214" s="8"/>
      <c r="N1214" s="8"/>
      <c r="O1214" s="8"/>
      <c r="P1214" s="8"/>
      <c r="Q1214" s="11"/>
    </row>
    <row r="1215" ht="294" spans="1:17">
      <c r="A1215" s="5"/>
      <c r="B1215" s="5"/>
      <c r="C1215" s="5" t="s">
        <v>2375</v>
      </c>
      <c r="D1215" s="5">
        <v>2</v>
      </c>
      <c r="E1215" s="5" t="s">
        <v>2376</v>
      </c>
      <c r="F1215" s="5">
        <v>15000</v>
      </c>
      <c r="G1215" s="6" t="s">
        <v>24</v>
      </c>
      <c r="H1215" s="5" t="s">
        <v>15</v>
      </c>
      <c r="I1215" s="9" t="s">
        <v>16</v>
      </c>
      <c r="J1215" s="8"/>
      <c r="K1215" s="8"/>
      <c r="L1215" s="8"/>
      <c r="M1215" s="8"/>
      <c r="N1215" s="8"/>
      <c r="O1215" s="8"/>
      <c r="P1215" s="8"/>
      <c r="Q1215" s="11"/>
    </row>
    <row r="1216" ht="294.75" spans="1:17">
      <c r="A1216" s="5"/>
      <c r="B1216" s="5"/>
      <c r="C1216" s="6" t="s">
        <v>2377</v>
      </c>
      <c r="D1216" s="5">
        <v>2</v>
      </c>
      <c r="E1216" s="6" t="s">
        <v>2378</v>
      </c>
      <c r="F1216" s="6" t="s">
        <v>13</v>
      </c>
      <c r="G1216" s="6" t="s">
        <v>24</v>
      </c>
      <c r="H1216" s="5" t="s">
        <v>15</v>
      </c>
      <c r="I1216" s="9" t="s">
        <v>16</v>
      </c>
      <c r="J1216" s="8"/>
      <c r="K1216" s="8"/>
      <c r="L1216" s="8"/>
      <c r="M1216" s="8"/>
      <c r="N1216" s="8"/>
      <c r="O1216" s="8"/>
      <c r="P1216" s="8"/>
      <c r="Q1216" s="11"/>
    </row>
    <row r="1217" ht="409.5" spans="1:17">
      <c r="A1217" s="5"/>
      <c r="B1217" s="5"/>
      <c r="C1217" s="5" t="s">
        <v>2379</v>
      </c>
      <c r="D1217" s="5">
        <v>1</v>
      </c>
      <c r="E1217" s="6" t="s">
        <v>2380</v>
      </c>
      <c r="F1217" s="6" t="s">
        <v>13</v>
      </c>
      <c r="G1217" s="6" t="s">
        <v>24</v>
      </c>
      <c r="H1217" s="5" t="s">
        <v>15</v>
      </c>
      <c r="I1217" s="9" t="s">
        <v>16</v>
      </c>
      <c r="J1217" s="8"/>
      <c r="K1217" s="8"/>
      <c r="L1217" s="8"/>
      <c r="M1217" s="8"/>
      <c r="N1217" s="8"/>
      <c r="O1217" s="8"/>
      <c r="P1217" s="8"/>
      <c r="Q1217" s="11"/>
    </row>
    <row r="1218" ht="189.75" spans="1:17">
      <c r="A1218" s="5"/>
      <c r="B1218" s="5"/>
      <c r="C1218" s="6" t="s">
        <v>951</v>
      </c>
      <c r="D1218" s="5">
        <v>1</v>
      </c>
      <c r="E1218" s="5" t="s">
        <v>2381</v>
      </c>
      <c r="F1218" s="5">
        <v>8000</v>
      </c>
      <c r="G1218" s="6" t="s">
        <v>14</v>
      </c>
      <c r="H1218" s="5" t="s">
        <v>15</v>
      </c>
      <c r="I1218" s="9" t="s">
        <v>16</v>
      </c>
      <c r="J1218" s="8"/>
      <c r="K1218" s="8"/>
      <c r="L1218" s="8"/>
      <c r="M1218" s="8"/>
      <c r="N1218" s="8"/>
      <c r="O1218" s="8"/>
      <c r="P1218" s="8"/>
      <c r="Q1218" s="11"/>
    </row>
    <row r="1219" ht="249.75" spans="1:17">
      <c r="A1219" s="5"/>
      <c r="B1219" s="5"/>
      <c r="C1219" s="6" t="s">
        <v>1717</v>
      </c>
      <c r="D1219" s="5">
        <v>2</v>
      </c>
      <c r="E1219" s="5" t="s">
        <v>2382</v>
      </c>
      <c r="F1219" s="5">
        <v>10000</v>
      </c>
      <c r="G1219" s="6" t="s">
        <v>24</v>
      </c>
      <c r="H1219" s="5" t="s">
        <v>15</v>
      </c>
      <c r="I1219" s="9" t="s">
        <v>16</v>
      </c>
      <c r="J1219" s="8"/>
      <c r="K1219" s="8"/>
      <c r="L1219" s="8"/>
      <c r="M1219" s="8"/>
      <c r="N1219" s="8"/>
      <c r="O1219" s="8"/>
      <c r="P1219" s="8"/>
      <c r="Q1219" s="11"/>
    </row>
    <row r="1220" ht="409.5" spans="1:17">
      <c r="A1220" s="5"/>
      <c r="B1220" s="5"/>
      <c r="C1220" s="6" t="s">
        <v>2383</v>
      </c>
      <c r="D1220" s="5">
        <v>1</v>
      </c>
      <c r="E1220" s="5" t="s">
        <v>2384</v>
      </c>
      <c r="F1220" s="6" t="s">
        <v>13</v>
      </c>
      <c r="G1220" s="6" t="s">
        <v>24</v>
      </c>
      <c r="H1220" s="5" t="s">
        <v>15</v>
      </c>
      <c r="I1220" s="9" t="s">
        <v>16</v>
      </c>
      <c r="J1220" s="8"/>
      <c r="K1220" s="8"/>
      <c r="L1220" s="8"/>
      <c r="M1220" s="8"/>
      <c r="N1220" s="8"/>
      <c r="O1220" s="8"/>
      <c r="P1220" s="8"/>
      <c r="Q1220" s="11"/>
    </row>
    <row r="1221" ht="266.25" spans="1:17">
      <c r="A1221" s="5"/>
      <c r="B1221" s="5"/>
      <c r="C1221" s="5" t="s">
        <v>2385</v>
      </c>
      <c r="D1221" s="5">
        <v>2</v>
      </c>
      <c r="E1221" s="5" t="s">
        <v>2386</v>
      </c>
      <c r="F1221" s="5">
        <v>12000</v>
      </c>
      <c r="G1221" s="6" t="s">
        <v>14</v>
      </c>
      <c r="H1221" s="5" t="s">
        <v>15</v>
      </c>
      <c r="I1221" s="9" t="s">
        <v>16</v>
      </c>
      <c r="J1221" s="8"/>
      <c r="K1221" s="8"/>
      <c r="L1221" s="8"/>
      <c r="M1221" s="8"/>
      <c r="N1221" s="8"/>
      <c r="O1221" s="8"/>
      <c r="P1221" s="8"/>
      <c r="Q1221" s="11"/>
    </row>
    <row r="1222" ht="409.5" spans="1:17">
      <c r="A1222" s="5"/>
      <c r="B1222" s="5"/>
      <c r="C1222" s="5" t="s">
        <v>1060</v>
      </c>
      <c r="D1222" s="5">
        <v>1</v>
      </c>
      <c r="E1222" s="6" t="s">
        <v>2387</v>
      </c>
      <c r="F1222" s="5">
        <v>9000</v>
      </c>
      <c r="G1222" s="6" t="s">
        <v>24</v>
      </c>
      <c r="H1222" s="5" t="s">
        <v>15</v>
      </c>
      <c r="I1222" s="9" t="s">
        <v>16</v>
      </c>
      <c r="J1222" s="8"/>
      <c r="K1222" s="8"/>
      <c r="L1222" s="8"/>
      <c r="M1222" s="8"/>
      <c r="N1222" s="8"/>
      <c r="O1222" s="8"/>
      <c r="P1222" s="8"/>
      <c r="Q1222" s="11"/>
    </row>
    <row r="1223" ht="409.5" spans="1:17">
      <c r="A1223" s="5">
        <f>MAX($A$2:A1222)+1</f>
        <v>227</v>
      </c>
      <c r="B1223" s="6" t="s">
        <v>2388</v>
      </c>
      <c r="C1223" s="6" t="s">
        <v>2389</v>
      </c>
      <c r="D1223" s="5">
        <v>5</v>
      </c>
      <c r="E1223" s="6" t="s">
        <v>2390</v>
      </c>
      <c r="F1223" s="5">
        <v>8000</v>
      </c>
      <c r="G1223" s="6" t="s">
        <v>24</v>
      </c>
      <c r="H1223" s="5" t="s">
        <v>15</v>
      </c>
      <c r="I1223" s="9" t="s">
        <v>16</v>
      </c>
      <c r="J1223" s="8"/>
      <c r="K1223" s="8"/>
      <c r="L1223" s="8"/>
      <c r="M1223" s="8"/>
      <c r="N1223" s="8"/>
      <c r="O1223" s="8"/>
      <c r="P1223" s="8"/>
      <c r="Q1223" s="11"/>
    </row>
    <row r="1224" ht="264.75" spans="1:17">
      <c r="A1224" s="5"/>
      <c r="B1224" s="5"/>
      <c r="C1224" s="6" t="s">
        <v>2391</v>
      </c>
      <c r="D1224" s="5">
        <v>2</v>
      </c>
      <c r="E1224" s="6" t="s">
        <v>2392</v>
      </c>
      <c r="F1224" s="5">
        <v>8000</v>
      </c>
      <c r="G1224" s="6" t="s">
        <v>24</v>
      </c>
      <c r="H1224" s="5" t="s">
        <v>15</v>
      </c>
      <c r="I1224" s="9" t="s">
        <v>16</v>
      </c>
      <c r="J1224" s="8"/>
      <c r="K1224" s="8"/>
      <c r="L1224" s="8"/>
      <c r="M1224" s="8"/>
      <c r="N1224" s="8"/>
      <c r="O1224" s="8"/>
      <c r="P1224" s="8"/>
      <c r="Q1224" s="11"/>
    </row>
    <row r="1225" ht="351" spans="1:17">
      <c r="A1225" s="5"/>
      <c r="B1225" s="5"/>
      <c r="C1225" s="6" t="s">
        <v>89</v>
      </c>
      <c r="D1225" s="5">
        <v>3</v>
      </c>
      <c r="E1225" s="6" t="s">
        <v>2393</v>
      </c>
      <c r="F1225" s="5">
        <v>8000</v>
      </c>
      <c r="G1225" s="6" t="s">
        <v>24</v>
      </c>
      <c r="H1225" s="5" t="s">
        <v>15</v>
      </c>
      <c r="I1225" s="9" t="s">
        <v>16</v>
      </c>
      <c r="J1225" s="8"/>
      <c r="K1225" s="8"/>
      <c r="L1225" s="8"/>
      <c r="M1225" s="8"/>
      <c r="N1225" s="8"/>
      <c r="O1225" s="8"/>
      <c r="P1225" s="8"/>
      <c r="Q1225" s="11"/>
    </row>
    <row r="1226" ht="236.25" spans="1:17">
      <c r="A1226" s="5">
        <f>MAX($A$2:A1225)+1</f>
        <v>228</v>
      </c>
      <c r="B1226" s="6" t="s">
        <v>2394</v>
      </c>
      <c r="C1226" s="5" t="s">
        <v>2395</v>
      </c>
      <c r="D1226" s="5">
        <v>8</v>
      </c>
      <c r="E1226" s="6" t="s">
        <v>2396</v>
      </c>
      <c r="F1226" s="5">
        <v>8000</v>
      </c>
      <c r="G1226" s="6" t="s">
        <v>24</v>
      </c>
      <c r="H1226" s="5" t="s">
        <v>15</v>
      </c>
      <c r="I1226" s="9" t="s">
        <v>16</v>
      </c>
      <c r="J1226" s="8"/>
      <c r="K1226" s="8"/>
      <c r="L1226" s="8"/>
      <c r="M1226" s="8"/>
      <c r="N1226" s="8"/>
      <c r="O1226" s="8"/>
      <c r="P1226" s="8"/>
      <c r="Q1226" s="11"/>
    </row>
    <row r="1227" ht="409.5" spans="1:17">
      <c r="A1227" s="5">
        <f>MAX($A$2:A1226)+1</f>
        <v>229</v>
      </c>
      <c r="B1227" s="6" t="s">
        <v>2397</v>
      </c>
      <c r="C1227" s="6" t="s">
        <v>2398</v>
      </c>
      <c r="D1227" s="5">
        <v>10</v>
      </c>
      <c r="E1227" s="6" t="s">
        <v>2399</v>
      </c>
      <c r="F1227" s="5">
        <v>8000</v>
      </c>
      <c r="G1227" s="6" t="s">
        <v>24</v>
      </c>
      <c r="H1227" s="5" t="s">
        <v>15</v>
      </c>
      <c r="I1227" s="9" t="s">
        <v>16</v>
      </c>
      <c r="J1227" s="8"/>
      <c r="K1227" s="8"/>
      <c r="L1227" s="8"/>
      <c r="M1227" s="8"/>
      <c r="N1227" s="8"/>
      <c r="O1227" s="8"/>
      <c r="P1227" s="8"/>
      <c r="Q1227" s="11"/>
    </row>
    <row r="1228" ht="249.75" spans="1:17">
      <c r="A1228" s="5">
        <f>MAX($A$2:A1227)+1</f>
        <v>230</v>
      </c>
      <c r="B1228" s="6" t="s">
        <v>2400</v>
      </c>
      <c r="C1228" s="6" t="s">
        <v>2401</v>
      </c>
      <c r="D1228" s="5">
        <v>4</v>
      </c>
      <c r="E1228" s="6" t="s">
        <v>2402</v>
      </c>
      <c r="F1228" s="5">
        <v>9000</v>
      </c>
      <c r="G1228" s="6" t="s">
        <v>14</v>
      </c>
      <c r="H1228" s="5" t="s">
        <v>15</v>
      </c>
      <c r="I1228" s="9" t="s">
        <v>16</v>
      </c>
      <c r="J1228" s="8"/>
      <c r="K1228" s="8"/>
      <c r="L1228" s="8"/>
      <c r="M1228" s="8"/>
      <c r="N1228" s="8"/>
      <c r="O1228" s="8"/>
      <c r="P1228" s="8"/>
      <c r="Q1228" s="11"/>
    </row>
    <row r="1229" ht="191.25" spans="1:17">
      <c r="A1229" s="5"/>
      <c r="B1229" s="5"/>
      <c r="C1229" s="6" t="s">
        <v>755</v>
      </c>
      <c r="D1229" s="5"/>
      <c r="E1229" s="6" t="s">
        <v>2403</v>
      </c>
      <c r="F1229" s="5">
        <v>8000</v>
      </c>
      <c r="G1229" s="6" t="s">
        <v>24</v>
      </c>
      <c r="H1229" s="5" t="s">
        <v>15</v>
      </c>
      <c r="I1229" s="9" t="s">
        <v>16</v>
      </c>
      <c r="J1229" s="8"/>
      <c r="K1229" s="8"/>
      <c r="L1229" s="8"/>
      <c r="M1229" s="8"/>
      <c r="N1229" s="8"/>
      <c r="O1229" s="8"/>
      <c r="P1229" s="8"/>
      <c r="Q1229" s="11"/>
    </row>
    <row r="1230" ht="117" spans="1:17">
      <c r="A1230" s="5"/>
      <c r="B1230" s="5"/>
      <c r="C1230" s="6" t="s">
        <v>2404</v>
      </c>
      <c r="D1230" s="5"/>
      <c r="E1230" s="5" t="s">
        <v>2405</v>
      </c>
      <c r="F1230" s="5">
        <v>10000</v>
      </c>
      <c r="G1230" s="6" t="s">
        <v>14</v>
      </c>
      <c r="H1230" s="5" t="s">
        <v>15</v>
      </c>
      <c r="I1230" s="9" t="s">
        <v>16</v>
      </c>
      <c r="J1230" s="8"/>
      <c r="K1230" s="8"/>
      <c r="L1230" s="8"/>
      <c r="M1230" s="8"/>
      <c r="N1230" s="8"/>
      <c r="O1230" s="8"/>
      <c r="P1230" s="8"/>
      <c r="Q1230" s="11"/>
    </row>
    <row r="1231" ht="409.5" spans="1:17">
      <c r="A1231" s="5"/>
      <c r="B1231" s="5"/>
      <c r="C1231" s="6" t="s">
        <v>2406</v>
      </c>
      <c r="D1231" s="5"/>
      <c r="E1231" s="6" t="s">
        <v>2407</v>
      </c>
      <c r="F1231" s="5">
        <v>15000</v>
      </c>
      <c r="G1231" s="6" t="s">
        <v>14</v>
      </c>
      <c r="H1231" s="5" t="s">
        <v>15</v>
      </c>
      <c r="I1231" s="9" t="s">
        <v>16</v>
      </c>
      <c r="J1231" s="8"/>
      <c r="K1231" s="8"/>
      <c r="L1231" s="8"/>
      <c r="M1231" s="8"/>
      <c r="N1231" s="8"/>
      <c r="O1231" s="8"/>
      <c r="P1231" s="8"/>
      <c r="Q1231" s="11"/>
    </row>
    <row r="1232" ht="409.5" spans="1:17">
      <c r="A1232" s="5"/>
      <c r="B1232" s="5"/>
      <c r="C1232" s="6" t="s">
        <v>2408</v>
      </c>
      <c r="D1232" s="5"/>
      <c r="E1232" s="6" t="s">
        <v>2409</v>
      </c>
      <c r="F1232" s="5">
        <v>2000</v>
      </c>
      <c r="G1232" s="6" t="s">
        <v>24</v>
      </c>
      <c r="H1232" s="5" t="s">
        <v>15</v>
      </c>
      <c r="I1232" s="9" t="s">
        <v>16</v>
      </c>
      <c r="J1232" s="8"/>
      <c r="K1232" s="8"/>
      <c r="L1232" s="8"/>
      <c r="M1232" s="8"/>
      <c r="N1232" s="8"/>
      <c r="O1232" s="8"/>
      <c r="P1232" s="8"/>
      <c r="Q1232" s="11"/>
    </row>
    <row r="1233" ht="147.75" spans="1:17">
      <c r="A1233" s="5">
        <f>MAX($A$2:A1232)+1</f>
        <v>231</v>
      </c>
      <c r="B1233" s="6" t="s">
        <v>2410</v>
      </c>
      <c r="C1233" s="6" t="s">
        <v>1764</v>
      </c>
      <c r="D1233" s="5">
        <v>8</v>
      </c>
      <c r="E1233" s="6" t="s">
        <v>2411</v>
      </c>
      <c r="F1233" s="5">
        <v>6000</v>
      </c>
      <c r="G1233" s="6" t="s">
        <v>24</v>
      </c>
      <c r="H1233" s="5" t="s">
        <v>15</v>
      </c>
      <c r="I1233" s="9" t="s">
        <v>16</v>
      </c>
      <c r="J1233" s="8"/>
      <c r="K1233" s="8"/>
      <c r="L1233" s="8"/>
      <c r="M1233" s="8"/>
      <c r="N1233" s="8"/>
      <c r="O1233" s="8"/>
      <c r="P1233" s="8"/>
      <c r="Q1233" s="11"/>
    </row>
    <row r="1234" ht="409.5" spans="1:17">
      <c r="A1234" s="5">
        <f>MAX($A$2:A1233)+1</f>
        <v>232</v>
      </c>
      <c r="B1234" s="6" t="s">
        <v>2412</v>
      </c>
      <c r="C1234" s="5" t="s">
        <v>2413</v>
      </c>
      <c r="D1234" s="5">
        <v>2</v>
      </c>
      <c r="E1234" s="6" t="s">
        <v>2414</v>
      </c>
      <c r="F1234" s="5">
        <v>10000</v>
      </c>
      <c r="G1234" s="6" t="s">
        <v>24</v>
      </c>
      <c r="H1234" s="5" t="s">
        <v>15</v>
      </c>
      <c r="I1234" s="9" t="s">
        <v>16</v>
      </c>
      <c r="J1234" s="8"/>
      <c r="K1234" s="8"/>
      <c r="L1234" s="8"/>
      <c r="M1234" s="8"/>
      <c r="N1234" s="8"/>
      <c r="O1234" s="8"/>
      <c r="P1234" s="8"/>
      <c r="Q1234" s="11"/>
    </row>
    <row r="1235" ht="409.5" spans="1:17">
      <c r="A1235" s="5"/>
      <c r="B1235" s="5"/>
      <c r="C1235" s="5" t="s">
        <v>2415</v>
      </c>
      <c r="D1235" s="5">
        <v>2</v>
      </c>
      <c r="E1235" s="6" t="s">
        <v>2416</v>
      </c>
      <c r="F1235" s="5">
        <v>15000</v>
      </c>
      <c r="G1235" s="6" t="s">
        <v>24</v>
      </c>
      <c r="H1235" s="5" t="s">
        <v>15</v>
      </c>
      <c r="I1235" s="9" t="s">
        <v>16</v>
      </c>
      <c r="J1235" s="8"/>
      <c r="K1235" s="8"/>
      <c r="L1235" s="8"/>
      <c r="M1235" s="8"/>
      <c r="N1235" s="8"/>
      <c r="O1235" s="8"/>
      <c r="P1235" s="8"/>
      <c r="Q1235" s="11"/>
    </row>
    <row r="1236" ht="409.5" spans="1:17">
      <c r="A1236" s="5"/>
      <c r="B1236" s="5"/>
      <c r="C1236" s="6" t="s">
        <v>89</v>
      </c>
      <c r="D1236" s="5">
        <v>3</v>
      </c>
      <c r="E1236" s="6" t="s">
        <v>2417</v>
      </c>
      <c r="F1236" s="5">
        <v>10000</v>
      </c>
      <c r="G1236" s="6" t="s">
        <v>24</v>
      </c>
      <c r="H1236" s="5" t="s">
        <v>15</v>
      </c>
      <c r="I1236" s="9" t="s">
        <v>16</v>
      </c>
      <c r="J1236" s="8"/>
      <c r="K1236" s="8"/>
      <c r="L1236" s="8"/>
      <c r="M1236" s="8"/>
      <c r="N1236" s="8"/>
      <c r="O1236" s="8"/>
      <c r="P1236" s="8"/>
      <c r="Q1236" s="11"/>
    </row>
    <row r="1237" ht="378.75" spans="1:17">
      <c r="A1237" s="5"/>
      <c r="B1237" s="5"/>
      <c r="C1237" s="6" t="s">
        <v>2418</v>
      </c>
      <c r="D1237" s="5">
        <v>2</v>
      </c>
      <c r="E1237" s="6" t="s">
        <v>2419</v>
      </c>
      <c r="F1237" s="5">
        <v>8000</v>
      </c>
      <c r="G1237" s="6" t="s">
        <v>14</v>
      </c>
      <c r="H1237" s="5" t="s">
        <v>15</v>
      </c>
      <c r="I1237" s="9" t="s">
        <v>16</v>
      </c>
      <c r="J1237" s="8"/>
      <c r="K1237" s="8"/>
      <c r="L1237" s="8"/>
      <c r="M1237" s="8"/>
      <c r="N1237" s="8"/>
      <c r="O1237" s="8"/>
      <c r="P1237" s="8"/>
      <c r="Q1237" s="11"/>
    </row>
    <row r="1238" ht="249.75" spans="1:17">
      <c r="A1238" s="5"/>
      <c r="B1238" s="5"/>
      <c r="C1238" s="6" t="s">
        <v>2420</v>
      </c>
      <c r="D1238" s="5">
        <v>2</v>
      </c>
      <c r="E1238" s="6" t="s">
        <v>2421</v>
      </c>
      <c r="F1238" s="5">
        <v>10000</v>
      </c>
      <c r="G1238" s="6" t="s">
        <v>24</v>
      </c>
      <c r="H1238" s="5" t="s">
        <v>15</v>
      </c>
      <c r="I1238" s="9" t="s">
        <v>16</v>
      </c>
      <c r="J1238" s="8"/>
      <c r="K1238" s="8"/>
      <c r="L1238" s="8"/>
      <c r="M1238" s="8"/>
      <c r="N1238" s="8"/>
      <c r="O1238" s="8"/>
      <c r="P1238" s="8"/>
      <c r="Q1238" s="11"/>
    </row>
    <row r="1239" ht="393.75" spans="1:17">
      <c r="A1239" s="5">
        <f>MAX($A$2:A1238)+1</f>
        <v>233</v>
      </c>
      <c r="B1239" s="6" t="s">
        <v>2422</v>
      </c>
      <c r="C1239" s="6" t="s">
        <v>222</v>
      </c>
      <c r="D1239" s="5">
        <v>1</v>
      </c>
      <c r="E1239" s="6" t="s">
        <v>2423</v>
      </c>
      <c r="F1239" s="6" t="s">
        <v>13</v>
      </c>
      <c r="G1239" s="6" t="s">
        <v>75</v>
      </c>
      <c r="H1239" s="5" t="s">
        <v>15</v>
      </c>
      <c r="I1239" s="9" t="s">
        <v>16</v>
      </c>
      <c r="J1239" s="8"/>
      <c r="K1239" s="8"/>
      <c r="L1239" s="8"/>
      <c r="M1239" s="8"/>
      <c r="N1239" s="8"/>
      <c r="O1239" s="8"/>
      <c r="P1239" s="8"/>
      <c r="Q1239" s="11"/>
    </row>
    <row r="1240" ht="147" spans="1:17">
      <c r="A1240" s="5"/>
      <c r="B1240" s="5"/>
      <c r="C1240" s="6" t="s">
        <v>1027</v>
      </c>
      <c r="D1240" s="5"/>
      <c r="E1240" s="5" t="s">
        <v>2424</v>
      </c>
      <c r="F1240" s="5">
        <v>7000</v>
      </c>
      <c r="G1240" s="6" t="s">
        <v>75</v>
      </c>
      <c r="H1240" s="5" t="s">
        <v>15</v>
      </c>
      <c r="I1240" s="9" t="s">
        <v>16</v>
      </c>
      <c r="J1240" s="8"/>
      <c r="K1240" s="8"/>
      <c r="L1240" s="8"/>
      <c r="M1240" s="8"/>
      <c r="N1240" s="8"/>
      <c r="O1240" s="8"/>
      <c r="P1240" s="8"/>
      <c r="Q1240" s="11"/>
    </row>
    <row r="1241" ht="400.5" spans="1:17">
      <c r="A1241" s="5">
        <f>MAX($A$2:A1240)+1</f>
        <v>234</v>
      </c>
      <c r="B1241" s="6" t="s">
        <v>2425</v>
      </c>
      <c r="C1241" s="6" t="s">
        <v>2426</v>
      </c>
      <c r="D1241" s="5"/>
      <c r="E1241" s="6" t="s">
        <v>2427</v>
      </c>
      <c r="F1241" s="5">
        <v>8000</v>
      </c>
      <c r="G1241" s="6" t="s">
        <v>75</v>
      </c>
      <c r="H1241" s="5" t="s">
        <v>15</v>
      </c>
      <c r="I1241" s="9" t="s">
        <v>16</v>
      </c>
      <c r="J1241" s="8"/>
      <c r="K1241" s="8"/>
      <c r="L1241" s="8"/>
      <c r="M1241" s="8"/>
      <c r="N1241" s="8"/>
      <c r="O1241" s="8"/>
      <c r="P1241" s="8"/>
      <c r="Q1241" s="11"/>
    </row>
    <row r="1242" ht="381.75" spans="1:17">
      <c r="A1242" s="5">
        <f>MAX($A$2:A1241)+1</f>
        <v>235</v>
      </c>
      <c r="B1242" s="6" t="s">
        <v>2428</v>
      </c>
      <c r="C1242" s="5" t="s">
        <v>2429</v>
      </c>
      <c r="D1242" s="5">
        <v>20</v>
      </c>
      <c r="E1242" s="6" t="s">
        <v>2430</v>
      </c>
      <c r="F1242" s="5">
        <v>6000</v>
      </c>
      <c r="G1242" s="6" t="s">
        <v>14</v>
      </c>
      <c r="H1242" s="5" t="s">
        <v>15</v>
      </c>
      <c r="I1242" s="9" t="s">
        <v>16</v>
      </c>
      <c r="J1242" s="8"/>
      <c r="K1242" s="8"/>
      <c r="L1242" s="8"/>
      <c r="M1242" s="8"/>
      <c r="N1242" s="8"/>
      <c r="O1242" s="8"/>
      <c r="P1242" s="8"/>
      <c r="Q1242" s="11"/>
    </row>
    <row r="1243" ht="352.5" spans="1:17">
      <c r="A1243" s="5"/>
      <c r="B1243" s="5"/>
      <c r="C1243" s="6" t="s">
        <v>2431</v>
      </c>
      <c r="D1243" s="5">
        <v>10</v>
      </c>
      <c r="E1243" s="6" t="s">
        <v>2432</v>
      </c>
      <c r="F1243" s="5">
        <v>7000</v>
      </c>
      <c r="G1243" s="6" t="s">
        <v>24</v>
      </c>
      <c r="H1243" s="5" t="s">
        <v>15</v>
      </c>
      <c r="I1243" s="9" t="s">
        <v>16</v>
      </c>
      <c r="J1243" s="8"/>
      <c r="K1243" s="8"/>
      <c r="L1243" s="8"/>
      <c r="M1243" s="8"/>
      <c r="N1243" s="8"/>
      <c r="O1243" s="8"/>
      <c r="P1243" s="8"/>
      <c r="Q1243" s="11"/>
    </row>
    <row r="1244" ht="409.5" spans="1:17">
      <c r="A1244" s="5"/>
      <c r="B1244" s="5"/>
      <c r="C1244" s="6" t="s">
        <v>2433</v>
      </c>
      <c r="D1244" s="5">
        <v>3</v>
      </c>
      <c r="E1244" s="6" t="s">
        <v>2434</v>
      </c>
      <c r="F1244" s="5">
        <v>10000</v>
      </c>
      <c r="G1244" s="6" t="s">
        <v>24</v>
      </c>
      <c r="H1244" s="5" t="s">
        <v>15</v>
      </c>
      <c r="I1244" s="9" t="s">
        <v>16</v>
      </c>
      <c r="J1244" s="8"/>
      <c r="K1244" s="8"/>
      <c r="L1244" s="8"/>
      <c r="M1244" s="8"/>
      <c r="N1244" s="8"/>
      <c r="O1244" s="8"/>
      <c r="P1244" s="8"/>
      <c r="Q1244" s="11"/>
    </row>
    <row r="1245" ht="381.75" spans="1:17">
      <c r="A1245" s="5"/>
      <c r="B1245" s="5"/>
      <c r="C1245" s="6" t="s">
        <v>332</v>
      </c>
      <c r="D1245" s="5">
        <v>20</v>
      </c>
      <c r="E1245" s="6" t="s">
        <v>2430</v>
      </c>
      <c r="F1245" s="5">
        <v>6000</v>
      </c>
      <c r="G1245" s="6" t="s">
        <v>14</v>
      </c>
      <c r="H1245" s="5" t="s">
        <v>15</v>
      </c>
      <c r="I1245" s="9" t="s">
        <v>16</v>
      </c>
      <c r="J1245" s="8"/>
      <c r="K1245" s="8"/>
      <c r="L1245" s="8"/>
      <c r="M1245" s="8"/>
      <c r="N1245" s="8"/>
      <c r="O1245" s="8"/>
      <c r="P1245" s="8"/>
      <c r="Q1245" s="11"/>
    </row>
    <row r="1246" ht="409.5" spans="1:17">
      <c r="A1246" s="5"/>
      <c r="B1246" s="5"/>
      <c r="C1246" s="6" t="s">
        <v>2435</v>
      </c>
      <c r="D1246" s="5">
        <v>2</v>
      </c>
      <c r="E1246" s="6" t="s">
        <v>2436</v>
      </c>
      <c r="F1246" s="5">
        <v>6000</v>
      </c>
      <c r="G1246" s="6" t="s">
        <v>24</v>
      </c>
      <c r="H1246" s="5" t="s">
        <v>15</v>
      </c>
      <c r="I1246" s="9" t="s">
        <v>16</v>
      </c>
      <c r="J1246" s="8"/>
      <c r="K1246" s="8"/>
      <c r="L1246" s="8"/>
      <c r="M1246" s="8"/>
      <c r="N1246" s="8"/>
      <c r="O1246" s="8"/>
      <c r="P1246" s="8"/>
      <c r="Q1246" s="11"/>
    </row>
    <row r="1247" ht="45" spans="1:17">
      <c r="A1247" s="5">
        <f>MAX($A$2:A1246)+1</f>
        <v>236</v>
      </c>
      <c r="B1247" s="6" t="s">
        <v>2437</v>
      </c>
      <c r="C1247" s="6" t="s">
        <v>2438</v>
      </c>
      <c r="D1247" s="5"/>
      <c r="E1247" s="6" t="s">
        <v>2439</v>
      </c>
      <c r="F1247" s="5">
        <v>15000</v>
      </c>
      <c r="G1247" s="6" t="s">
        <v>24</v>
      </c>
      <c r="H1247" s="5" t="s">
        <v>15</v>
      </c>
      <c r="I1247" s="9" t="s">
        <v>16</v>
      </c>
      <c r="J1247" s="8"/>
      <c r="K1247" s="8"/>
      <c r="L1247" s="8"/>
      <c r="M1247" s="8"/>
      <c r="N1247" s="8"/>
      <c r="O1247" s="8"/>
      <c r="P1247" s="8"/>
      <c r="Q1247" s="11"/>
    </row>
    <row r="1248" ht="267" spans="1:17">
      <c r="A1248" s="5">
        <f>MAX($A$2:A1247)+1</f>
        <v>237</v>
      </c>
      <c r="B1248" s="6" t="s">
        <v>2440</v>
      </c>
      <c r="C1248" s="6" t="s">
        <v>384</v>
      </c>
      <c r="D1248" s="5">
        <v>1</v>
      </c>
      <c r="E1248" s="6" t="s">
        <v>2441</v>
      </c>
      <c r="F1248" s="5">
        <v>6500</v>
      </c>
      <c r="G1248" s="6" t="s">
        <v>24</v>
      </c>
      <c r="H1248" s="5" t="s">
        <v>15</v>
      </c>
      <c r="I1248" s="9" t="s">
        <v>16</v>
      </c>
      <c r="J1248" s="8"/>
      <c r="K1248" s="8"/>
      <c r="L1248" s="8"/>
      <c r="M1248" s="8"/>
      <c r="N1248" s="8"/>
      <c r="O1248" s="8"/>
      <c r="P1248" s="8"/>
      <c r="Q1248" s="11"/>
    </row>
    <row r="1249" ht="394.5" spans="1:17">
      <c r="A1249" s="5">
        <f>MAX($A$2:A1248)+1</f>
        <v>238</v>
      </c>
      <c r="B1249" s="6" t="s">
        <v>2442</v>
      </c>
      <c r="C1249" s="6" t="s">
        <v>2443</v>
      </c>
      <c r="D1249" s="5">
        <v>2</v>
      </c>
      <c r="E1249" s="6" t="s">
        <v>2444</v>
      </c>
      <c r="F1249" s="5">
        <v>20000</v>
      </c>
      <c r="G1249" s="6" t="s">
        <v>24</v>
      </c>
      <c r="H1249" s="5" t="s">
        <v>15</v>
      </c>
      <c r="I1249" s="9" t="s">
        <v>16</v>
      </c>
      <c r="J1249" s="8"/>
      <c r="K1249" s="8"/>
      <c r="L1249" s="8"/>
      <c r="M1249" s="8"/>
      <c r="N1249" s="8"/>
      <c r="O1249" s="8"/>
      <c r="P1249" s="8"/>
      <c r="Q1249" s="11"/>
    </row>
    <row r="1250" ht="409.5" spans="1:17">
      <c r="A1250" s="5"/>
      <c r="B1250" s="5"/>
      <c r="C1250" s="6" t="s">
        <v>2445</v>
      </c>
      <c r="D1250" s="5">
        <v>1</v>
      </c>
      <c r="E1250" s="6" t="s">
        <v>2446</v>
      </c>
      <c r="F1250" s="6" t="s">
        <v>13</v>
      </c>
      <c r="G1250" s="6" t="s">
        <v>24</v>
      </c>
      <c r="H1250" s="5" t="s">
        <v>15</v>
      </c>
      <c r="I1250" s="9" t="s">
        <v>16</v>
      </c>
      <c r="J1250" s="8"/>
      <c r="K1250" s="8"/>
      <c r="L1250" s="8"/>
      <c r="M1250" s="8"/>
      <c r="N1250" s="8"/>
      <c r="O1250" s="8"/>
      <c r="P1250" s="8"/>
      <c r="Q1250" s="11"/>
    </row>
    <row r="1251" ht="409.5" spans="1:17">
      <c r="A1251" s="5"/>
      <c r="B1251" s="5"/>
      <c r="C1251" s="6" t="s">
        <v>2447</v>
      </c>
      <c r="D1251" s="5">
        <v>1</v>
      </c>
      <c r="E1251" s="6" t="s">
        <v>2448</v>
      </c>
      <c r="F1251" s="6" t="s">
        <v>13</v>
      </c>
      <c r="G1251" s="6" t="s">
        <v>24</v>
      </c>
      <c r="H1251" s="5" t="s">
        <v>15</v>
      </c>
      <c r="I1251" s="9" t="s">
        <v>16</v>
      </c>
      <c r="J1251" s="8"/>
      <c r="K1251" s="8"/>
      <c r="L1251" s="8"/>
      <c r="M1251" s="8"/>
      <c r="N1251" s="8"/>
      <c r="O1251" s="8"/>
      <c r="P1251" s="8"/>
      <c r="Q1251" s="11"/>
    </row>
    <row r="1252" ht="409.5" spans="1:17">
      <c r="A1252" s="5"/>
      <c r="B1252" s="5"/>
      <c r="C1252" s="6" t="s">
        <v>2309</v>
      </c>
      <c r="D1252" s="5">
        <v>1</v>
      </c>
      <c r="E1252" s="6" t="s">
        <v>2449</v>
      </c>
      <c r="F1252" s="6" t="s">
        <v>13</v>
      </c>
      <c r="G1252" s="6" t="s">
        <v>24</v>
      </c>
      <c r="H1252" s="5" t="s">
        <v>15</v>
      </c>
      <c r="I1252" s="9" t="s">
        <v>16</v>
      </c>
      <c r="J1252" s="8"/>
      <c r="K1252" s="8"/>
      <c r="L1252" s="8"/>
      <c r="M1252" s="8"/>
      <c r="N1252" s="8"/>
      <c r="O1252" s="8"/>
      <c r="P1252" s="8"/>
      <c r="Q1252" s="11"/>
    </row>
    <row r="1253" ht="307.5" spans="1:17">
      <c r="A1253" s="5">
        <f>MAX($A$2:A1252)+1</f>
        <v>239</v>
      </c>
      <c r="B1253" s="6" t="s">
        <v>2450</v>
      </c>
      <c r="C1253" s="6" t="s">
        <v>2451</v>
      </c>
      <c r="D1253" s="5">
        <v>5</v>
      </c>
      <c r="E1253" s="6" t="s">
        <v>2452</v>
      </c>
      <c r="F1253" s="5">
        <v>8000</v>
      </c>
      <c r="G1253" s="6" t="s">
        <v>24</v>
      </c>
      <c r="H1253" s="5" t="s">
        <v>15</v>
      </c>
      <c r="I1253" s="9" t="s">
        <v>16</v>
      </c>
      <c r="J1253" s="8"/>
      <c r="K1253" s="8"/>
      <c r="L1253" s="8"/>
      <c r="M1253" s="8"/>
      <c r="N1253" s="8"/>
      <c r="O1253" s="8"/>
      <c r="P1253" s="8"/>
      <c r="Q1253" s="11"/>
    </row>
    <row r="1254" ht="307.5" spans="1:17">
      <c r="A1254" s="5"/>
      <c r="B1254" s="5"/>
      <c r="C1254" s="6" t="s">
        <v>2453</v>
      </c>
      <c r="D1254" s="5">
        <v>5</v>
      </c>
      <c r="E1254" s="6" t="s">
        <v>2452</v>
      </c>
      <c r="F1254" s="5">
        <v>8000</v>
      </c>
      <c r="G1254" s="6" t="s">
        <v>24</v>
      </c>
      <c r="H1254" s="5" t="s">
        <v>15</v>
      </c>
      <c r="I1254" s="9" t="s">
        <v>16</v>
      </c>
      <c r="J1254" s="8"/>
      <c r="K1254" s="8"/>
      <c r="L1254" s="8"/>
      <c r="M1254" s="8"/>
      <c r="N1254" s="8"/>
      <c r="O1254" s="8"/>
      <c r="P1254" s="8"/>
      <c r="Q1254" s="11"/>
    </row>
    <row r="1255" ht="190.5" spans="1:17">
      <c r="A1255" s="5">
        <f>MAX($A$2:A1254)+1</f>
        <v>240</v>
      </c>
      <c r="B1255" s="6" t="s">
        <v>2454</v>
      </c>
      <c r="C1255" s="6" t="s">
        <v>245</v>
      </c>
      <c r="D1255" s="5">
        <v>1</v>
      </c>
      <c r="E1255" s="6" t="s">
        <v>2455</v>
      </c>
      <c r="F1255" s="6" t="s">
        <v>13</v>
      </c>
      <c r="G1255" s="6" t="s">
        <v>24</v>
      </c>
      <c r="H1255" s="5" t="s">
        <v>15</v>
      </c>
      <c r="I1255" s="9" t="s">
        <v>16</v>
      </c>
      <c r="J1255" s="8"/>
      <c r="K1255" s="8"/>
      <c r="L1255" s="8"/>
      <c r="M1255" s="8"/>
      <c r="N1255" s="8"/>
      <c r="O1255" s="8"/>
      <c r="P1255" s="8"/>
      <c r="Q1255" s="11"/>
    </row>
    <row r="1256" ht="396.75" spans="1:17">
      <c r="A1256" s="5">
        <f>MAX($A$2:A1255)+1</f>
        <v>241</v>
      </c>
      <c r="B1256" s="6" t="s">
        <v>2456</v>
      </c>
      <c r="C1256" s="6" t="s">
        <v>2457</v>
      </c>
      <c r="D1256" s="5"/>
      <c r="E1256" s="6" t="s">
        <v>2458</v>
      </c>
      <c r="F1256" s="5">
        <v>9000</v>
      </c>
      <c r="G1256" s="6" t="s">
        <v>24</v>
      </c>
      <c r="H1256" s="5" t="s">
        <v>15</v>
      </c>
      <c r="I1256" s="9" t="s">
        <v>16</v>
      </c>
      <c r="J1256" s="8"/>
      <c r="K1256" s="8"/>
      <c r="L1256" s="8"/>
      <c r="M1256" s="8"/>
      <c r="N1256" s="8"/>
      <c r="O1256" s="8"/>
      <c r="P1256" s="8"/>
      <c r="Q1256" s="11"/>
    </row>
    <row r="1257" ht="237.75" spans="1:17">
      <c r="A1257" s="5">
        <f>MAX($A$2:A1256)+1</f>
        <v>242</v>
      </c>
      <c r="B1257" s="6" t="s">
        <v>2459</v>
      </c>
      <c r="C1257" s="6" t="s">
        <v>2460</v>
      </c>
      <c r="D1257" s="5">
        <v>5</v>
      </c>
      <c r="E1257" s="6" t="s">
        <v>2461</v>
      </c>
      <c r="F1257" s="5">
        <v>20000</v>
      </c>
      <c r="G1257" s="6" t="s">
        <v>75</v>
      </c>
      <c r="H1257" s="5" t="s">
        <v>15</v>
      </c>
      <c r="I1257" s="9" t="s">
        <v>16</v>
      </c>
      <c r="J1257" s="8"/>
      <c r="K1257" s="8"/>
      <c r="L1257" s="8"/>
      <c r="M1257" s="8"/>
      <c r="N1257" s="8"/>
      <c r="O1257" s="8"/>
      <c r="P1257" s="8"/>
      <c r="Q1257" s="11"/>
    </row>
    <row r="1258" ht="193.5" spans="1:17">
      <c r="A1258" s="5"/>
      <c r="B1258" s="5"/>
      <c r="C1258" s="6" t="s">
        <v>2462</v>
      </c>
      <c r="D1258" s="5">
        <v>10</v>
      </c>
      <c r="E1258" s="5" t="s">
        <v>2463</v>
      </c>
      <c r="F1258" s="5">
        <v>25000</v>
      </c>
      <c r="G1258" s="6" t="s">
        <v>24</v>
      </c>
      <c r="H1258" s="5" t="s">
        <v>15</v>
      </c>
      <c r="I1258" s="9" t="s">
        <v>16</v>
      </c>
      <c r="J1258" s="8"/>
      <c r="K1258" s="8"/>
      <c r="L1258" s="8"/>
      <c r="M1258" s="8"/>
      <c r="N1258" s="8"/>
      <c r="O1258" s="8"/>
      <c r="P1258" s="8"/>
      <c r="Q1258" s="11"/>
    </row>
    <row r="1259" ht="354" spans="1:17">
      <c r="A1259" s="5">
        <f>MAX($A$2:A1258)+1</f>
        <v>243</v>
      </c>
      <c r="B1259" s="6" t="s">
        <v>2464</v>
      </c>
      <c r="C1259" s="6" t="s">
        <v>2465</v>
      </c>
      <c r="D1259" s="5">
        <v>1</v>
      </c>
      <c r="E1259" s="6" t="s">
        <v>2466</v>
      </c>
      <c r="F1259" s="6" t="s">
        <v>13</v>
      </c>
      <c r="G1259" s="6" t="s">
        <v>75</v>
      </c>
      <c r="H1259" s="5" t="s">
        <v>15</v>
      </c>
      <c r="I1259" s="9" t="s">
        <v>16</v>
      </c>
      <c r="J1259" s="8"/>
      <c r="K1259" s="8"/>
      <c r="L1259" s="8"/>
      <c r="M1259" s="8"/>
      <c r="N1259" s="8"/>
      <c r="O1259" s="8"/>
      <c r="P1259" s="8"/>
      <c r="Q1259" s="11"/>
    </row>
    <row r="1260" ht="409.5" spans="1:17">
      <c r="A1260" s="5"/>
      <c r="B1260" s="5"/>
      <c r="C1260" s="6" t="s">
        <v>1272</v>
      </c>
      <c r="D1260" s="5">
        <v>1</v>
      </c>
      <c r="E1260" s="5" t="s">
        <v>2467</v>
      </c>
      <c r="F1260" s="6" t="s">
        <v>13</v>
      </c>
      <c r="G1260" s="6" t="s">
        <v>24</v>
      </c>
      <c r="H1260" s="5" t="s">
        <v>15</v>
      </c>
      <c r="I1260" s="9" t="s">
        <v>16</v>
      </c>
      <c r="J1260" s="8"/>
      <c r="K1260" s="8"/>
      <c r="L1260" s="8"/>
      <c r="M1260" s="8"/>
      <c r="N1260" s="8"/>
      <c r="O1260" s="8"/>
      <c r="P1260" s="8"/>
      <c r="Q1260" s="11"/>
    </row>
    <row r="1261" ht="162" spans="1:17">
      <c r="A1261" s="5">
        <f>MAX($A$2:A1260)+1</f>
        <v>244</v>
      </c>
      <c r="B1261" s="6" t="s">
        <v>2468</v>
      </c>
      <c r="C1261" s="6" t="s">
        <v>2469</v>
      </c>
      <c r="D1261" s="5">
        <v>3</v>
      </c>
      <c r="E1261" s="5" t="s">
        <v>2470</v>
      </c>
      <c r="F1261" s="5">
        <v>5000</v>
      </c>
      <c r="G1261" s="6" t="s">
        <v>24</v>
      </c>
      <c r="H1261" s="5" t="s">
        <v>15</v>
      </c>
      <c r="I1261" s="9" t="s">
        <v>16</v>
      </c>
      <c r="J1261" s="8"/>
      <c r="K1261" s="8"/>
      <c r="L1261" s="8"/>
      <c r="M1261" s="8"/>
      <c r="N1261" s="8"/>
      <c r="O1261" s="8"/>
      <c r="P1261" s="8"/>
      <c r="Q1261" s="11"/>
    </row>
    <row r="1262" ht="161.25" spans="1:17">
      <c r="A1262" s="5"/>
      <c r="B1262" s="5"/>
      <c r="C1262" s="6" t="s">
        <v>2471</v>
      </c>
      <c r="D1262" s="5">
        <v>5</v>
      </c>
      <c r="E1262" s="5" t="s">
        <v>2472</v>
      </c>
      <c r="F1262" s="5">
        <v>5000</v>
      </c>
      <c r="G1262" s="6" t="s">
        <v>24</v>
      </c>
      <c r="H1262" s="5" t="s">
        <v>15</v>
      </c>
      <c r="I1262" s="9" t="s">
        <v>16</v>
      </c>
      <c r="J1262" s="8"/>
      <c r="K1262" s="8"/>
      <c r="L1262" s="8"/>
      <c r="M1262" s="8"/>
      <c r="N1262" s="8"/>
      <c r="O1262" s="8"/>
      <c r="P1262" s="8"/>
      <c r="Q1262" s="11"/>
    </row>
    <row r="1263" ht="203.25" spans="1:17">
      <c r="A1263" s="5"/>
      <c r="B1263" s="5"/>
      <c r="C1263" s="6" t="s">
        <v>2473</v>
      </c>
      <c r="D1263" s="5">
        <v>2</v>
      </c>
      <c r="E1263" s="5" t="s">
        <v>2474</v>
      </c>
      <c r="F1263" s="5">
        <v>5000</v>
      </c>
      <c r="G1263" s="6" t="s">
        <v>24</v>
      </c>
      <c r="H1263" s="5" t="s">
        <v>15</v>
      </c>
      <c r="I1263" s="9" t="s">
        <v>16</v>
      </c>
      <c r="J1263" s="8"/>
      <c r="K1263" s="8"/>
      <c r="L1263" s="8"/>
      <c r="M1263" s="8"/>
      <c r="N1263" s="8"/>
      <c r="O1263" s="8"/>
      <c r="P1263" s="8"/>
      <c r="Q1263" s="11"/>
    </row>
    <row r="1264" ht="176.25" spans="1:17">
      <c r="A1264" s="5"/>
      <c r="B1264" s="5"/>
      <c r="C1264" s="6" t="s">
        <v>2475</v>
      </c>
      <c r="D1264" s="5">
        <v>2</v>
      </c>
      <c r="E1264" s="5" t="s">
        <v>2476</v>
      </c>
      <c r="F1264" s="5">
        <v>5000</v>
      </c>
      <c r="G1264" s="6" t="s">
        <v>24</v>
      </c>
      <c r="H1264" s="5" t="s">
        <v>15</v>
      </c>
      <c r="I1264" s="9" t="s">
        <v>16</v>
      </c>
      <c r="J1264" s="8"/>
      <c r="K1264" s="8"/>
      <c r="L1264" s="8"/>
      <c r="M1264" s="8"/>
      <c r="N1264" s="8"/>
      <c r="O1264" s="8"/>
      <c r="P1264" s="8"/>
      <c r="Q1264" s="11"/>
    </row>
    <row r="1265" ht="295.5" spans="1:17">
      <c r="A1265" s="5">
        <f>MAX($A$2:A1264)+1</f>
        <v>245</v>
      </c>
      <c r="B1265" s="6" t="s">
        <v>2477</v>
      </c>
      <c r="C1265" s="6" t="s">
        <v>2478</v>
      </c>
      <c r="D1265" s="5"/>
      <c r="E1265" s="5" t="s">
        <v>2479</v>
      </c>
      <c r="F1265" s="5">
        <v>8500</v>
      </c>
      <c r="G1265" s="6" t="s">
        <v>24</v>
      </c>
      <c r="H1265" s="5" t="s">
        <v>15</v>
      </c>
      <c r="I1265" s="9" t="s">
        <v>16</v>
      </c>
      <c r="J1265" s="8"/>
      <c r="K1265" s="8"/>
      <c r="L1265" s="8"/>
      <c r="M1265" s="8"/>
      <c r="N1265" s="8"/>
      <c r="O1265" s="8"/>
      <c r="P1265" s="8"/>
      <c r="Q1265" s="11"/>
    </row>
    <row r="1266" ht="206.25" spans="1:17">
      <c r="A1266" s="5">
        <f>MAX($A$2:A1265)+1</f>
        <v>246</v>
      </c>
      <c r="B1266" s="6" t="s">
        <v>2480</v>
      </c>
      <c r="C1266" s="6" t="s">
        <v>2481</v>
      </c>
      <c r="D1266" s="5">
        <v>4</v>
      </c>
      <c r="E1266" s="6" t="s">
        <v>2482</v>
      </c>
      <c r="F1266" s="5">
        <v>4500</v>
      </c>
      <c r="G1266" s="6" t="s">
        <v>24</v>
      </c>
      <c r="H1266" s="5" t="s">
        <v>15</v>
      </c>
      <c r="I1266" s="9" t="s">
        <v>16</v>
      </c>
      <c r="J1266" s="8"/>
      <c r="K1266" s="8"/>
      <c r="L1266" s="8"/>
      <c r="M1266" s="8"/>
      <c r="N1266" s="8"/>
      <c r="O1266" s="8"/>
      <c r="P1266" s="8"/>
      <c r="Q1266" s="11"/>
    </row>
    <row r="1267" ht="190.5" spans="1:17">
      <c r="A1267" s="5"/>
      <c r="B1267" s="5"/>
      <c r="C1267" s="6" t="s">
        <v>2483</v>
      </c>
      <c r="D1267" s="5">
        <v>4</v>
      </c>
      <c r="E1267" s="6" t="s">
        <v>2484</v>
      </c>
      <c r="F1267" s="5">
        <v>4500</v>
      </c>
      <c r="G1267" s="6" t="s">
        <v>24</v>
      </c>
      <c r="H1267" s="5" t="s">
        <v>15</v>
      </c>
      <c r="I1267" s="9" t="s">
        <v>16</v>
      </c>
      <c r="J1267" s="8"/>
      <c r="K1267" s="8"/>
      <c r="L1267" s="8"/>
      <c r="M1267" s="8"/>
      <c r="N1267" s="8"/>
      <c r="O1267" s="8"/>
      <c r="P1267" s="8"/>
      <c r="Q1267" s="11"/>
    </row>
    <row r="1268" ht="190.5" spans="1:17">
      <c r="A1268" s="5">
        <f>MAX($A$2:A1267)+1</f>
        <v>247</v>
      </c>
      <c r="B1268" s="6" t="s">
        <v>2485</v>
      </c>
      <c r="C1268" s="5" t="s">
        <v>2486</v>
      </c>
      <c r="D1268" s="5">
        <v>1</v>
      </c>
      <c r="E1268" s="5" t="s">
        <v>2487</v>
      </c>
      <c r="F1268" s="6" t="s">
        <v>13</v>
      </c>
      <c r="G1268" s="6" t="s">
        <v>75</v>
      </c>
      <c r="H1268" s="5" t="s">
        <v>15</v>
      </c>
      <c r="I1268" s="9" t="s">
        <v>16</v>
      </c>
      <c r="J1268" s="8"/>
      <c r="K1268" s="8"/>
      <c r="L1268" s="8"/>
      <c r="M1268" s="8"/>
      <c r="N1268" s="8"/>
      <c r="O1268" s="8"/>
      <c r="P1268" s="8"/>
      <c r="Q1268" s="11"/>
    </row>
    <row r="1269" ht="409.5" spans="1:17">
      <c r="A1269" s="5">
        <f>MAX($A$2:A1268)+1</f>
        <v>248</v>
      </c>
      <c r="B1269" s="6" t="s">
        <v>2488</v>
      </c>
      <c r="C1269" s="6" t="s">
        <v>2489</v>
      </c>
      <c r="D1269" s="5">
        <v>1</v>
      </c>
      <c r="E1269" s="5" t="s">
        <v>2490</v>
      </c>
      <c r="F1269" s="5">
        <v>25000</v>
      </c>
      <c r="G1269" s="6" t="s">
        <v>24</v>
      </c>
      <c r="H1269" s="5" t="s">
        <v>15</v>
      </c>
      <c r="I1269" s="9" t="s">
        <v>16</v>
      </c>
      <c r="J1269" s="8"/>
      <c r="K1269" s="8"/>
      <c r="L1269" s="8"/>
      <c r="M1269" s="8"/>
      <c r="N1269" s="8"/>
      <c r="O1269" s="8"/>
      <c r="P1269" s="8"/>
      <c r="Q1269" s="11"/>
    </row>
    <row r="1270" ht="409.5" spans="1:17">
      <c r="A1270" s="5"/>
      <c r="B1270" s="5"/>
      <c r="C1270" s="6" t="s">
        <v>2491</v>
      </c>
      <c r="D1270" s="5">
        <v>1</v>
      </c>
      <c r="E1270" s="5" t="s">
        <v>2492</v>
      </c>
      <c r="F1270" s="5">
        <v>18333</v>
      </c>
      <c r="G1270" s="6" t="s">
        <v>24</v>
      </c>
      <c r="H1270" s="5" t="s">
        <v>15</v>
      </c>
      <c r="I1270" s="9" t="s">
        <v>16</v>
      </c>
      <c r="J1270" s="8"/>
      <c r="K1270" s="8"/>
      <c r="L1270" s="8"/>
      <c r="M1270" s="8"/>
      <c r="N1270" s="8"/>
      <c r="O1270" s="8"/>
      <c r="P1270" s="8"/>
      <c r="Q1270" s="11"/>
    </row>
    <row r="1271" ht="409.5" spans="1:17">
      <c r="A1271" s="5"/>
      <c r="B1271" s="5"/>
      <c r="C1271" s="6" t="s">
        <v>2493</v>
      </c>
      <c r="D1271" s="5">
        <v>1</v>
      </c>
      <c r="E1271" s="6" t="s">
        <v>2494</v>
      </c>
      <c r="F1271" s="5">
        <v>18333</v>
      </c>
      <c r="G1271" s="6" t="s">
        <v>24</v>
      </c>
      <c r="H1271" s="5" t="s">
        <v>15</v>
      </c>
      <c r="I1271" s="9" t="s">
        <v>16</v>
      </c>
      <c r="J1271" s="8"/>
      <c r="K1271" s="8"/>
      <c r="L1271" s="8"/>
      <c r="M1271" s="8"/>
      <c r="N1271" s="8"/>
      <c r="O1271" s="8"/>
      <c r="P1271" s="8"/>
      <c r="Q1271" s="11"/>
    </row>
    <row r="1272" ht="409.5" spans="1:17">
      <c r="A1272" s="5"/>
      <c r="B1272" s="5"/>
      <c r="C1272" s="6" t="s">
        <v>2495</v>
      </c>
      <c r="D1272" s="5">
        <v>1</v>
      </c>
      <c r="E1272" s="5" t="s">
        <v>2496</v>
      </c>
      <c r="F1272" s="5">
        <v>40000</v>
      </c>
      <c r="G1272" s="6" t="s">
        <v>24</v>
      </c>
      <c r="H1272" s="5" t="s">
        <v>15</v>
      </c>
      <c r="I1272" s="9" t="s">
        <v>16</v>
      </c>
      <c r="J1272" s="8"/>
      <c r="K1272" s="8"/>
      <c r="L1272" s="8"/>
      <c r="M1272" s="8"/>
      <c r="N1272" s="8"/>
      <c r="O1272" s="8"/>
      <c r="P1272" s="8"/>
      <c r="Q1272" s="11"/>
    </row>
    <row r="1273" ht="351" spans="1:17">
      <c r="A1273" s="5"/>
      <c r="B1273" s="5"/>
      <c r="C1273" s="6" t="s">
        <v>2497</v>
      </c>
      <c r="D1273" s="5"/>
      <c r="E1273" s="6" t="s">
        <v>2498</v>
      </c>
      <c r="F1273" s="5">
        <v>8000</v>
      </c>
      <c r="G1273" s="6" t="s">
        <v>24</v>
      </c>
      <c r="H1273" s="5" t="s">
        <v>15</v>
      </c>
      <c r="I1273" s="9" t="s">
        <v>16</v>
      </c>
      <c r="J1273" s="8"/>
      <c r="K1273" s="8"/>
      <c r="L1273" s="8"/>
      <c r="M1273" s="8"/>
      <c r="N1273" s="8"/>
      <c r="O1273" s="8"/>
      <c r="P1273" s="8"/>
      <c r="Q1273" s="11"/>
    </row>
    <row r="1274" ht="409.5" spans="1:17">
      <c r="A1274" s="5"/>
      <c r="B1274" s="5"/>
      <c r="C1274" s="6" t="s">
        <v>2499</v>
      </c>
      <c r="D1274" s="5"/>
      <c r="E1274" s="6" t="s">
        <v>2500</v>
      </c>
      <c r="F1274" s="5">
        <v>8000</v>
      </c>
      <c r="G1274" s="6" t="s">
        <v>24</v>
      </c>
      <c r="H1274" s="5" t="s">
        <v>15</v>
      </c>
      <c r="I1274" s="9" t="s">
        <v>16</v>
      </c>
      <c r="J1274" s="8"/>
      <c r="K1274" s="8"/>
      <c r="L1274" s="8"/>
      <c r="M1274" s="8"/>
      <c r="N1274" s="8"/>
      <c r="O1274" s="8"/>
      <c r="P1274" s="8"/>
      <c r="Q1274" s="11"/>
    </row>
    <row r="1275" ht="409.5" spans="1:17">
      <c r="A1275" s="5"/>
      <c r="B1275" s="5"/>
      <c r="C1275" s="6" t="s">
        <v>2501</v>
      </c>
      <c r="D1275" s="5"/>
      <c r="E1275" s="6" t="s">
        <v>2502</v>
      </c>
      <c r="F1275" s="5">
        <v>20000</v>
      </c>
      <c r="G1275" s="6" t="s">
        <v>24</v>
      </c>
      <c r="H1275" s="5" t="s">
        <v>15</v>
      </c>
      <c r="I1275" s="9" t="s">
        <v>16</v>
      </c>
      <c r="J1275" s="8"/>
      <c r="K1275" s="8"/>
      <c r="L1275" s="8"/>
      <c r="M1275" s="8"/>
      <c r="N1275" s="8"/>
      <c r="O1275" s="8"/>
      <c r="P1275" s="8"/>
      <c r="Q1275" s="11"/>
    </row>
    <row r="1276" ht="409.5" spans="1:17">
      <c r="A1276" s="5">
        <f>MAX($A$2:A1275)+1</f>
        <v>249</v>
      </c>
      <c r="B1276" s="6" t="s">
        <v>2503</v>
      </c>
      <c r="C1276" s="6" t="s">
        <v>386</v>
      </c>
      <c r="D1276" s="5">
        <v>1</v>
      </c>
      <c r="E1276" s="6" t="s">
        <v>2504</v>
      </c>
      <c r="F1276" s="5">
        <v>12000</v>
      </c>
      <c r="G1276" s="6" t="s">
        <v>24</v>
      </c>
      <c r="H1276" s="5" t="s">
        <v>15</v>
      </c>
      <c r="I1276" s="9" t="s">
        <v>16</v>
      </c>
      <c r="J1276" s="8"/>
      <c r="K1276" s="8"/>
      <c r="L1276" s="8"/>
      <c r="M1276" s="8"/>
      <c r="N1276" s="8"/>
      <c r="O1276" s="8"/>
      <c r="P1276" s="8"/>
      <c r="Q1276" s="11"/>
    </row>
    <row r="1277" ht="278.25" spans="1:17">
      <c r="A1277" s="5"/>
      <c r="B1277" s="5"/>
      <c r="C1277" s="6" t="s">
        <v>1597</v>
      </c>
      <c r="D1277" s="5"/>
      <c r="E1277" s="5" t="s">
        <v>2505</v>
      </c>
      <c r="F1277" s="5">
        <v>17000</v>
      </c>
      <c r="G1277" s="6" t="s">
        <v>24</v>
      </c>
      <c r="H1277" s="5" t="s">
        <v>15</v>
      </c>
      <c r="I1277" s="9" t="s">
        <v>16</v>
      </c>
      <c r="J1277" s="8"/>
      <c r="K1277" s="8"/>
      <c r="L1277" s="8"/>
      <c r="M1277" s="8"/>
      <c r="N1277" s="8"/>
      <c r="O1277" s="8"/>
      <c r="P1277" s="8"/>
      <c r="Q1277" s="11"/>
    </row>
    <row r="1278" ht="409.5" spans="1:17">
      <c r="A1278" s="5"/>
      <c r="B1278" s="5"/>
      <c r="C1278" s="6" t="s">
        <v>2506</v>
      </c>
      <c r="D1278" s="5">
        <v>2</v>
      </c>
      <c r="E1278" s="5" t="s">
        <v>2507</v>
      </c>
      <c r="F1278" s="5">
        <v>15000</v>
      </c>
      <c r="G1278" s="6" t="s">
        <v>24</v>
      </c>
      <c r="H1278" s="5" t="s">
        <v>15</v>
      </c>
      <c r="I1278" s="9" t="s">
        <v>16</v>
      </c>
      <c r="J1278" s="8"/>
      <c r="K1278" s="8"/>
      <c r="L1278" s="8"/>
      <c r="M1278" s="8"/>
      <c r="N1278" s="8"/>
      <c r="O1278" s="8"/>
      <c r="P1278" s="8"/>
      <c r="Q1278" s="11"/>
    </row>
    <row r="1279" ht="409.5" spans="1:17">
      <c r="A1279" s="5"/>
      <c r="B1279" s="5"/>
      <c r="C1279" s="6" t="s">
        <v>2508</v>
      </c>
      <c r="D1279" s="5"/>
      <c r="E1279" s="5" t="s">
        <v>2509</v>
      </c>
      <c r="F1279" s="5">
        <v>20000</v>
      </c>
      <c r="G1279" s="6" t="s">
        <v>24</v>
      </c>
      <c r="H1279" s="5" t="s">
        <v>15</v>
      </c>
      <c r="I1279" s="9" t="s">
        <v>16</v>
      </c>
      <c r="J1279" s="8"/>
      <c r="K1279" s="8"/>
      <c r="L1279" s="8"/>
      <c r="M1279" s="8"/>
      <c r="N1279" s="8"/>
      <c r="O1279" s="8"/>
      <c r="P1279" s="8"/>
      <c r="Q1279" s="11"/>
    </row>
    <row r="1280" ht="118.5" spans="1:17">
      <c r="A1280" s="5">
        <f>MAX($A$2:A1279)+1</f>
        <v>250</v>
      </c>
      <c r="B1280" s="6" t="s">
        <v>2510</v>
      </c>
      <c r="C1280" s="6" t="s">
        <v>2511</v>
      </c>
      <c r="D1280" s="5">
        <v>5</v>
      </c>
      <c r="E1280" s="6" t="s">
        <v>2512</v>
      </c>
      <c r="F1280" s="6" t="s">
        <v>13</v>
      </c>
      <c r="G1280" s="6" t="s">
        <v>14</v>
      </c>
      <c r="H1280" s="5" t="s">
        <v>15</v>
      </c>
      <c r="I1280" s="9" t="s">
        <v>16</v>
      </c>
      <c r="J1280" s="8"/>
      <c r="K1280" s="8"/>
      <c r="L1280" s="8"/>
      <c r="M1280" s="8"/>
      <c r="N1280" s="8"/>
      <c r="O1280" s="8"/>
      <c r="P1280" s="8"/>
      <c r="Q1280" s="11"/>
    </row>
    <row r="1281" ht="409.5" spans="1:17">
      <c r="A1281" s="5">
        <f>MAX($A$2:A1280)+1</f>
        <v>251</v>
      </c>
      <c r="B1281" s="6" t="s">
        <v>2513</v>
      </c>
      <c r="C1281" s="6" t="s">
        <v>113</v>
      </c>
      <c r="D1281" s="5">
        <v>1</v>
      </c>
      <c r="E1281" s="6" t="s">
        <v>2514</v>
      </c>
      <c r="F1281" s="6" t="s">
        <v>13</v>
      </c>
      <c r="G1281" s="6" t="s">
        <v>24</v>
      </c>
      <c r="H1281" s="5" t="s">
        <v>15</v>
      </c>
      <c r="I1281" s="9" t="s">
        <v>16</v>
      </c>
      <c r="J1281" s="8"/>
      <c r="K1281" s="8"/>
      <c r="L1281" s="8"/>
      <c r="M1281" s="8"/>
      <c r="N1281" s="8"/>
      <c r="O1281" s="8"/>
      <c r="P1281" s="8"/>
      <c r="Q1281" s="11"/>
    </row>
    <row r="1282" ht="409.5" spans="1:17">
      <c r="A1282" s="5"/>
      <c r="B1282" s="5"/>
      <c r="C1282" s="5" t="s">
        <v>2515</v>
      </c>
      <c r="D1282" s="5">
        <v>1</v>
      </c>
      <c r="E1282" s="6" t="s">
        <v>2516</v>
      </c>
      <c r="F1282" s="5">
        <v>5571</v>
      </c>
      <c r="G1282" s="6" t="s">
        <v>98</v>
      </c>
      <c r="H1282" s="5" t="s">
        <v>15</v>
      </c>
      <c r="I1282" s="9" t="s">
        <v>16</v>
      </c>
      <c r="J1282" s="8"/>
      <c r="K1282" s="8"/>
      <c r="L1282" s="8"/>
      <c r="M1282" s="8"/>
      <c r="N1282" s="8"/>
      <c r="O1282" s="8"/>
      <c r="P1282" s="8"/>
      <c r="Q1282" s="11"/>
    </row>
    <row r="1283" ht="369.75" spans="1:17">
      <c r="A1283" s="5">
        <f>MAX($A$2:A1282)+1</f>
        <v>252</v>
      </c>
      <c r="B1283" s="6" t="s">
        <v>2517</v>
      </c>
      <c r="C1283" s="6" t="s">
        <v>312</v>
      </c>
      <c r="D1283" s="5"/>
      <c r="E1283" s="6" t="s">
        <v>2518</v>
      </c>
      <c r="F1283" s="5">
        <v>6500</v>
      </c>
      <c r="G1283" s="6" t="s">
        <v>24</v>
      </c>
      <c r="H1283" s="5" t="s">
        <v>15</v>
      </c>
      <c r="I1283" s="9" t="s">
        <v>16</v>
      </c>
      <c r="J1283" s="8"/>
      <c r="K1283" s="8"/>
      <c r="L1283" s="8"/>
      <c r="M1283" s="8"/>
      <c r="N1283" s="8"/>
      <c r="O1283" s="8"/>
      <c r="P1283" s="8"/>
      <c r="Q1283" s="11"/>
    </row>
    <row r="1284" ht="162" spans="1:17">
      <c r="A1284" s="5"/>
      <c r="B1284" s="5"/>
      <c r="C1284" s="6" t="s">
        <v>2519</v>
      </c>
      <c r="D1284" s="5"/>
      <c r="E1284" s="6" t="s">
        <v>2520</v>
      </c>
      <c r="F1284" s="5">
        <v>8000</v>
      </c>
      <c r="G1284" s="6" t="s">
        <v>24</v>
      </c>
      <c r="H1284" s="5" t="s">
        <v>15</v>
      </c>
      <c r="I1284" s="9" t="s">
        <v>16</v>
      </c>
      <c r="J1284" s="8"/>
      <c r="K1284" s="8"/>
      <c r="L1284" s="8"/>
      <c r="M1284" s="8"/>
      <c r="N1284" s="8"/>
      <c r="O1284" s="8"/>
      <c r="P1284" s="8"/>
      <c r="Q1284" s="11"/>
    </row>
    <row r="1285" ht="207" spans="1:17">
      <c r="A1285" s="5"/>
      <c r="B1285" s="5"/>
      <c r="C1285" s="5" t="s">
        <v>2521</v>
      </c>
      <c r="D1285" s="5"/>
      <c r="E1285" s="6" t="s">
        <v>2522</v>
      </c>
      <c r="F1285" s="5">
        <v>8000</v>
      </c>
      <c r="G1285" s="6" t="s">
        <v>24</v>
      </c>
      <c r="H1285" s="5" t="s">
        <v>15</v>
      </c>
      <c r="I1285" s="9" t="s">
        <v>16</v>
      </c>
      <c r="J1285" s="8"/>
      <c r="K1285" s="8"/>
      <c r="L1285" s="8"/>
      <c r="M1285" s="8"/>
      <c r="N1285" s="8"/>
      <c r="O1285" s="8"/>
      <c r="P1285" s="8"/>
      <c r="Q1285" s="11"/>
    </row>
    <row r="1286" ht="87.75" spans="1:17">
      <c r="A1286" s="5"/>
      <c r="B1286" s="5"/>
      <c r="C1286" s="6" t="s">
        <v>2523</v>
      </c>
      <c r="D1286" s="5"/>
      <c r="E1286" s="5" t="s">
        <v>2524</v>
      </c>
      <c r="F1286" s="5">
        <v>6500</v>
      </c>
      <c r="G1286" s="6" t="s">
        <v>24</v>
      </c>
      <c r="H1286" s="5" t="s">
        <v>15</v>
      </c>
      <c r="I1286" s="9" t="s">
        <v>16</v>
      </c>
      <c r="J1286" s="8"/>
      <c r="K1286" s="8"/>
      <c r="L1286" s="8"/>
      <c r="M1286" s="8"/>
      <c r="N1286" s="8"/>
      <c r="O1286" s="8"/>
      <c r="P1286" s="8"/>
      <c r="Q1286" s="11"/>
    </row>
    <row r="1287" ht="191.25" spans="1:17">
      <c r="A1287" s="5"/>
      <c r="B1287" s="5"/>
      <c r="C1287" s="6" t="s">
        <v>604</v>
      </c>
      <c r="D1287" s="5"/>
      <c r="E1287" s="5" t="s">
        <v>2525</v>
      </c>
      <c r="F1287" s="5">
        <v>8000</v>
      </c>
      <c r="G1287" s="6" t="s">
        <v>24</v>
      </c>
      <c r="H1287" s="5" t="s">
        <v>15</v>
      </c>
      <c r="I1287" s="9" t="s">
        <v>16</v>
      </c>
      <c r="J1287" s="8"/>
      <c r="K1287" s="8"/>
      <c r="L1287" s="8"/>
      <c r="M1287" s="8"/>
      <c r="N1287" s="8"/>
      <c r="O1287" s="8"/>
      <c r="P1287" s="8"/>
      <c r="Q1287" s="11"/>
    </row>
    <row r="1288" ht="117.75" spans="1:17">
      <c r="A1288" s="5"/>
      <c r="B1288" s="5"/>
      <c r="C1288" s="6" t="s">
        <v>1954</v>
      </c>
      <c r="D1288" s="5"/>
      <c r="E1288" s="5" t="s">
        <v>2526</v>
      </c>
      <c r="F1288" s="5">
        <v>7000</v>
      </c>
      <c r="G1288" s="6" t="s">
        <v>24</v>
      </c>
      <c r="H1288" s="5" t="s">
        <v>15</v>
      </c>
      <c r="I1288" s="9" t="s">
        <v>16</v>
      </c>
      <c r="J1288" s="8"/>
      <c r="K1288" s="8"/>
      <c r="L1288" s="8"/>
      <c r="M1288" s="8"/>
      <c r="N1288" s="8"/>
      <c r="O1288" s="8"/>
      <c r="P1288" s="8"/>
      <c r="Q1288" s="11"/>
    </row>
    <row r="1289" ht="409.5" spans="1:17">
      <c r="A1289" s="5"/>
      <c r="B1289" s="5"/>
      <c r="C1289" s="6" t="s">
        <v>2527</v>
      </c>
      <c r="D1289" s="5"/>
      <c r="E1289" s="6" t="s">
        <v>2528</v>
      </c>
      <c r="F1289" s="5">
        <v>8000</v>
      </c>
      <c r="G1289" s="6" t="s">
        <v>24</v>
      </c>
      <c r="H1289" s="5" t="s">
        <v>15</v>
      </c>
      <c r="I1289" s="9" t="s">
        <v>16</v>
      </c>
      <c r="J1289" s="8"/>
      <c r="K1289" s="8"/>
      <c r="L1289" s="8"/>
      <c r="M1289" s="8"/>
      <c r="N1289" s="8"/>
      <c r="O1289" s="8"/>
      <c r="P1289" s="8"/>
      <c r="Q1289" s="11"/>
    </row>
    <row r="1290" ht="234" spans="1:17">
      <c r="A1290" s="5"/>
      <c r="B1290" s="5"/>
      <c r="C1290" s="6" t="s">
        <v>2529</v>
      </c>
      <c r="D1290" s="5"/>
      <c r="E1290" s="6" t="s">
        <v>2530</v>
      </c>
      <c r="F1290" s="5">
        <v>8000</v>
      </c>
      <c r="G1290" s="6" t="s">
        <v>24</v>
      </c>
      <c r="H1290" s="5" t="s">
        <v>15</v>
      </c>
      <c r="I1290" s="9" t="s">
        <v>16</v>
      </c>
      <c r="J1290" s="8"/>
      <c r="K1290" s="8"/>
      <c r="L1290" s="8"/>
      <c r="M1290" s="8"/>
      <c r="N1290" s="8"/>
      <c r="O1290" s="8"/>
      <c r="P1290" s="8"/>
      <c r="Q1290" s="11"/>
    </row>
    <row r="1291" ht="294" spans="1:17">
      <c r="A1291" s="5"/>
      <c r="B1291" s="5"/>
      <c r="C1291" s="6" t="s">
        <v>2531</v>
      </c>
      <c r="D1291" s="5"/>
      <c r="E1291" s="6" t="s">
        <v>2532</v>
      </c>
      <c r="F1291" s="5">
        <v>6500</v>
      </c>
      <c r="G1291" s="6" t="s">
        <v>24</v>
      </c>
      <c r="H1291" s="5" t="s">
        <v>15</v>
      </c>
      <c r="I1291" s="9" t="s">
        <v>16</v>
      </c>
      <c r="J1291" s="8"/>
      <c r="K1291" s="8"/>
      <c r="L1291" s="8"/>
      <c r="M1291" s="8"/>
      <c r="N1291" s="8"/>
      <c r="O1291" s="8"/>
      <c r="P1291" s="8"/>
      <c r="Q1291" s="11"/>
    </row>
    <row r="1292" ht="384.75" spans="1:17">
      <c r="A1292" s="5"/>
      <c r="B1292" s="5"/>
      <c r="C1292" s="6" t="s">
        <v>2533</v>
      </c>
      <c r="D1292" s="5"/>
      <c r="E1292" s="6" t="s">
        <v>2534</v>
      </c>
      <c r="F1292" s="5">
        <v>6000</v>
      </c>
      <c r="G1292" s="6" t="s">
        <v>24</v>
      </c>
      <c r="H1292" s="5" t="s">
        <v>15</v>
      </c>
      <c r="I1292" s="9" t="s">
        <v>16</v>
      </c>
      <c r="J1292" s="8"/>
      <c r="K1292" s="8"/>
      <c r="L1292" s="8"/>
      <c r="M1292" s="8"/>
      <c r="N1292" s="8"/>
      <c r="O1292" s="8"/>
      <c r="P1292" s="8"/>
      <c r="Q1292" s="11"/>
    </row>
    <row r="1293" ht="177.75" spans="1:17">
      <c r="A1293" s="5"/>
      <c r="B1293" s="5"/>
      <c r="C1293" s="6" t="s">
        <v>2535</v>
      </c>
      <c r="D1293" s="5"/>
      <c r="E1293" s="6" t="s">
        <v>2536</v>
      </c>
      <c r="F1293" s="5">
        <v>6533</v>
      </c>
      <c r="G1293" s="6" t="s">
        <v>24</v>
      </c>
      <c r="H1293" s="5" t="s">
        <v>15</v>
      </c>
      <c r="I1293" s="9" t="s">
        <v>16</v>
      </c>
      <c r="J1293" s="8"/>
      <c r="K1293" s="8"/>
      <c r="L1293" s="8"/>
      <c r="M1293" s="8"/>
      <c r="N1293" s="8"/>
      <c r="O1293" s="8"/>
      <c r="P1293" s="8"/>
      <c r="Q1293" s="11"/>
    </row>
    <row r="1294" ht="277.5" spans="1:17">
      <c r="A1294" s="5"/>
      <c r="B1294" s="5"/>
      <c r="C1294" s="6" t="s">
        <v>2537</v>
      </c>
      <c r="D1294" s="5"/>
      <c r="E1294" s="6" t="s">
        <v>2538</v>
      </c>
      <c r="F1294" s="5">
        <v>8000</v>
      </c>
      <c r="G1294" s="6" t="s">
        <v>24</v>
      </c>
      <c r="H1294" s="5" t="s">
        <v>15</v>
      </c>
      <c r="I1294" s="9" t="s">
        <v>16</v>
      </c>
      <c r="J1294" s="8"/>
      <c r="K1294" s="8"/>
      <c r="L1294" s="8"/>
      <c r="M1294" s="8"/>
      <c r="N1294" s="8"/>
      <c r="O1294" s="8"/>
      <c r="P1294" s="8"/>
      <c r="Q1294" s="11"/>
    </row>
    <row r="1295" ht="371.25" spans="1:17">
      <c r="A1295" s="5"/>
      <c r="B1295" s="5"/>
      <c r="C1295" s="6" t="s">
        <v>2539</v>
      </c>
      <c r="D1295" s="5"/>
      <c r="E1295" s="6" t="s">
        <v>2540</v>
      </c>
      <c r="F1295" s="5">
        <v>6000</v>
      </c>
      <c r="G1295" s="6" t="s">
        <v>24</v>
      </c>
      <c r="H1295" s="5" t="s">
        <v>15</v>
      </c>
      <c r="I1295" s="9" t="s">
        <v>16</v>
      </c>
      <c r="J1295" s="8"/>
      <c r="K1295" s="8"/>
      <c r="L1295" s="8"/>
      <c r="M1295" s="8"/>
      <c r="N1295" s="8"/>
      <c r="O1295" s="8"/>
      <c r="P1295" s="8"/>
      <c r="Q1295" s="11"/>
    </row>
    <row r="1296" ht="249.75" spans="1:17">
      <c r="A1296" s="5"/>
      <c r="B1296" s="5"/>
      <c r="C1296" s="6" t="s">
        <v>2541</v>
      </c>
      <c r="D1296" s="5"/>
      <c r="E1296" s="6" t="s">
        <v>2542</v>
      </c>
      <c r="F1296" s="5">
        <v>8000</v>
      </c>
      <c r="G1296" s="6" t="s">
        <v>24</v>
      </c>
      <c r="H1296" s="5" t="s">
        <v>15</v>
      </c>
      <c r="I1296" s="9" t="s">
        <v>16</v>
      </c>
      <c r="J1296" s="8"/>
      <c r="K1296" s="8"/>
      <c r="L1296" s="8"/>
      <c r="M1296" s="8"/>
      <c r="N1296" s="8"/>
      <c r="O1296" s="8"/>
      <c r="P1296" s="8"/>
      <c r="Q1296" s="11"/>
    </row>
    <row r="1297" ht="307.5" spans="1:17">
      <c r="A1297" s="5">
        <f>MAX($A$2:A1296)+1</f>
        <v>253</v>
      </c>
      <c r="B1297" s="6" t="s">
        <v>2543</v>
      </c>
      <c r="C1297" s="6" t="s">
        <v>2544</v>
      </c>
      <c r="D1297" s="5">
        <v>5</v>
      </c>
      <c r="E1297" s="6" t="s">
        <v>2545</v>
      </c>
      <c r="F1297" s="5">
        <v>8000</v>
      </c>
      <c r="G1297" s="6" t="s">
        <v>24</v>
      </c>
      <c r="H1297" s="5" t="s">
        <v>15</v>
      </c>
      <c r="I1297" s="9" t="s">
        <v>16</v>
      </c>
      <c r="J1297" s="8"/>
      <c r="K1297" s="8"/>
      <c r="L1297" s="8"/>
      <c r="M1297" s="8"/>
      <c r="N1297" s="8"/>
      <c r="O1297" s="8"/>
      <c r="P1297" s="8"/>
      <c r="Q1297" s="11"/>
    </row>
    <row r="1298" ht="219" spans="1:17">
      <c r="A1298" s="5">
        <f>MAX($A$2:A1297)+1</f>
        <v>254</v>
      </c>
      <c r="B1298" s="6" t="s">
        <v>2546</v>
      </c>
      <c r="C1298" s="6" t="s">
        <v>2225</v>
      </c>
      <c r="D1298" s="5"/>
      <c r="E1298" s="6" t="s">
        <v>2547</v>
      </c>
      <c r="F1298" s="5">
        <v>10000</v>
      </c>
      <c r="G1298" s="6" t="s">
        <v>75</v>
      </c>
      <c r="H1298" s="5" t="s">
        <v>15</v>
      </c>
      <c r="I1298" s="9" t="s">
        <v>16</v>
      </c>
      <c r="J1298" s="8"/>
      <c r="K1298" s="8"/>
      <c r="L1298" s="8"/>
      <c r="M1298" s="8"/>
      <c r="N1298" s="8"/>
      <c r="O1298" s="8"/>
      <c r="P1298" s="8"/>
      <c r="Q1298" s="11"/>
    </row>
    <row r="1299" ht="409.5" spans="1:17">
      <c r="A1299" s="5">
        <f>MAX($A$2:A1298)+1</f>
        <v>255</v>
      </c>
      <c r="B1299" s="6" t="s">
        <v>2548</v>
      </c>
      <c r="C1299" s="6" t="s">
        <v>447</v>
      </c>
      <c r="D1299" s="5">
        <v>1</v>
      </c>
      <c r="E1299" s="6" t="s">
        <v>2549</v>
      </c>
      <c r="F1299" s="5">
        <v>10000</v>
      </c>
      <c r="G1299" s="6" t="s">
        <v>24</v>
      </c>
      <c r="H1299" s="5" t="s">
        <v>15</v>
      </c>
      <c r="I1299" s="9" t="s">
        <v>16</v>
      </c>
      <c r="J1299" s="8"/>
      <c r="K1299" s="8"/>
      <c r="L1299" s="8"/>
      <c r="M1299" s="8"/>
      <c r="N1299" s="8"/>
      <c r="O1299" s="8"/>
      <c r="P1299" s="8"/>
      <c r="Q1299" s="11"/>
    </row>
    <row r="1300" ht="234" spans="1:17">
      <c r="A1300" s="5">
        <f>MAX($A$2:A1299)+1</f>
        <v>256</v>
      </c>
      <c r="B1300" s="6" t="s">
        <v>2550</v>
      </c>
      <c r="C1300" s="6" t="s">
        <v>59</v>
      </c>
      <c r="D1300" s="5">
        <v>5</v>
      </c>
      <c r="E1300" s="6" t="s">
        <v>2551</v>
      </c>
      <c r="F1300" s="5">
        <v>7500</v>
      </c>
      <c r="G1300" s="6" t="s">
        <v>24</v>
      </c>
      <c r="H1300" s="5" t="s">
        <v>15</v>
      </c>
      <c r="I1300" s="9" t="s">
        <v>16</v>
      </c>
      <c r="J1300" s="8"/>
      <c r="K1300" s="8"/>
      <c r="L1300" s="8"/>
      <c r="M1300" s="8"/>
      <c r="N1300" s="8"/>
      <c r="O1300" s="8"/>
      <c r="P1300" s="8"/>
      <c r="Q1300" s="11"/>
    </row>
    <row r="1301" ht="102.75" spans="1:17">
      <c r="A1301" s="5"/>
      <c r="B1301" s="5"/>
      <c r="C1301" s="6" t="s">
        <v>745</v>
      </c>
      <c r="D1301" s="5">
        <v>4</v>
      </c>
      <c r="E1301" s="6" t="s">
        <v>2552</v>
      </c>
      <c r="F1301" s="5">
        <v>7000</v>
      </c>
      <c r="G1301" s="6" t="s">
        <v>24</v>
      </c>
      <c r="H1301" s="5" t="s">
        <v>15</v>
      </c>
      <c r="I1301" s="9" t="s">
        <v>16</v>
      </c>
      <c r="J1301" s="8"/>
      <c r="K1301" s="8"/>
      <c r="L1301" s="8"/>
      <c r="M1301" s="8"/>
      <c r="N1301" s="8"/>
      <c r="O1301" s="8"/>
      <c r="P1301" s="8"/>
      <c r="Q1301" s="11"/>
    </row>
    <row r="1302" ht="305.25" spans="1:17">
      <c r="A1302" s="5"/>
      <c r="B1302" s="5"/>
      <c r="C1302" s="6" t="s">
        <v>2553</v>
      </c>
      <c r="D1302" s="5">
        <v>6</v>
      </c>
      <c r="E1302" s="6" t="s">
        <v>2554</v>
      </c>
      <c r="F1302" s="5">
        <v>7000</v>
      </c>
      <c r="G1302" s="6" t="s">
        <v>24</v>
      </c>
      <c r="H1302" s="5" t="s">
        <v>15</v>
      </c>
      <c r="I1302" s="9" t="s">
        <v>16</v>
      </c>
      <c r="J1302" s="8"/>
      <c r="K1302" s="8"/>
      <c r="L1302" s="8"/>
      <c r="M1302" s="8"/>
      <c r="N1302" s="8"/>
      <c r="O1302" s="8"/>
      <c r="P1302" s="8"/>
      <c r="Q1302" s="11"/>
    </row>
    <row r="1303" ht="365.25" spans="1:17">
      <c r="A1303" s="5"/>
      <c r="B1303" s="5"/>
      <c r="C1303" s="6" t="s">
        <v>384</v>
      </c>
      <c r="D1303" s="5">
        <v>1</v>
      </c>
      <c r="E1303" s="6" t="s">
        <v>2555</v>
      </c>
      <c r="F1303" s="5">
        <v>6000</v>
      </c>
      <c r="G1303" s="6" t="s">
        <v>24</v>
      </c>
      <c r="H1303" s="5" t="s">
        <v>15</v>
      </c>
      <c r="I1303" s="9" t="s">
        <v>16</v>
      </c>
      <c r="J1303" s="8"/>
      <c r="K1303" s="8"/>
      <c r="L1303" s="8"/>
      <c r="M1303" s="8"/>
      <c r="N1303" s="8"/>
      <c r="O1303" s="8"/>
      <c r="P1303" s="8"/>
      <c r="Q1303" s="11"/>
    </row>
    <row r="1304" ht="103.5" spans="1:17">
      <c r="A1304" s="5"/>
      <c r="B1304" s="5"/>
      <c r="C1304" s="5" t="s">
        <v>2556</v>
      </c>
      <c r="D1304" s="5">
        <v>1</v>
      </c>
      <c r="E1304" s="6" t="s">
        <v>2557</v>
      </c>
      <c r="F1304" s="5">
        <v>6000</v>
      </c>
      <c r="G1304" s="6" t="s">
        <v>24</v>
      </c>
      <c r="H1304" s="5" t="s">
        <v>15</v>
      </c>
      <c r="I1304" s="9" t="s">
        <v>16</v>
      </c>
      <c r="J1304" s="8"/>
      <c r="K1304" s="8"/>
      <c r="L1304" s="8"/>
      <c r="M1304" s="8"/>
      <c r="N1304" s="8"/>
      <c r="O1304" s="8"/>
      <c r="P1304" s="8"/>
      <c r="Q1304" s="11"/>
    </row>
    <row r="1305" ht="265.5" spans="1:17">
      <c r="A1305" s="5">
        <f>MAX($A$2:A1304)+1</f>
        <v>257</v>
      </c>
      <c r="B1305" s="6" t="s">
        <v>2558</v>
      </c>
      <c r="C1305" s="6" t="s">
        <v>292</v>
      </c>
      <c r="D1305" s="5">
        <v>20</v>
      </c>
      <c r="E1305" s="6" t="s">
        <v>2559</v>
      </c>
      <c r="F1305" s="5">
        <v>30000</v>
      </c>
      <c r="G1305" s="6" t="s">
        <v>24</v>
      </c>
      <c r="H1305" s="5" t="s">
        <v>15</v>
      </c>
      <c r="I1305" s="9" t="s">
        <v>16</v>
      </c>
      <c r="J1305" s="8"/>
      <c r="K1305" s="8"/>
      <c r="L1305" s="8"/>
      <c r="M1305" s="8"/>
      <c r="N1305" s="8"/>
      <c r="O1305" s="8"/>
      <c r="P1305" s="8"/>
      <c r="Q1305" s="11"/>
    </row>
    <row r="1306" ht="103.5" spans="1:17">
      <c r="A1306" s="5"/>
      <c r="B1306" s="5"/>
      <c r="C1306" s="6" t="s">
        <v>2560</v>
      </c>
      <c r="D1306" s="5">
        <v>5</v>
      </c>
      <c r="E1306" s="6" t="s">
        <v>2561</v>
      </c>
      <c r="F1306" s="5">
        <v>12000</v>
      </c>
      <c r="G1306" s="6" t="s">
        <v>24</v>
      </c>
      <c r="H1306" s="5" t="s">
        <v>15</v>
      </c>
      <c r="I1306" s="9" t="s">
        <v>16</v>
      </c>
      <c r="J1306" s="8"/>
      <c r="K1306" s="8"/>
      <c r="L1306" s="8"/>
      <c r="M1306" s="8"/>
      <c r="N1306" s="8"/>
      <c r="O1306" s="8"/>
      <c r="P1306" s="8"/>
      <c r="Q1306" s="11"/>
    </row>
    <row r="1307" ht="320.25" spans="1:17">
      <c r="A1307" s="5">
        <f>MAX($A$2:A1306)+1</f>
        <v>258</v>
      </c>
      <c r="B1307" s="6" t="s">
        <v>2562</v>
      </c>
      <c r="C1307" s="6" t="s">
        <v>245</v>
      </c>
      <c r="D1307" s="5">
        <v>1</v>
      </c>
      <c r="E1307" s="6" t="s">
        <v>2563</v>
      </c>
      <c r="F1307" s="5">
        <v>6000</v>
      </c>
      <c r="G1307" s="6" t="s">
        <v>24</v>
      </c>
      <c r="H1307" s="5" t="s">
        <v>15</v>
      </c>
      <c r="I1307" s="9" t="s">
        <v>16</v>
      </c>
      <c r="J1307" s="8"/>
      <c r="K1307" s="8"/>
      <c r="L1307" s="8"/>
      <c r="M1307" s="8"/>
      <c r="N1307" s="8"/>
      <c r="O1307" s="8"/>
      <c r="P1307" s="8"/>
      <c r="Q1307" s="11"/>
    </row>
    <row r="1308" ht="146.25" spans="1:17">
      <c r="A1308" s="5">
        <f>MAX($A$2:A1307)+1</f>
        <v>259</v>
      </c>
      <c r="B1308" s="6" t="s">
        <v>2564</v>
      </c>
      <c r="C1308" s="6" t="s">
        <v>447</v>
      </c>
      <c r="D1308" s="5">
        <v>5</v>
      </c>
      <c r="E1308" s="6" t="s">
        <v>2565</v>
      </c>
      <c r="F1308" s="5">
        <v>8000</v>
      </c>
      <c r="G1308" s="6" t="s">
        <v>24</v>
      </c>
      <c r="H1308" s="5" t="s">
        <v>15</v>
      </c>
      <c r="I1308" s="9" t="s">
        <v>16</v>
      </c>
      <c r="J1308" s="8"/>
      <c r="K1308" s="8"/>
      <c r="L1308" s="8"/>
      <c r="M1308" s="8"/>
      <c r="N1308" s="8"/>
      <c r="O1308" s="8"/>
      <c r="P1308" s="8"/>
      <c r="Q1308" s="11"/>
    </row>
    <row r="1309" ht="102.75" spans="1:17">
      <c r="A1309" s="5">
        <f>MAX($A$2:A1308)+1</f>
        <v>260</v>
      </c>
      <c r="B1309" s="6" t="s">
        <v>2566</v>
      </c>
      <c r="C1309" s="6" t="s">
        <v>2567</v>
      </c>
      <c r="D1309" s="5"/>
      <c r="E1309" s="5" t="s">
        <v>2568</v>
      </c>
      <c r="F1309" s="5">
        <v>12000</v>
      </c>
      <c r="G1309" s="6" t="s">
        <v>75</v>
      </c>
      <c r="H1309" s="5" t="s">
        <v>15</v>
      </c>
      <c r="I1309" s="9" t="s">
        <v>16</v>
      </c>
      <c r="J1309" s="8"/>
      <c r="K1309" s="8"/>
      <c r="L1309" s="8"/>
      <c r="M1309" s="8"/>
      <c r="N1309" s="8"/>
      <c r="O1309" s="8"/>
      <c r="P1309" s="8"/>
      <c r="Q1309" s="11"/>
    </row>
    <row r="1310" ht="87.75" spans="1:17">
      <c r="A1310" s="5"/>
      <c r="B1310" s="5"/>
      <c r="C1310" s="6" t="s">
        <v>2569</v>
      </c>
      <c r="D1310" s="5"/>
      <c r="E1310" s="6" t="s">
        <v>2570</v>
      </c>
      <c r="F1310" s="5">
        <v>10000</v>
      </c>
      <c r="G1310" s="6" t="s">
        <v>75</v>
      </c>
      <c r="H1310" s="5" t="s">
        <v>15</v>
      </c>
      <c r="I1310" s="9" t="s">
        <v>16</v>
      </c>
      <c r="J1310" s="8"/>
      <c r="K1310" s="8"/>
      <c r="L1310" s="8"/>
      <c r="M1310" s="8"/>
      <c r="N1310" s="8"/>
      <c r="O1310" s="8"/>
      <c r="P1310" s="8"/>
      <c r="Q1310" s="11"/>
    </row>
    <row r="1311" ht="409.5" spans="1:17">
      <c r="A1311" s="5">
        <f>MAX($A$2:A1310)+1</f>
        <v>261</v>
      </c>
      <c r="B1311" s="6" t="s">
        <v>2571</v>
      </c>
      <c r="C1311" s="6" t="s">
        <v>2572</v>
      </c>
      <c r="D1311" s="5">
        <v>2</v>
      </c>
      <c r="E1311" s="6" t="s">
        <v>2573</v>
      </c>
      <c r="F1311" s="5">
        <v>20000</v>
      </c>
      <c r="G1311" s="6" t="s">
        <v>24</v>
      </c>
      <c r="H1311" s="5" t="s">
        <v>15</v>
      </c>
      <c r="I1311" s="9" t="s">
        <v>16</v>
      </c>
      <c r="J1311" s="8"/>
      <c r="K1311" s="8"/>
      <c r="L1311" s="8"/>
      <c r="M1311" s="8"/>
      <c r="N1311" s="8"/>
      <c r="O1311" s="8"/>
      <c r="P1311" s="8"/>
      <c r="Q1311" s="11"/>
    </row>
    <row r="1312" ht="378.75" spans="1:17">
      <c r="A1312" s="5">
        <f>MAX($A$2:A1311)+1</f>
        <v>262</v>
      </c>
      <c r="B1312" s="6" t="s">
        <v>2574</v>
      </c>
      <c r="C1312" s="6" t="s">
        <v>1993</v>
      </c>
      <c r="D1312" s="5">
        <v>10</v>
      </c>
      <c r="E1312" s="6" t="s">
        <v>2575</v>
      </c>
      <c r="F1312" s="5">
        <v>7000</v>
      </c>
      <c r="G1312" s="6" t="s">
        <v>24</v>
      </c>
      <c r="H1312" s="5" t="s">
        <v>15</v>
      </c>
      <c r="I1312" s="9" t="s">
        <v>16</v>
      </c>
      <c r="J1312" s="8"/>
      <c r="K1312" s="8"/>
      <c r="L1312" s="8"/>
      <c r="M1312" s="8"/>
      <c r="N1312" s="8"/>
      <c r="O1312" s="8"/>
      <c r="P1312" s="8"/>
      <c r="Q1312" s="11"/>
    </row>
    <row r="1313" ht="379.5" spans="1:17">
      <c r="A1313" s="5">
        <f>MAX($A$2:A1312)+1</f>
        <v>263</v>
      </c>
      <c r="B1313" s="6" t="s">
        <v>2576</v>
      </c>
      <c r="C1313" s="6" t="s">
        <v>2577</v>
      </c>
      <c r="D1313" s="5">
        <v>1</v>
      </c>
      <c r="E1313" s="6" t="s">
        <v>2578</v>
      </c>
      <c r="F1313" s="5">
        <v>8000</v>
      </c>
      <c r="G1313" s="6" t="s">
        <v>24</v>
      </c>
      <c r="H1313" s="5" t="s">
        <v>15</v>
      </c>
      <c r="I1313" s="9" t="s">
        <v>16</v>
      </c>
      <c r="J1313" s="8"/>
      <c r="K1313" s="8"/>
      <c r="L1313" s="8"/>
      <c r="M1313" s="8"/>
      <c r="N1313" s="8"/>
      <c r="O1313" s="8"/>
      <c r="P1313" s="8"/>
      <c r="Q1313" s="11"/>
    </row>
    <row r="1314" ht="264.75" spans="1:17">
      <c r="A1314" s="5"/>
      <c r="B1314" s="5"/>
      <c r="C1314" s="6" t="s">
        <v>2579</v>
      </c>
      <c r="D1314" s="5">
        <v>1</v>
      </c>
      <c r="E1314" s="6" t="s">
        <v>2580</v>
      </c>
      <c r="F1314" s="5">
        <v>8000</v>
      </c>
      <c r="G1314" s="6" t="s">
        <v>24</v>
      </c>
      <c r="H1314" s="5" t="s">
        <v>15</v>
      </c>
      <c r="I1314" s="9" t="s">
        <v>16</v>
      </c>
      <c r="J1314" s="8"/>
      <c r="K1314" s="8"/>
      <c r="L1314" s="8"/>
      <c r="M1314" s="8"/>
      <c r="N1314" s="8"/>
      <c r="O1314" s="8"/>
      <c r="P1314" s="8"/>
      <c r="Q1314" s="11"/>
    </row>
    <row r="1315" ht="366.75" spans="1:17">
      <c r="A1315" s="5"/>
      <c r="B1315" s="5"/>
      <c r="C1315" s="6" t="s">
        <v>745</v>
      </c>
      <c r="D1315" s="5">
        <v>1</v>
      </c>
      <c r="E1315" s="5" t="s">
        <v>2581</v>
      </c>
      <c r="F1315" s="5">
        <v>7000</v>
      </c>
      <c r="G1315" s="6" t="s">
        <v>24</v>
      </c>
      <c r="H1315" s="5" t="s">
        <v>15</v>
      </c>
      <c r="I1315" s="9" t="s">
        <v>16</v>
      </c>
      <c r="J1315" s="8"/>
      <c r="K1315" s="8"/>
      <c r="L1315" s="8"/>
      <c r="M1315" s="8"/>
      <c r="N1315" s="8"/>
      <c r="O1315" s="8"/>
      <c r="P1315" s="8"/>
      <c r="Q1315" s="11"/>
    </row>
    <row r="1316" ht="321.75" spans="1:17">
      <c r="A1316" s="5"/>
      <c r="B1316" s="5"/>
      <c r="C1316" s="6" t="s">
        <v>1600</v>
      </c>
      <c r="D1316" s="5">
        <v>1</v>
      </c>
      <c r="E1316" s="6" t="s">
        <v>2582</v>
      </c>
      <c r="F1316" s="5">
        <v>10000</v>
      </c>
      <c r="G1316" s="6" t="s">
        <v>24</v>
      </c>
      <c r="H1316" s="5" t="s">
        <v>15</v>
      </c>
      <c r="I1316" s="9" t="s">
        <v>16</v>
      </c>
      <c r="J1316" s="8"/>
      <c r="K1316" s="8"/>
      <c r="L1316" s="8"/>
      <c r="M1316" s="8"/>
      <c r="N1316" s="8"/>
      <c r="O1316" s="8"/>
      <c r="P1316" s="8"/>
      <c r="Q1316" s="11"/>
    </row>
    <row r="1317" ht="248.25" spans="1:17">
      <c r="A1317" s="5"/>
      <c r="B1317" s="5"/>
      <c r="C1317" s="6" t="s">
        <v>2577</v>
      </c>
      <c r="D1317" s="5">
        <v>1</v>
      </c>
      <c r="E1317" s="6" t="s">
        <v>2583</v>
      </c>
      <c r="F1317" s="5">
        <v>8000</v>
      </c>
      <c r="G1317" s="6" t="s">
        <v>24</v>
      </c>
      <c r="H1317" s="5" t="s">
        <v>15</v>
      </c>
      <c r="I1317" s="9" t="s">
        <v>16</v>
      </c>
      <c r="J1317" s="8"/>
      <c r="K1317" s="8"/>
      <c r="L1317" s="8"/>
      <c r="M1317" s="8"/>
      <c r="N1317" s="8"/>
      <c r="O1317" s="8"/>
      <c r="P1317" s="8"/>
      <c r="Q1317" s="11"/>
    </row>
    <row r="1318" ht="409.5" spans="1:17">
      <c r="A1318" s="5">
        <f>MAX($A$2:A1317)+1</f>
        <v>264</v>
      </c>
      <c r="B1318" s="6" t="s">
        <v>2584</v>
      </c>
      <c r="C1318" s="6" t="s">
        <v>2585</v>
      </c>
      <c r="D1318" s="5">
        <v>20</v>
      </c>
      <c r="E1318" s="6" t="s">
        <v>2586</v>
      </c>
      <c r="F1318" s="5">
        <v>10000</v>
      </c>
      <c r="G1318" s="6" t="s">
        <v>24</v>
      </c>
      <c r="H1318" s="5" t="s">
        <v>15</v>
      </c>
      <c r="I1318" s="9" t="s">
        <v>16</v>
      </c>
      <c r="J1318" s="8"/>
      <c r="K1318" s="8"/>
      <c r="L1318" s="8"/>
      <c r="M1318" s="8"/>
      <c r="N1318" s="8"/>
      <c r="O1318" s="8"/>
      <c r="P1318" s="8"/>
      <c r="Q1318" s="11"/>
    </row>
    <row r="1319" ht="409.5" spans="1:17">
      <c r="A1319" s="5"/>
      <c r="B1319" s="5"/>
      <c r="C1319" s="6" t="s">
        <v>2587</v>
      </c>
      <c r="D1319" s="5">
        <v>5</v>
      </c>
      <c r="E1319" s="6" t="s">
        <v>2588</v>
      </c>
      <c r="F1319" s="5">
        <v>12000</v>
      </c>
      <c r="G1319" s="6" t="s">
        <v>24</v>
      </c>
      <c r="H1319" s="5" t="s">
        <v>15</v>
      </c>
      <c r="I1319" s="9" t="s">
        <v>16</v>
      </c>
      <c r="J1319" s="8"/>
      <c r="K1319" s="8"/>
      <c r="L1319" s="8"/>
      <c r="M1319" s="8"/>
      <c r="N1319" s="8"/>
      <c r="O1319" s="8"/>
      <c r="P1319" s="8"/>
      <c r="Q1319" s="11"/>
    </row>
    <row r="1320" ht="205.5" spans="1:17">
      <c r="A1320" s="5">
        <f>MAX($A$2:A1319)+1</f>
        <v>265</v>
      </c>
      <c r="B1320" s="6" t="s">
        <v>2589</v>
      </c>
      <c r="C1320" s="6" t="s">
        <v>2309</v>
      </c>
      <c r="D1320" s="5"/>
      <c r="E1320" s="6" t="s">
        <v>2590</v>
      </c>
      <c r="F1320" s="6" t="s">
        <v>13</v>
      </c>
      <c r="G1320" s="6" t="s">
        <v>24</v>
      </c>
      <c r="H1320" s="5" t="s">
        <v>15</v>
      </c>
      <c r="I1320" s="9" t="s">
        <v>16</v>
      </c>
      <c r="J1320" s="8"/>
      <c r="K1320" s="8"/>
      <c r="L1320" s="8"/>
      <c r="M1320" s="8"/>
      <c r="N1320" s="8"/>
      <c r="O1320" s="8"/>
      <c r="P1320" s="8"/>
      <c r="Q1320" s="11"/>
    </row>
    <row r="1321" ht="205.5" spans="1:17">
      <c r="A1321" s="5"/>
      <c r="B1321" s="5"/>
      <c r="C1321" s="6" t="s">
        <v>2309</v>
      </c>
      <c r="D1321" s="5">
        <v>1</v>
      </c>
      <c r="E1321" s="6" t="s">
        <v>2590</v>
      </c>
      <c r="F1321" s="5">
        <v>3000</v>
      </c>
      <c r="G1321" s="6" t="s">
        <v>24</v>
      </c>
      <c r="H1321" s="5" t="s">
        <v>15</v>
      </c>
      <c r="I1321" s="9" t="s">
        <v>16</v>
      </c>
      <c r="J1321" s="8"/>
      <c r="K1321" s="8"/>
      <c r="L1321" s="8"/>
      <c r="M1321" s="8"/>
      <c r="N1321" s="8"/>
      <c r="O1321" s="8"/>
      <c r="P1321" s="8"/>
      <c r="Q1321" s="11"/>
    </row>
    <row r="1322" ht="114" spans="1:17">
      <c r="A1322" s="5">
        <f>MAX($A$2:A1321)+1</f>
        <v>266</v>
      </c>
      <c r="B1322" s="6" t="s">
        <v>2591</v>
      </c>
      <c r="C1322" s="6" t="s">
        <v>2592</v>
      </c>
      <c r="D1322" s="5">
        <v>2</v>
      </c>
      <c r="E1322" s="6" t="s">
        <v>2593</v>
      </c>
      <c r="F1322" s="5">
        <v>8000</v>
      </c>
      <c r="G1322" s="6" t="s">
        <v>14</v>
      </c>
      <c r="H1322" s="5" t="s">
        <v>15</v>
      </c>
      <c r="I1322" s="9" t="s">
        <v>16</v>
      </c>
      <c r="J1322" s="8"/>
      <c r="K1322" s="8"/>
      <c r="L1322" s="8"/>
      <c r="M1322" s="8"/>
      <c r="N1322" s="8"/>
      <c r="O1322" s="8"/>
      <c r="P1322" s="8"/>
      <c r="Q1322" s="11"/>
    </row>
    <row r="1323" ht="203.25" spans="1:17">
      <c r="A1323" s="5">
        <f>MAX($A$2:A1322)+1</f>
        <v>267</v>
      </c>
      <c r="B1323" s="6" t="s">
        <v>2594</v>
      </c>
      <c r="C1323" s="6" t="s">
        <v>1960</v>
      </c>
      <c r="D1323" s="5"/>
      <c r="E1323" s="5" t="s">
        <v>2595</v>
      </c>
      <c r="F1323" s="5">
        <v>20000</v>
      </c>
      <c r="G1323" s="6" t="s">
        <v>24</v>
      </c>
      <c r="H1323" s="5" t="s">
        <v>15</v>
      </c>
      <c r="I1323" s="9" t="s">
        <v>16</v>
      </c>
      <c r="J1323" s="8"/>
      <c r="K1323" s="8"/>
      <c r="L1323" s="8"/>
      <c r="M1323" s="8"/>
      <c r="N1323" s="8"/>
      <c r="O1323" s="8"/>
      <c r="P1323" s="8"/>
      <c r="Q1323" s="11"/>
    </row>
    <row r="1324" ht="203.25" spans="1:17">
      <c r="A1324" s="5"/>
      <c r="B1324" s="5"/>
      <c r="C1324" s="6" t="s">
        <v>292</v>
      </c>
      <c r="D1324" s="5"/>
      <c r="E1324" s="5" t="s">
        <v>2595</v>
      </c>
      <c r="F1324" s="5">
        <v>20000</v>
      </c>
      <c r="G1324" s="6" t="s">
        <v>24</v>
      </c>
      <c r="H1324" s="5" t="s">
        <v>15</v>
      </c>
      <c r="I1324" s="9" t="s">
        <v>16</v>
      </c>
      <c r="J1324" s="8"/>
      <c r="K1324" s="8"/>
      <c r="L1324" s="8"/>
      <c r="M1324" s="8"/>
      <c r="N1324" s="8"/>
      <c r="O1324" s="8"/>
      <c r="P1324" s="8"/>
      <c r="Q1324" s="11"/>
    </row>
    <row r="1325" ht="409.5" spans="1:17">
      <c r="A1325" s="5"/>
      <c r="B1325" s="5"/>
      <c r="C1325" s="6" t="s">
        <v>2596</v>
      </c>
      <c r="D1325" s="5">
        <v>1</v>
      </c>
      <c r="E1325" s="6" t="s">
        <v>2597</v>
      </c>
      <c r="F1325" s="5">
        <v>12000</v>
      </c>
      <c r="G1325" s="6" t="s">
        <v>24</v>
      </c>
      <c r="H1325" s="5" t="s">
        <v>15</v>
      </c>
      <c r="I1325" s="9" t="s">
        <v>16</v>
      </c>
      <c r="J1325" s="8"/>
      <c r="K1325" s="8"/>
      <c r="L1325" s="8"/>
      <c r="M1325" s="8"/>
      <c r="N1325" s="8"/>
      <c r="O1325" s="8"/>
      <c r="P1325" s="8"/>
      <c r="Q1325" s="11"/>
    </row>
    <row r="1326" ht="174.75" spans="1:17">
      <c r="A1326" s="5"/>
      <c r="B1326" s="5"/>
      <c r="C1326" s="6" t="s">
        <v>2598</v>
      </c>
      <c r="D1326" s="5"/>
      <c r="E1326" s="6" t="s">
        <v>2599</v>
      </c>
      <c r="F1326" s="6" t="s">
        <v>13</v>
      </c>
      <c r="G1326" s="6" t="s">
        <v>75</v>
      </c>
      <c r="H1326" s="5" t="s">
        <v>15</v>
      </c>
      <c r="I1326" s="9" t="s">
        <v>16</v>
      </c>
      <c r="J1326" s="8"/>
      <c r="K1326" s="8"/>
      <c r="L1326" s="8"/>
      <c r="M1326" s="8"/>
      <c r="N1326" s="8"/>
      <c r="O1326" s="8"/>
      <c r="P1326" s="8"/>
      <c r="Q1326" s="11"/>
    </row>
    <row r="1327" ht="132.75" spans="1:17">
      <c r="A1327" s="5">
        <f>MAX($A$2:A1326)+1</f>
        <v>268</v>
      </c>
      <c r="B1327" s="6" t="s">
        <v>2600</v>
      </c>
      <c r="C1327" s="6" t="s">
        <v>2601</v>
      </c>
      <c r="D1327" s="5"/>
      <c r="E1327" s="6" t="s">
        <v>2602</v>
      </c>
      <c r="F1327" s="6" t="s">
        <v>13</v>
      </c>
      <c r="G1327" s="6" t="s">
        <v>24</v>
      </c>
      <c r="H1327" s="5" t="s">
        <v>15</v>
      </c>
      <c r="I1327" s="9" t="s">
        <v>16</v>
      </c>
      <c r="J1327" s="8"/>
      <c r="K1327" s="8"/>
      <c r="L1327" s="8"/>
      <c r="M1327" s="8"/>
      <c r="N1327" s="8"/>
      <c r="O1327" s="8"/>
      <c r="P1327" s="8"/>
      <c r="Q1327" s="11"/>
    </row>
    <row r="1328" ht="409.5" spans="1:17">
      <c r="A1328" s="5"/>
      <c r="B1328" s="5"/>
      <c r="C1328" s="6" t="s">
        <v>2603</v>
      </c>
      <c r="D1328" s="5"/>
      <c r="E1328" s="6" t="s">
        <v>2604</v>
      </c>
      <c r="F1328" s="6" t="s">
        <v>13</v>
      </c>
      <c r="G1328" s="6" t="s">
        <v>98</v>
      </c>
      <c r="H1328" s="5" t="s">
        <v>15</v>
      </c>
      <c r="I1328" s="9" t="s">
        <v>16</v>
      </c>
      <c r="J1328" s="8"/>
      <c r="K1328" s="8"/>
      <c r="L1328" s="8"/>
      <c r="M1328" s="8"/>
      <c r="N1328" s="8"/>
      <c r="O1328" s="8"/>
      <c r="P1328" s="8"/>
      <c r="Q1328" s="11"/>
    </row>
    <row r="1329" ht="409.5" spans="1:17">
      <c r="A1329" s="5">
        <f>MAX($A$2:A1328)+1</f>
        <v>269</v>
      </c>
      <c r="B1329" s="6" t="s">
        <v>2605</v>
      </c>
      <c r="C1329" s="5" t="s">
        <v>2606</v>
      </c>
      <c r="D1329" s="5">
        <v>1</v>
      </c>
      <c r="E1329" s="5" t="s">
        <v>2607</v>
      </c>
      <c r="F1329" s="5">
        <v>10000</v>
      </c>
      <c r="G1329" s="6" t="s">
        <v>14</v>
      </c>
      <c r="H1329" s="5" t="s">
        <v>15</v>
      </c>
      <c r="I1329" s="9" t="s">
        <v>16</v>
      </c>
      <c r="J1329" s="8"/>
      <c r="K1329" s="8"/>
      <c r="L1329" s="8"/>
      <c r="M1329" s="8"/>
      <c r="N1329" s="8"/>
      <c r="O1329" s="8"/>
      <c r="P1329" s="8"/>
      <c r="Q1329" s="11"/>
    </row>
    <row r="1330" ht="409.5" spans="1:17">
      <c r="A1330" s="5"/>
      <c r="B1330" s="5"/>
      <c r="C1330" s="5" t="s">
        <v>2608</v>
      </c>
      <c r="D1330" s="5">
        <v>1</v>
      </c>
      <c r="E1330" s="5" t="s">
        <v>2609</v>
      </c>
      <c r="F1330" s="5">
        <v>8167</v>
      </c>
      <c r="G1330" s="6" t="s">
        <v>75</v>
      </c>
      <c r="H1330" s="5" t="s">
        <v>15</v>
      </c>
      <c r="I1330" s="9" t="s">
        <v>16</v>
      </c>
      <c r="J1330" s="8"/>
      <c r="K1330" s="8"/>
      <c r="L1330" s="8"/>
      <c r="M1330" s="8"/>
      <c r="N1330" s="8"/>
      <c r="O1330" s="8"/>
      <c r="P1330" s="8"/>
      <c r="Q1330" s="11"/>
    </row>
    <row r="1331" ht="409.5" spans="1:17">
      <c r="A1331" s="5">
        <f>MAX($A$2:A1330)+1</f>
        <v>270</v>
      </c>
      <c r="B1331" s="6" t="s">
        <v>2610</v>
      </c>
      <c r="C1331" s="6" t="s">
        <v>2611</v>
      </c>
      <c r="D1331" s="5">
        <v>3</v>
      </c>
      <c r="E1331" s="6" t="s">
        <v>2612</v>
      </c>
      <c r="F1331" s="5">
        <v>13000</v>
      </c>
      <c r="G1331" s="6" t="s">
        <v>24</v>
      </c>
      <c r="H1331" s="5" t="s">
        <v>15</v>
      </c>
      <c r="I1331" s="9" t="s">
        <v>16</v>
      </c>
      <c r="J1331" s="8"/>
      <c r="K1331" s="8"/>
      <c r="L1331" s="8"/>
      <c r="M1331" s="8"/>
      <c r="N1331" s="8"/>
      <c r="O1331" s="8"/>
      <c r="P1331" s="8"/>
      <c r="Q1331" s="11"/>
    </row>
    <row r="1332" ht="72.75" spans="1:17">
      <c r="A1332" s="5">
        <f>MAX($A$2:A1331)+1</f>
        <v>271</v>
      </c>
      <c r="B1332" s="6" t="s">
        <v>2613</v>
      </c>
      <c r="C1332" s="6" t="s">
        <v>2614</v>
      </c>
      <c r="D1332" s="5"/>
      <c r="E1332" s="5" t="s">
        <v>2615</v>
      </c>
      <c r="F1332" s="6" t="s">
        <v>13</v>
      </c>
      <c r="G1332" s="6" t="s">
        <v>24</v>
      </c>
      <c r="H1332" s="5" t="s">
        <v>15</v>
      </c>
      <c r="I1332" s="9" t="s">
        <v>16</v>
      </c>
      <c r="J1332" s="8"/>
      <c r="K1332" s="8"/>
      <c r="L1332" s="8"/>
      <c r="M1332" s="8"/>
      <c r="N1332" s="8"/>
      <c r="O1332" s="8"/>
      <c r="P1332" s="8"/>
      <c r="Q1332" s="11"/>
    </row>
    <row r="1333" ht="409.5" spans="1:17">
      <c r="A1333" s="5">
        <f>MAX($A$2:A1332)+1</f>
        <v>272</v>
      </c>
      <c r="B1333" s="6" t="s">
        <v>2616</v>
      </c>
      <c r="C1333" s="5" t="s">
        <v>2617</v>
      </c>
      <c r="D1333" s="5"/>
      <c r="E1333" s="6" t="s">
        <v>2618</v>
      </c>
      <c r="F1333" s="6" t="s">
        <v>13</v>
      </c>
      <c r="G1333" s="6" t="s">
        <v>24</v>
      </c>
      <c r="H1333" s="5" t="s">
        <v>15</v>
      </c>
      <c r="I1333" s="9" t="s">
        <v>16</v>
      </c>
      <c r="J1333" s="8"/>
      <c r="K1333" s="8"/>
      <c r="L1333" s="8"/>
      <c r="M1333" s="8"/>
      <c r="N1333" s="8"/>
      <c r="O1333" s="8"/>
      <c r="P1333" s="8"/>
      <c r="Q1333" s="11"/>
    </row>
    <row r="1334" ht="279" spans="1:17">
      <c r="A1334" s="5"/>
      <c r="B1334" s="5"/>
      <c r="C1334" s="6" t="s">
        <v>89</v>
      </c>
      <c r="D1334" s="5"/>
      <c r="E1334" s="6" t="s">
        <v>2619</v>
      </c>
      <c r="F1334" s="6" t="s">
        <v>13</v>
      </c>
      <c r="G1334" s="6" t="s">
        <v>24</v>
      </c>
      <c r="H1334" s="5" t="s">
        <v>15</v>
      </c>
      <c r="I1334" s="9" t="s">
        <v>16</v>
      </c>
      <c r="J1334" s="8"/>
      <c r="K1334" s="8"/>
      <c r="L1334" s="8"/>
      <c r="M1334" s="8"/>
      <c r="N1334" s="8"/>
      <c r="O1334" s="8"/>
      <c r="P1334" s="8"/>
      <c r="Q1334" s="11"/>
    </row>
    <row r="1335" ht="251.25" spans="1:17">
      <c r="A1335" s="5"/>
      <c r="B1335" s="5"/>
      <c r="C1335" s="5" t="s">
        <v>2620</v>
      </c>
      <c r="D1335" s="5"/>
      <c r="E1335" s="6" t="s">
        <v>2621</v>
      </c>
      <c r="F1335" s="6" t="s">
        <v>13</v>
      </c>
      <c r="G1335" s="6" t="s">
        <v>14</v>
      </c>
      <c r="H1335" s="5" t="s">
        <v>15</v>
      </c>
      <c r="I1335" s="9" t="s">
        <v>16</v>
      </c>
      <c r="J1335" s="8"/>
      <c r="K1335" s="8"/>
      <c r="L1335" s="8"/>
      <c r="M1335" s="8"/>
      <c r="N1335" s="8"/>
      <c r="O1335" s="8"/>
      <c r="P1335" s="8"/>
      <c r="Q1335" s="11"/>
    </row>
    <row r="1336" ht="295.5" spans="1:17">
      <c r="A1336" s="5"/>
      <c r="B1336" s="5"/>
      <c r="C1336" s="6" t="s">
        <v>2622</v>
      </c>
      <c r="D1336" s="5"/>
      <c r="E1336" s="6" t="s">
        <v>2623</v>
      </c>
      <c r="F1336" s="6" t="s">
        <v>13</v>
      </c>
      <c r="G1336" s="6" t="s">
        <v>14</v>
      </c>
      <c r="H1336" s="5" t="s">
        <v>15</v>
      </c>
      <c r="I1336" s="9" t="s">
        <v>16</v>
      </c>
      <c r="J1336" s="8"/>
      <c r="K1336" s="8"/>
      <c r="L1336" s="8"/>
      <c r="M1336" s="8"/>
      <c r="N1336" s="8"/>
      <c r="O1336" s="8"/>
      <c r="P1336" s="8"/>
      <c r="Q1336" s="11"/>
    </row>
    <row r="1337" ht="409.5" spans="1:17">
      <c r="A1337" s="5">
        <f>MAX($A$2:A1336)+1</f>
        <v>273</v>
      </c>
      <c r="B1337" s="6" t="s">
        <v>2624</v>
      </c>
      <c r="C1337" s="6" t="s">
        <v>2506</v>
      </c>
      <c r="D1337" s="5"/>
      <c r="E1337" s="5" t="s">
        <v>2625</v>
      </c>
      <c r="F1337" s="5">
        <v>15000</v>
      </c>
      <c r="G1337" s="6" t="s">
        <v>24</v>
      </c>
      <c r="H1337" s="5" t="s">
        <v>15</v>
      </c>
      <c r="I1337" s="9" t="s">
        <v>16</v>
      </c>
      <c r="J1337" s="8"/>
      <c r="K1337" s="8"/>
      <c r="L1337" s="8"/>
      <c r="M1337" s="8"/>
      <c r="N1337" s="8"/>
      <c r="O1337" s="8"/>
      <c r="P1337" s="8"/>
      <c r="Q1337" s="11"/>
    </row>
    <row r="1338" ht="409.5" spans="1:17">
      <c r="A1338" s="5"/>
      <c r="B1338" s="5"/>
      <c r="C1338" s="6" t="s">
        <v>2626</v>
      </c>
      <c r="D1338" s="5"/>
      <c r="E1338" s="6" t="s">
        <v>2627</v>
      </c>
      <c r="F1338" s="5">
        <v>18000</v>
      </c>
      <c r="G1338" s="6" t="s">
        <v>24</v>
      </c>
      <c r="H1338" s="5" t="s">
        <v>15</v>
      </c>
      <c r="I1338" s="9" t="s">
        <v>16</v>
      </c>
      <c r="J1338" s="8"/>
      <c r="K1338" s="8"/>
      <c r="L1338" s="8"/>
      <c r="M1338" s="8"/>
      <c r="N1338" s="8"/>
      <c r="O1338" s="8"/>
      <c r="P1338" s="8"/>
      <c r="Q1338" s="11"/>
    </row>
    <row r="1339" ht="409.5" spans="1:17">
      <c r="A1339" s="5"/>
      <c r="B1339" s="5"/>
      <c r="C1339" s="6" t="s">
        <v>1597</v>
      </c>
      <c r="D1339" s="5"/>
      <c r="E1339" s="6" t="s">
        <v>2628</v>
      </c>
      <c r="F1339" s="5">
        <v>12000</v>
      </c>
      <c r="G1339" s="6" t="s">
        <v>24</v>
      </c>
      <c r="H1339" s="5" t="s">
        <v>15</v>
      </c>
      <c r="I1339" s="9" t="s">
        <v>16</v>
      </c>
      <c r="J1339" s="8"/>
      <c r="K1339" s="8"/>
      <c r="L1339" s="8"/>
      <c r="M1339" s="8"/>
      <c r="N1339" s="8"/>
      <c r="O1339" s="8"/>
      <c r="P1339" s="8"/>
      <c r="Q1339" s="11"/>
    </row>
    <row r="1340" ht="409.5" spans="1:17">
      <c r="A1340" s="5"/>
      <c r="B1340" s="5"/>
      <c r="C1340" s="6" t="s">
        <v>154</v>
      </c>
      <c r="D1340" s="5"/>
      <c r="E1340" s="6" t="s">
        <v>2629</v>
      </c>
      <c r="F1340" s="5">
        <v>7000</v>
      </c>
      <c r="G1340" s="6" t="s">
        <v>24</v>
      </c>
      <c r="H1340" s="5" t="s">
        <v>15</v>
      </c>
      <c r="I1340" s="9" t="s">
        <v>16</v>
      </c>
      <c r="J1340" s="8"/>
      <c r="K1340" s="8"/>
      <c r="L1340" s="8"/>
      <c r="M1340" s="8"/>
      <c r="N1340" s="8"/>
      <c r="O1340" s="8"/>
      <c r="P1340" s="8"/>
      <c r="Q1340" s="11"/>
    </row>
    <row r="1341" ht="409.5" spans="1:17">
      <c r="A1341" s="5"/>
      <c r="B1341" s="5"/>
      <c r="C1341" s="6" t="s">
        <v>857</v>
      </c>
      <c r="D1341" s="5">
        <v>1</v>
      </c>
      <c r="E1341" s="6" t="s">
        <v>2630</v>
      </c>
      <c r="F1341" s="5">
        <v>12000</v>
      </c>
      <c r="G1341" s="6" t="s">
        <v>24</v>
      </c>
      <c r="H1341" s="5" t="s">
        <v>15</v>
      </c>
      <c r="I1341" s="9" t="s">
        <v>16</v>
      </c>
      <c r="J1341" s="8"/>
      <c r="K1341" s="8"/>
      <c r="L1341" s="8"/>
      <c r="M1341" s="8"/>
      <c r="N1341" s="8"/>
      <c r="O1341" s="8"/>
      <c r="P1341" s="8"/>
      <c r="Q1341" s="11"/>
    </row>
    <row r="1342" ht="409.5" spans="1:17">
      <c r="A1342" s="5"/>
      <c r="B1342" s="5"/>
      <c r="C1342" s="6" t="s">
        <v>2631</v>
      </c>
      <c r="D1342" s="5">
        <v>1</v>
      </c>
      <c r="E1342" s="6" t="s">
        <v>2632</v>
      </c>
      <c r="F1342" s="5">
        <v>15000</v>
      </c>
      <c r="G1342" s="6" t="s">
        <v>24</v>
      </c>
      <c r="H1342" s="5" t="s">
        <v>15</v>
      </c>
      <c r="I1342" s="9" t="s">
        <v>16</v>
      </c>
      <c r="J1342" s="8"/>
      <c r="K1342" s="8"/>
      <c r="L1342" s="8"/>
      <c r="M1342" s="8"/>
      <c r="N1342" s="8"/>
      <c r="O1342" s="8"/>
      <c r="P1342" s="8"/>
      <c r="Q1342" s="11"/>
    </row>
    <row r="1343" ht="381" spans="1:17">
      <c r="A1343" s="5"/>
      <c r="B1343" s="5"/>
      <c r="C1343" s="6" t="s">
        <v>2633</v>
      </c>
      <c r="D1343" s="5">
        <v>1</v>
      </c>
      <c r="E1343" s="6" t="s">
        <v>2634</v>
      </c>
      <c r="F1343" s="5">
        <v>25000</v>
      </c>
      <c r="G1343" s="6" t="s">
        <v>24</v>
      </c>
      <c r="H1343" s="5" t="s">
        <v>15</v>
      </c>
      <c r="I1343" s="9" t="s">
        <v>16</v>
      </c>
      <c r="J1343" s="8"/>
      <c r="K1343" s="8"/>
      <c r="L1343" s="8"/>
      <c r="M1343" s="8"/>
      <c r="N1343" s="8"/>
      <c r="O1343" s="8"/>
      <c r="P1343" s="8"/>
      <c r="Q1343" s="11"/>
    </row>
    <row r="1344" ht="396" spans="1:17">
      <c r="A1344" s="5"/>
      <c r="B1344" s="5"/>
      <c r="C1344" s="6" t="s">
        <v>2635</v>
      </c>
      <c r="D1344" s="5">
        <v>2</v>
      </c>
      <c r="E1344" s="6" t="s">
        <v>2636</v>
      </c>
      <c r="F1344" s="5">
        <v>10000</v>
      </c>
      <c r="G1344" s="6" t="s">
        <v>24</v>
      </c>
      <c r="H1344" s="5" t="s">
        <v>15</v>
      </c>
      <c r="I1344" s="9" t="s">
        <v>16</v>
      </c>
      <c r="J1344" s="8"/>
      <c r="K1344" s="8"/>
      <c r="L1344" s="8"/>
      <c r="M1344" s="8"/>
      <c r="N1344" s="8"/>
      <c r="O1344" s="8"/>
      <c r="P1344" s="8"/>
      <c r="Q1344" s="11"/>
    </row>
    <row r="1345" ht="409.5" spans="1:17">
      <c r="A1345" s="5">
        <f>MAX($A$2:A1344)+1</f>
        <v>274</v>
      </c>
      <c r="B1345" s="6" t="s">
        <v>2637</v>
      </c>
      <c r="C1345" s="6" t="s">
        <v>2638</v>
      </c>
      <c r="D1345" s="5">
        <v>4</v>
      </c>
      <c r="E1345" s="6" t="s">
        <v>2639</v>
      </c>
      <c r="F1345" s="5">
        <v>26000</v>
      </c>
      <c r="G1345" s="6" t="s">
        <v>24</v>
      </c>
      <c r="H1345" s="5" t="s">
        <v>15</v>
      </c>
      <c r="I1345" s="9" t="s">
        <v>16</v>
      </c>
      <c r="J1345" s="8"/>
      <c r="K1345" s="8"/>
      <c r="L1345" s="8"/>
      <c r="M1345" s="8"/>
      <c r="N1345" s="8"/>
      <c r="O1345" s="8"/>
      <c r="P1345" s="8"/>
      <c r="Q1345" s="11"/>
    </row>
    <row r="1346" ht="409.5" spans="1:17">
      <c r="A1346" s="5"/>
      <c r="B1346" s="5"/>
      <c r="C1346" s="6" t="s">
        <v>2640</v>
      </c>
      <c r="D1346" s="5">
        <v>4</v>
      </c>
      <c r="E1346" s="6" t="s">
        <v>2639</v>
      </c>
      <c r="F1346" s="5">
        <v>25000</v>
      </c>
      <c r="G1346" s="6" t="s">
        <v>24</v>
      </c>
      <c r="H1346" s="5" t="s">
        <v>15</v>
      </c>
      <c r="I1346" s="9" t="s">
        <v>16</v>
      </c>
      <c r="J1346" s="8"/>
      <c r="K1346" s="8"/>
      <c r="L1346" s="8"/>
      <c r="M1346" s="8"/>
      <c r="N1346" s="8"/>
      <c r="O1346" s="8"/>
      <c r="P1346" s="8"/>
      <c r="Q1346" s="11"/>
    </row>
    <row r="1347" ht="409.5" spans="1:17">
      <c r="A1347" s="5">
        <f>MAX($A$2:A1346)+1</f>
        <v>275</v>
      </c>
      <c r="B1347" s="6" t="s">
        <v>2641</v>
      </c>
      <c r="C1347" s="6" t="s">
        <v>2642</v>
      </c>
      <c r="D1347" s="5">
        <v>1</v>
      </c>
      <c r="E1347" s="5" t="s">
        <v>2643</v>
      </c>
      <c r="F1347" s="6" t="s">
        <v>13</v>
      </c>
      <c r="G1347" s="6" t="s">
        <v>24</v>
      </c>
      <c r="H1347" s="5" t="s">
        <v>15</v>
      </c>
      <c r="I1347" s="9" t="s">
        <v>16</v>
      </c>
      <c r="J1347" s="8"/>
      <c r="K1347" s="8"/>
      <c r="L1347" s="8"/>
      <c r="M1347" s="8"/>
      <c r="N1347" s="8"/>
      <c r="O1347" s="8"/>
      <c r="P1347" s="8"/>
      <c r="Q1347" s="11"/>
    </row>
    <row r="1348" ht="387" spans="1:17">
      <c r="A1348" s="5"/>
      <c r="B1348" s="5"/>
      <c r="C1348" s="6" t="s">
        <v>1757</v>
      </c>
      <c r="D1348" s="5">
        <v>1</v>
      </c>
      <c r="E1348" s="5" t="s">
        <v>2644</v>
      </c>
      <c r="F1348" s="6" t="s">
        <v>13</v>
      </c>
      <c r="G1348" s="6" t="s">
        <v>24</v>
      </c>
      <c r="H1348" s="5" t="s">
        <v>15</v>
      </c>
      <c r="I1348" s="9" t="s">
        <v>16</v>
      </c>
      <c r="J1348" s="8"/>
      <c r="K1348" s="8"/>
      <c r="L1348" s="8"/>
      <c r="M1348" s="8"/>
      <c r="N1348" s="8"/>
      <c r="O1348" s="8"/>
      <c r="P1348" s="8"/>
      <c r="Q1348" s="11"/>
    </row>
    <row r="1349" ht="282" spans="1:17">
      <c r="A1349" s="5">
        <f>MAX($A$2:A1348)+1</f>
        <v>276</v>
      </c>
      <c r="B1349" s="6" t="s">
        <v>2645</v>
      </c>
      <c r="C1349" s="6" t="s">
        <v>713</v>
      </c>
      <c r="D1349" s="5"/>
      <c r="E1349" s="6" t="s">
        <v>2646</v>
      </c>
      <c r="F1349" s="5">
        <v>7000</v>
      </c>
      <c r="G1349" s="6" t="s">
        <v>24</v>
      </c>
      <c r="H1349" s="5" t="s">
        <v>15</v>
      </c>
      <c r="I1349" s="9" t="s">
        <v>16</v>
      </c>
      <c r="J1349" s="8"/>
      <c r="K1349" s="8"/>
      <c r="L1349" s="8"/>
      <c r="M1349" s="8"/>
      <c r="N1349" s="8"/>
      <c r="O1349" s="8"/>
      <c r="P1349" s="8"/>
      <c r="Q1349" s="11"/>
    </row>
    <row r="1350" ht="409.5" spans="1:17">
      <c r="A1350" s="5">
        <f>MAX($A$2:A1349)+1</f>
        <v>277</v>
      </c>
      <c r="B1350" s="6" t="s">
        <v>2647</v>
      </c>
      <c r="C1350" s="6" t="s">
        <v>2506</v>
      </c>
      <c r="D1350" s="5">
        <v>1</v>
      </c>
      <c r="E1350" s="6" t="s">
        <v>2648</v>
      </c>
      <c r="F1350" s="6" t="s">
        <v>13</v>
      </c>
      <c r="G1350" s="6" t="s">
        <v>24</v>
      </c>
      <c r="H1350" s="5" t="s">
        <v>15</v>
      </c>
      <c r="I1350" s="9" t="s">
        <v>16</v>
      </c>
      <c r="J1350" s="8"/>
      <c r="K1350" s="8"/>
      <c r="L1350" s="8"/>
      <c r="M1350" s="8"/>
      <c r="N1350" s="8"/>
      <c r="O1350" s="8"/>
      <c r="P1350" s="8"/>
      <c r="Q1350" s="11"/>
    </row>
    <row r="1351" ht="409.5" spans="1:17">
      <c r="A1351" s="5"/>
      <c r="B1351" s="5"/>
      <c r="C1351" s="6" t="s">
        <v>1597</v>
      </c>
      <c r="D1351" s="5">
        <v>1</v>
      </c>
      <c r="E1351" s="6" t="s">
        <v>2649</v>
      </c>
      <c r="F1351" s="6" t="s">
        <v>13</v>
      </c>
      <c r="G1351" s="6" t="s">
        <v>24</v>
      </c>
      <c r="H1351" s="5" t="s">
        <v>15</v>
      </c>
      <c r="I1351" s="9" t="s">
        <v>16</v>
      </c>
      <c r="J1351" s="8"/>
      <c r="K1351" s="8"/>
      <c r="L1351" s="8"/>
      <c r="M1351" s="8"/>
      <c r="N1351" s="8"/>
      <c r="O1351" s="8"/>
      <c r="P1351" s="8"/>
      <c r="Q1351" s="11"/>
    </row>
    <row r="1352" ht="409.5" spans="1:17">
      <c r="A1352" s="5"/>
      <c r="B1352" s="5"/>
      <c r="C1352" s="6" t="s">
        <v>1058</v>
      </c>
      <c r="D1352" s="5">
        <v>1</v>
      </c>
      <c r="E1352" s="5" t="s">
        <v>2650</v>
      </c>
      <c r="F1352" s="6" t="s">
        <v>13</v>
      </c>
      <c r="G1352" s="6" t="s">
        <v>24</v>
      </c>
      <c r="H1352" s="5" t="s">
        <v>15</v>
      </c>
      <c r="I1352" s="9" t="s">
        <v>16</v>
      </c>
      <c r="J1352" s="8"/>
      <c r="K1352" s="8"/>
      <c r="L1352" s="8"/>
      <c r="M1352" s="8"/>
      <c r="N1352" s="8"/>
      <c r="O1352" s="8"/>
      <c r="P1352" s="8"/>
      <c r="Q1352" s="11"/>
    </row>
    <row r="1353" ht="409.5" spans="1:17">
      <c r="A1353" s="5"/>
      <c r="B1353" s="5"/>
      <c r="C1353" s="6" t="s">
        <v>848</v>
      </c>
      <c r="D1353" s="5">
        <v>1</v>
      </c>
      <c r="E1353" s="5" t="s">
        <v>2651</v>
      </c>
      <c r="F1353" s="6" t="s">
        <v>13</v>
      </c>
      <c r="G1353" s="6" t="s">
        <v>24</v>
      </c>
      <c r="H1353" s="5" t="s">
        <v>15</v>
      </c>
      <c r="I1353" s="9" t="s">
        <v>16</v>
      </c>
      <c r="J1353" s="8"/>
      <c r="K1353" s="8"/>
      <c r="L1353" s="8"/>
      <c r="M1353" s="8"/>
      <c r="N1353" s="8"/>
      <c r="O1353" s="8"/>
      <c r="P1353" s="8"/>
      <c r="Q1353" s="11"/>
    </row>
    <row r="1354" ht="367.5" spans="1:17">
      <c r="A1354" s="5"/>
      <c r="B1354" s="5"/>
      <c r="C1354" s="5" t="s">
        <v>2652</v>
      </c>
      <c r="D1354" s="5">
        <v>1</v>
      </c>
      <c r="E1354" s="6" t="s">
        <v>2653</v>
      </c>
      <c r="F1354" s="5">
        <v>9000</v>
      </c>
      <c r="G1354" s="6" t="s">
        <v>24</v>
      </c>
      <c r="H1354" s="5" t="s">
        <v>15</v>
      </c>
      <c r="I1354" s="9" t="s">
        <v>16</v>
      </c>
      <c r="J1354" s="8"/>
      <c r="K1354" s="8"/>
      <c r="L1354" s="8"/>
      <c r="M1354" s="8"/>
      <c r="N1354" s="8"/>
      <c r="O1354" s="8"/>
      <c r="P1354" s="8"/>
      <c r="Q1354" s="11"/>
    </row>
    <row r="1355" ht="279" spans="1:17">
      <c r="A1355" s="5">
        <f>MAX($A$2:A1354)+1</f>
        <v>278</v>
      </c>
      <c r="B1355" s="6" t="s">
        <v>2654</v>
      </c>
      <c r="C1355" s="6" t="s">
        <v>2655</v>
      </c>
      <c r="D1355" s="5"/>
      <c r="E1355" s="6" t="s">
        <v>2656</v>
      </c>
      <c r="F1355" s="6" t="s">
        <v>13</v>
      </c>
      <c r="G1355" s="6" t="s">
        <v>24</v>
      </c>
      <c r="H1355" s="5" t="s">
        <v>15</v>
      </c>
      <c r="I1355" s="9" t="s">
        <v>16</v>
      </c>
      <c r="J1355" s="8"/>
      <c r="K1355" s="8"/>
      <c r="L1355" s="8"/>
      <c r="M1355" s="8"/>
      <c r="N1355" s="8"/>
      <c r="O1355" s="8"/>
      <c r="P1355" s="8"/>
      <c r="Q1355" s="11"/>
    </row>
    <row r="1356" ht="295.5" spans="1:17">
      <c r="A1356" s="5">
        <f>MAX($A$2:A1355)+1</f>
        <v>279</v>
      </c>
      <c r="B1356" s="6" t="s">
        <v>2657</v>
      </c>
      <c r="C1356" s="5" t="s">
        <v>2658</v>
      </c>
      <c r="D1356" s="5">
        <v>1</v>
      </c>
      <c r="E1356" s="5" t="s">
        <v>2659</v>
      </c>
      <c r="F1356" s="5">
        <v>15000</v>
      </c>
      <c r="G1356" s="6" t="s">
        <v>24</v>
      </c>
      <c r="H1356" s="5" t="s">
        <v>15</v>
      </c>
      <c r="I1356" s="9" t="s">
        <v>16</v>
      </c>
      <c r="J1356" s="8"/>
      <c r="K1356" s="8"/>
      <c r="L1356" s="8"/>
      <c r="M1356" s="8"/>
      <c r="N1356" s="8"/>
      <c r="O1356" s="8"/>
      <c r="P1356" s="8"/>
      <c r="Q1356" s="11"/>
    </row>
    <row r="1357" ht="378.75" spans="1:17">
      <c r="A1357" s="5">
        <f>MAX($A$2:A1356)+1</f>
        <v>280</v>
      </c>
      <c r="B1357" s="6" t="s">
        <v>2660</v>
      </c>
      <c r="C1357" s="6" t="s">
        <v>131</v>
      </c>
      <c r="D1357" s="5"/>
      <c r="E1357" s="6" t="s">
        <v>2661</v>
      </c>
      <c r="F1357" s="5">
        <v>5000</v>
      </c>
      <c r="G1357" s="6" t="s">
        <v>24</v>
      </c>
      <c r="H1357" s="5" t="s">
        <v>15</v>
      </c>
      <c r="I1357" s="9" t="s">
        <v>16</v>
      </c>
      <c r="J1357" s="8"/>
      <c r="K1357" s="8"/>
      <c r="L1357" s="8"/>
      <c r="M1357" s="8"/>
      <c r="N1357" s="8"/>
      <c r="O1357" s="8"/>
      <c r="P1357" s="8"/>
      <c r="Q1357" s="11"/>
    </row>
    <row r="1358" ht="117" spans="1:17">
      <c r="A1358" s="5"/>
      <c r="B1358" s="5"/>
      <c r="C1358" s="6" t="s">
        <v>96</v>
      </c>
      <c r="D1358" s="5">
        <v>2</v>
      </c>
      <c r="E1358" s="5" t="s">
        <v>2662</v>
      </c>
      <c r="F1358" s="6" t="s">
        <v>13</v>
      </c>
      <c r="G1358" s="6" t="s">
        <v>75</v>
      </c>
      <c r="H1358" s="5" t="s">
        <v>15</v>
      </c>
      <c r="I1358" s="9" t="s">
        <v>16</v>
      </c>
      <c r="J1358" s="8"/>
      <c r="K1358" s="8"/>
      <c r="L1358" s="8"/>
      <c r="M1358" s="8"/>
      <c r="N1358" s="8"/>
      <c r="O1358" s="8"/>
      <c r="P1358" s="8"/>
      <c r="Q1358" s="11"/>
    </row>
    <row r="1359" ht="145.5" spans="1:17">
      <c r="A1359" s="5"/>
      <c r="B1359" s="5"/>
      <c r="C1359" s="6" t="s">
        <v>529</v>
      </c>
      <c r="D1359" s="5"/>
      <c r="E1359" s="6" t="s">
        <v>2663</v>
      </c>
      <c r="F1359" s="5">
        <v>6000</v>
      </c>
      <c r="G1359" s="6" t="s">
        <v>14</v>
      </c>
      <c r="H1359" s="5" t="s">
        <v>15</v>
      </c>
      <c r="I1359" s="9" t="s">
        <v>16</v>
      </c>
      <c r="J1359" s="8"/>
      <c r="K1359" s="8"/>
      <c r="L1359" s="8"/>
      <c r="M1359" s="8"/>
      <c r="N1359" s="8"/>
      <c r="O1359" s="8"/>
      <c r="P1359" s="8"/>
      <c r="Q1359" s="11"/>
    </row>
    <row r="1360" ht="132.75" spans="1:17">
      <c r="A1360" s="5"/>
      <c r="B1360" s="5"/>
      <c r="C1360" s="6" t="s">
        <v>1159</v>
      </c>
      <c r="D1360" s="5">
        <v>2</v>
      </c>
      <c r="E1360" s="5" t="s">
        <v>2664</v>
      </c>
      <c r="F1360" s="5">
        <v>4500</v>
      </c>
      <c r="G1360" s="6" t="s">
        <v>24</v>
      </c>
      <c r="H1360" s="5" t="s">
        <v>15</v>
      </c>
      <c r="I1360" s="9" t="s">
        <v>16</v>
      </c>
      <c r="J1360" s="8"/>
      <c r="K1360" s="8"/>
      <c r="L1360" s="8"/>
      <c r="M1360" s="8"/>
      <c r="N1360" s="8"/>
      <c r="O1360" s="8"/>
      <c r="P1360" s="8"/>
      <c r="Q1360" s="11"/>
    </row>
    <row r="1361" ht="393.75" spans="1:17">
      <c r="A1361" s="5"/>
      <c r="B1361" s="5"/>
      <c r="C1361" s="6" t="s">
        <v>294</v>
      </c>
      <c r="D1361" s="5"/>
      <c r="E1361" s="6" t="s">
        <v>2665</v>
      </c>
      <c r="F1361" s="5">
        <v>5000</v>
      </c>
      <c r="G1361" s="6" t="s">
        <v>24</v>
      </c>
      <c r="H1361" s="5" t="s">
        <v>15</v>
      </c>
      <c r="I1361" s="9" t="s">
        <v>16</v>
      </c>
      <c r="J1361" s="8"/>
      <c r="K1361" s="8"/>
      <c r="L1361" s="8"/>
      <c r="M1361" s="8"/>
      <c r="N1361" s="8"/>
      <c r="O1361" s="8"/>
      <c r="P1361" s="8"/>
      <c r="Q1361" s="11"/>
    </row>
    <row r="1362" ht="366.75" spans="1:17">
      <c r="A1362" s="5"/>
      <c r="B1362" s="5"/>
      <c r="C1362" s="6" t="s">
        <v>2666</v>
      </c>
      <c r="D1362" s="5"/>
      <c r="E1362" s="6" t="s">
        <v>2667</v>
      </c>
      <c r="F1362" s="5">
        <v>6000</v>
      </c>
      <c r="G1362" s="6" t="s">
        <v>14</v>
      </c>
      <c r="H1362" s="5" t="s">
        <v>15</v>
      </c>
      <c r="I1362" s="9" t="s">
        <v>16</v>
      </c>
      <c r="J1362" s="8"/>
      <c r="K1362" s="8"/>
      <c r="L1362" s="8"/>
      <c r="M1362" s="8"/>
      <c r="N1362" s="8"/>
      <c r="O1362" s="8"/>
      <c r="P1362" s="8"/>
      <c r="Q1362" s="11"/>
    </row>
    <row r="1363" ht="145.5" spans="1:17">
      <c r="A1363" s="5"/>
      <c r="B1363" s="5"/>
      <c r="C1363" s="6" t="s">
        <v>2668</v>
      </c>
      <c r="D1363" s="5"/>
      <c r="E1363" s="6" t="s">
        <v>2669</v>
      </c>
      <c r="F1363" s="5">
        <v>5000</v>
      </c>
      <c r="G1363" s="6" t="s">
        <v>14</v>
      </c>
      <c r="H1363" s="5" t="s">
        <v>15</v>
      </c>
      <c r="I1363" s="9" t="s">
        <v>16</v>
      </c>
      <c r="J1363" s="8"/>
      <c r="K1363" s="8"/>
      <c r="L1363" s="8"/>
      <c r="M1363" s="8"/>
      <c r="N1363" s="8"/>
      <c r="O1363" s="8"/>
      <c r="P1363" s="8"/>
      <c r="Q1363" s="11"/>
    </row>
    <row r="1364" ht="393.75" spans="1:17">
      <c r="A1364" s="5"/>
      <c r="B1364" s="5"/>
      <c r="C1364" s="6" t="s">
        <v>2670</v>
      </c>
      <c r="D1364" s="5"/>
      <c r="E1364" s="6" t="s">
        <v>2665</v>
      </c>
      <c r="F1364" s="5">
        <v>5000</v>
      </c>
      <c r="G1364" s="6" t="s">
        <v>24</v>
      </c>
      <c r="H1364" s="5" t="s">
        <v>15</v>
      </c>
      <c r="I1364" s="9" t="s">
        <v>16</v>
      </c>
      <c r="J1364" s="8"/>
      <c r="K1364" s="8"/>
      <c r="L1364" s="8"/>
      <c r="M1364" s="8"/>
      <c r="N1364" s="8"/>
      <c r="O1364" s="8"/>
      <c r="P1364" s="8"/>
      <c r="Q1364" s="11"/>
    </row>
    <row r="1365" ht="192.75" spans="1:17">
      <c r="A1365" s="5">
        <f>MAX($A$2:A1364)+1</f>
        <v>281</v>
      </c>
      <c r="B1365" s="6" t="s">
        <v>2671</v>
      </c>
      <c r="C1365" s="6" t="s">
        <v>2672</v>
      </c>
      <c r="D1365" s="5"/>
      <c r="E1365" s="6" t="s">
        <v>2673</v>
      </c>
      <c r="F1365" s="5">
        <v>9000</v>
      </c>
      <c r="G1365" s="6" t="s">
        <v>24</v>
      </c>
      <c r="H1365" s="5" t="s">
        <v>15</v>
      </c>
      <c r="I1365" s="9" t="s">
        <v>16</v>
      </c>
      <c r="J1365" s="8"/>
      <c r="K1365" s="8"/>
      <c r="L1365" s="8"/>
      <c r="M1365" s="8"/>
      <c r="N1365" s="8"/>
      <c r="O1365" s="8"/>
      <c r="P1365" s="8"/>
      <c r="Q1365" s="11"/>
    </row>
    <row r="1366" ht="350.25" spans="1:17">
      <c r="A1366" s="5"/>
      <c r="B1366" s="5"/>
      <c r="C1366" s="6" t="s">
        <v>2674</v>
      </c>
      <c r="D1366" s="5"/>
      <c r="E1366" s="6" t="s">
        <v>2675</v>
      </c>
      <c r="F1366" s="5">
        <v>9000</v>
      </c>
      <c r="G1366" s="6" t="s">
        <v>14</v>
      </c>
      <c r="H1366" s="5" t="s">
        <v>15</v>
      </c>
      <c r="I1366" s="9" t="s">
        <v>16</v>
      </c>
      <c r="J1366" s="8"/>
      <c r="K1366" s="8"/>
      <c r="L1366" s="8"/>
      <c r="M1366" s="8"/>
      <c r="N1366" s="8"/>
      <c r="O1366" s="8"/>
      <c r="P1366" s="8"/>
      <c r="Q1366" s="11"/>
    </row>
    <row r="1367" ht="409.5" spans="1:17">
      <c r="A1367" s="5"/>
      <c r="B1367" s="5"/>
      <c r="C1367" s="6" t="s">
        <v>2676</v>
      </c>
      <c r="D1367" s="5"/>
      <c r="E1367" s="6" t="s">
        <v>2677</v>
      </c>
      <c r="F1367" s="5">
        <v>9000</v>
      </c>
      <c r="G1367" s="6" t="s">
        <v>24</v>
      </c>
      <c r="H1367" s="5" t="s">
        <v>15</v>
      </c>
      <c r="I1367" s="9" t="s">
        <v>16</v>
      </c>
      <c r="J1367" s="8"/>
      <c r="K1367" s="8"/>
      <c r="L1367" s="8"/>
      <c r="M1367" s="8"/>
      <c r="N1367" s="8"/>
      <c r="O1367" s="8"/>
      <c r="P1367" s="8"/>
      <c r="Q1367" s="11"/>
    </row>
    <row r="1368" ht="119.25" spans="1:17">
      <c r="A1368" s="5"/>
      <c r="B1368" s="5"/>
      <c r="C1368" s="5" t="s">
        <v>1266</v>
      </c>
      <c r="D1368" s="5"/>
      <c r="E1368" s="6" t="s">
        <v>2678</v>
      </c>
      <c r="F1368" s="5">
        <v>9000</v>
      </c>
      <c r="G1368" s="6" t="s">
        <v>14</v>
      </c>
      <c r="H1368" s="5" t="s">
        <v>15</v>
      </c>
      <c r="I1368" s="9" t="s">
        <v>16</v>
      </c>
      <c r="J1368" s="8"/>
      <c r="K1368" s="8"/>
      <c r="L1368" s="8"/>
      <c r="M1368" s="8"/>
      <c r="N1368" s="8"/>
      <c r="O1368" s="8"/>
      <c r="P1368" s="8"/>
      <c r="Q1368" s="11"/>
    </row>
    <row r="1369" ht="365.25" spans="1:17">
      <c r="A1369" s="5"/>
      <c r="B1369" s="5"/>
      <c r="C1369" s="6" t="s">
        <v>469</v>
      </c>
      <c r="D1369" s="5"/>
      <c r="E1369" s="6" t="s">
        <v>2679</v>
      </c>
      <c r="F1369" s="5">
        <v>7000</v>
      </c>
      <c r="G1369" s="6" t="s">
        <v>24</v>
      </c>
      <c r="H1369" s="5" t="s">
        <v>15</v>
      </c>
      <c r="I1369" s="9" t="s">
        <v>16</v>
      </c>
      <c r="J1369" s="8"/>
      <c r="K1369" s="8"/>
      <c r="L1369" s="8"/>
      <c r="M1369" s="8"/>
      <c r="N1369" s="8"/>
      <c r="O1369" s="8"/>
      <c r="P1369" s="8"/>
      <c r="Q1369" s="11"/>
    </row>
    <row r="1370" ht="382.5" spans="1:17">
      <c r="A1370" s="5"/>
      <c r="B1370" s="5"/>
      <c r="C1370" s="5" t="s">
        <v>62</v>
      </c>
      <c r="D1370" s="5"/>
      <c r="E1370" s="6" t="s">
        <v>2680</v>
      </c>
      <c r="F1370" s="5">
        <v>15000</v>
      </c>
      <c r="G1370" s="6" t="s">
        <v>24</v>
      </c>
      <c r="H1370" s="5" t="s">
        <v>15</v>
      </c>
      <c r="I1370" s="9" t="s">
        <v>16</v>
      </c>
      <c r="J1370" s="8"/>
      <c r="K1370" s="8"/>
      <c r="L1370" s="8"/>
      <c r="M1370" s="8"/>
      <c r="N1370" s="8"/>
      <c r="O1370" s="8"/>
      <c r="P1370" s="8"/>
      <c r="Q1370" s="11"/>
    </row>
    <row r="1371" ht="267" spans="1:17">
      <c r="A1371" s="5">
        <f>MAX($A$2:A1370)+1</f>
        <v>282</v>
      </c>
      <c r="B1371" s="6" t="s">
        <v>2681</v>
      </c>
      <c r="C1371" s="6" t="s">
        <v>447</v>
      </c>
      <c r="D1371" s="5">
        <v>2</v>
      </c>
      <c r="E1371" s="6" t="s">
        <v>2682</v>
      </c>
      <c r="F1371" s="6" t="s">
        <v>13</v>
      </c>
      <c r="G1371" s="6" t="s">
        <v>24</v>
      </c>
      <c r="H1371" s="5" t="s">
        <v>15</v>
      </c>
      <c r="I1371" s="9" t="s">
        <v>16</v>
      </c>
      <c r="J1371" s="8"/>
      <c r="K1371" s="8"/>
      <c r="L1371" s="8"/>
      <c r="M1371" s="8"/>
      <c r="N1371" s="8"/>
      <c r="O1371" s="8"/>
      <c r="P1371" s="8"/>
      <c r="Q1371" s="11"/>
    </row>
    <row r="1372" ht="351.75" spans="1:17">
      <c r="A1372" s="5"/>
      <c r="B1372" s="5"/>
      <c r="C1372" s="6" t="s">
        <v>2683</v>
      </c>
      <c r="D1372" s="5">
        <v>1</v>
      </c>
      <c r="E1372" s="6" t="s">
        <v>2684</v>
      </c>
      <c r="F1372" s="5">
        <v>10000</v>
      </c>
      <c r="G1372" s="6" t="s">
        <v>24</v>
      </c>
      <c r="H1372" s="5" t="s">
        <v>15</v>
      </c>
      <c r="I1372" s="9" t="s">
        <v>16</v>
      </c>
      <c r="J1372" s="8"/>
      <c r="K1372" s="8"/>
      <c r="L1372" s="8"/>
      <c r="M1372" s="8"/>
      <c r="N1372" s="8"/>
      <c r="O1372" s="8"/>
      <c r="P1372" s="8"/>
      <c r="Q1372" s="11"/>
    </row>
    <row r="1373" ht="190.5" spans="1:17">
      <c r="A1373" s="5"/>
      <c r="B1373" s="5"/>
      <c r="C1373" s="5" t="s">
        <v>62</v>
      </c>
      <c r="D1373" s="5">
        <v>1</v>
      </c>
      <c r="E1373" s="5" t="s">
        <v>2685</v>
      </c>
      <c r="F1373" s="5">
        <v>10000</v>
      </c>
      <c r="G1373" s="6" t="s">
        <v>24</v>
      </c>
      <c r="H1373" s="5" t="s">
        <v>15</v>
      </c>
      <c r="I1373" s="9" t="s">
        <v>16</v>
      </c>
      <c r="J1373" s="8"/>
      <c r="K1373" s="8"/>
      <c r="L1373" s="8"/>
      <c r="M1373" s="8"/>
      <c r="N1373" s="8"/>
      <c r="O1373" s="8"/>
      <c r="P1373" s="8"/>
      <c r="Q1373" s="11"/>
    </row>
    <row r="1374" ht="190.5" spans="1:17">
      <c r="A1374" s="5">
        <f>MAX($A$2:A1373)+1</f>
        <v>283</v>
      </c>
      <c r="B1374" s="6" t="s">
        <v>2686</v>
      </c>
      <c r="C1374" s="6" t="s">
        <v>2687</v>
      </c>
      <c r="D1374" s="5">
        <v>1</v>
      </c>
      <c r="E1374" s="5" t="s">
        <v>2688</v>
      </c>
      <c r="F1374" s="6" t="s">
        <v>13</v>
      </c>
      <c r="G1374" s="6" t="s">
        <v>75</v>
      </c>
      <c r="H1374" s="5" t="s">
        <v>15</v>
      </c>
      <c r="I1374" s="9" t="s">
        <v>16</v>
      </c>
      <c r="J1374" s="8"/>
      <c r="K1374" s="8"/>
      <c r="L1374" s="8"/>
      <c r="M1374" s="8"/>
      <c r="N1374" s="8"/>
      <c r="O1374" s="8"/>
      <c r="P1374" s="8"/>
      <c r="Q1374" s="11"/>
    </row>
    <row r="1375" ht="409.5" spans="1:17">
      <c r="A1375" s="5">
        <f>MAX($A$2:A1374)+1</f>
        <v>284</v>
      </c>
      <c r="B1375" s="6" t="s">
        <v>2689</v>
      </c>
      <c r="C1375" s="6" t="s">
        <v>2690</v>
      </c>
      <c r="D1375" s="5"/>
      <c r="E1375" s="6" t="s">
        <v>2691</v>
      </c>
      <c r="F1375" s="5">
        <v>9000</v>
      </c>
      <c r="G1375" s="6" t="s">
        <v>24</v>
      </c>
      <c r="H1375" s="5" t="s">
        <v>15</v>
      </c>
      <c r="I1375" s="9" t="s">
        <v>16</v>
      </c>
      <c r="J1375" s="8"/>
      <c r="K1375" s="8"/>
      <c r="L1375" s="8"/>
      <c r="M1375" s="8"/>
      <c r="N1375" s="8"/>
      <c r="O1375" s="8"/>
      <c r="P1375" s="8"/>
      <c r="Q1375" s="11"/>
    </row>
    <row r="1376" ht="324.75" spans="1:17">
      <c r="A1376" s="5">
        <f>MAX($A$2:A1375)+1</f>
        <v>285</v>
      </c>
      <c r="B1376" s="6" t="s">
        <v>2692</v>
      </c>
      <c r="C1376" s="6" t="s">
        <v>2693</v>
      </c>
      <c r="D1376" s="5">
        <v>1</v>
      </c>
      <c r="E1376" s="5" t="s">
        <v>2694</v>
      </c>
      <c r="F1376" s="5">
        <v>24000</v>
      </c>
      <c r="G1376" s="6" t="s">
        <v>24</v>
      </c>
      <c r="H1376" s="5" t="s">
        <v>15</v>
      </c>
      <c r="I1376" s="9" t="s">
        <v>16</v>
      </c>
      <c r="J1376" s="8"/>
      <c r="K1376" s="8"/>
      <c r="L1376" s="8"/>
      <c r="M1376" s="8"/>
      <c r="N1376" s="8"/>
      <c r="O1376" s="8"/>
      <c r="P1376" s="8"/>
      <c r="Q1376" s="11"/>
    </row>
    <row r="1377" ht="341.25" spans="1:17">
      <c r="A1377" s="5"/>
      <c r="B1377" s="5"/>
      <c r="C1377" s="6" t="s">
        <v>2695</v>
      </c>
      <c r="D1377" s="5">
        <v>1</v>
      </c>
      <c r="E1377" s="5" t="s">
        <v>2696</v>
      </c>
      <c r="F1377" s="5">
        <v>24000</v>
      </c>
      <c r="G1377" s="6" t="s">
        <v>24</v>
      </c>
      <c r="H1377" s="5" t="s">
        <v>15</v>
      </c>
      <c r="I1377" s="9" t="s">
        <v>16</v>
      </c>
      <c r="J1377" s="8"/>
      <c r="K1377" s="8"/>
      <c r="L1377" s="8"/>
      <c r="M1377" s="8"/>
      <c r="N1377" s="8"/>
      <c r="O1377" s="8"/>
      <c r="P1377" s="8"/>
      <c r="Q1377" s="11"/>
    </row>
    <row r="1378" ht="409.5" spans="1:17">
      <c r="A1378" s="5">
        <f>MAX($A$2:A1377)+1</f>
        <v>286</v>
      </c>
      <c r="B1378" s="6" t="s">
        <v>2697</v>
      </c>
      <c r="C1378" s="6" t="s">
        <v>2698</v>
      </c>
      <c r="D1378" s="5">
        <v>1</v>
      </c>
      <c r="E1378" s="6" t="s">
        <v>2699</v>
      </c>
      <c r="F1378" s="6" t="s">
        <v>13</v>
      </c>
      <c r="G1378" s="6" t="s">
        <v>24</v>
      </c>
      <c r="H1378" s="5" t="s">
        <v>15</v>
      </c>
      <c r="I1378" s="9" t="s">
        <v>16</v>
      </c>
      <c r="J1378" s="8"/>
      <c r="K1378" s="8"/>
      <c r="L1378" s="8"/>
      <c r="M1378" s="8"/>
      <c r="N1378" s="8"/>
      <c r="O1378" s="8"/>
      <c r="P1378" s="8"/>
      <c r="Q1378" s="11"/>
    </row>
    <row r="1379" ht="409.5" spans="1:17">
      <c r="A1379" s="5">
        <f>MAX($A$2:A1378)+1</f>
        <v>287</v>
      </c>
      <c r="B1379" s="6" t="s">
        <v>2700</v>
      </c>
      <c r="C1379" s="5" t="s">
        <v>1683</v>
      </c>
      <c r="D1379" s="5">
        <v>5</v>
      </c>
      <c r="E1379" s="5" t="s">
        <v>2701</v>
      </c>
      <c r="F1379" s="5">
        <v>15000</v>
      </c>
      <c r="G1379" s="6" t="s">
        <v>24</v>
      </c>
      <c r="H1379" s="5" t="s">
        <v>15</v>
      </c>
      <c r="I1379" s="9" t="s">
        <v>16</v>
      </c>
      <c r="J1379" s="8"/>
      <c r="K1379" s="8"/>
      <c r="L1379" s="8"/>
      <c r="M1379" s="8"/>
      <c r="N1379" s="8"/>
      <c r="O1379" s="8"/>
      <c r="P1379" s="8"/>
      <c r="Q1379" s="11"/>
    </row>
    <row r="1380" ht="324.75" spans="1:17">
      <c r="A1380" s="5"/>
      <c r="B1380" s="5"/>
      <c r="C1380" s="5" t="s">
        <v>2702</v>
      </c>
      <c r="D1380" s="5">
        <v>2</v>
      </c>
      <c r="E1380" s="5" t="s">
        <v>2703</v>
      </c>
      <c r="F1380" s="5">
        <v>15000</v>
      </c>
      <c r="G1380" s="6" t="s">
        <v>24</v>
      </c>
      <c r="H1380" s="5" t="s">
        <v>15</v>
      </c>
      <c r="I1380" s="9" t="s">
        <v>16</v>
      </c>
      <c r="J1380" s="8"/>
      <c r="K1380" s="8"/>
      <c r="L1380" s="8"/>
      <c r="M1380" s="8"/>
      <c r="N1380" s="8"/>
      <c r="O1380" s="8"/>
      <c r="P1380" s="8"/>
      <c r="Q1380" s="11"/>
    </row>
    <row r="1381" ht="409.5" spans="1:17">
      <c r="A1381" s="5">
        <f>MAX($A$2:A1380)+1</f>
        <v>288</v>
      </c>
      <c r="B1381" s="6" t="s">
        <v>2704</v>
      </c>
      <c r="C1381" s="6" t="s">
        <v>2705</v>
      </c>
      <c r="D1381" s="5">
        <v>2</v>
      </c>
      <c r="E1381" s="6" t="s">
        <v>2706</v>
      </c>
      <c r="F1381" s="5">
        <v>7000</v>
      </c>
      <c r="G1381" s="6" t="s">
        <v>24</v>
      </c>
      <c r="H1381" s="5" t="s">
        <v>15</v>
      </c>
      <c r="I1381" s="9" t="s">
        <v>16</v>
      </c>
      <c r="J1381" s="8"/>
      <c r="K1381" s="8"/>
      <c r="L1381" s="8"/>
      <c r="M1381" s="8"/>
      <c r="N1381" s="8"/>
      <c r="O1381" s="8"/>
      <c r="P1381" s="8"/>
      <c r="Q1381" s="11"/>
    </row>
    <row r="1382" ht="278.25" spans="1:17">
      <c r="A1382" s="5">
        <f>MAX($A$2:A1381)+1</f>
        <v>289</v>
      </c>
      <c r="B1382" s="6" t="s">
        <v>2707</v>
      </c>
      <c r="C1382" s="6" t="s">
        <v>2708</v>
      </c>
      <c r="D1382" s="5">
        <v>2</v>
      </c>
      <c r="E1382" s="6" t="s">
        <v>2709</v>
      </c>
      <c r="F1382" s="6" t="s">
        <v>13</v>
      </c>
      <c r="G1382" s="6" t="s">
        <v>24</v>
      </c>
      <c r="H1382" s="5" t="s">
        <v>15</v>
      </c>
      <c r="I1382" s="9" t="s">
        <v>16</v>
      </c>
      <c r="J1382" s="8"/>
      <c r="K1382" s="8"/>
      <c r="L1382" s="8"/>
      <c r="M1382" s="8"/>
      <c r="N1382" s="8"/>
      <c r="O1382" s="8"/>
      <c r="P1382" s="8"/>
      <c r="Q1382" s="11"/>
    </row>
    <row r="1383" ht="340.5" spans="1:17">
      <c r="A1383" s="5"/>
      <c r="B1383" s="5"/>
      <c r="C1383" s="6" t="s">
        <v>2710</v>
      </c>
      <c r="D1383" s="5"/>
      <c r="E1383" s="6" t="s">
        <v>2711</v>
      </c>
      <c r="F1383" s="5">
        <v>9000</v>
      </c>
      <c r="G1383" s="6" t="s">
        <v>14</v>
      </c>
      <c r="H1383" s="5" t="s">
        <v>15</v>
      </c>
      <c r="I1383" s="9" t="s">
        <v>16</v>
      </c>
      <c r="J1383" s="8"/>
      <c r="K1383" s="8"/>
      <c r="L1383" s="8"/>
      <c r="M1383" s="8"/>
      <c r="N1383" s="8"/>
      <c r="O1383" s="8"/>
      <c r="P1383" s="8"/>
      <c r="Q1383" s="11"/>
    </row>
    <row r="1384" ht="409.5" spans="1:17">
      <c r="A1384" s="5">
        <f>MAX($A$2:A1383)+1</f>
        <v>290</v>
      </c>
      <c r="B1384" s="6" t="s">
        <v>2712</v>
      </c>
      <c r="C1384" s="6" t="s">
        <v>2420</v>
      </c>
      <c r="D1384" s="5">
        <v>1</v>
      </c>
      <c r="E1384" s="6" t="s">
        <v>2713</v>
      </c>
      <c r="F1384" s="5">
        <v>9000</v>
      </c>
      <c r="G1384" s="6" t="s">
        <v>24</v>
      </c>
      <c r="H1384" s="5" t="s">
        <v>15</v>
      </c>
      <c r="I1384" s="9" t="s">
        <v>16</v>
      </c>
      <c r="J1384" s="8"/>
      <c r="K1384" s="8"/>
      <c r="L1384" s="8"/>
      <c r="M1384" s="8"/>
      <c r="N1384" s="8"/>
      <c r="O1384" s="8"/>
      <c r="P1384" s="8"/>
      <c r="Q1384" s="11"/>
    </row>
    <row r="1385" ht="408.75" spans="1:17">
      <c r="A1385" s="5"/>
      <c r="B1385" s="5"/>
      <c r="C1385" s="6" t="s">
        <v>840</v>
      </c>
      <c r="D1385" s="5">
        <v>1</v>
      </c>
      <c r="E1385" s="6" t="s">
        <v>2714</v>
      </c>
      <c r="F1385" s="5">
        <v>10000</v>
      </c>
      <c r="G1385" s="6" t="s">
        <v>24</v>
      </c>
      <c r="H1385" s="5" t="s">
        <v>15</v>
      </c>
      <c r="I1385" s="9" t="s">
        <v>16</v>
      </c>
      <c r="J1385" s="8"/>
      <c r="K1385" s="8"/>
      <c r="L1385" s="8"/>
      <c r="M1385" s="8"/>
      <c r="N1385" s="8"/>
      <c r="O1385" s="8"/>
      <c r="P1385" s="8"/>
      <c r="Q1385" s="11"/>
    </row>
    <row r="1386" ht="409.5" spans="1:17">
      <c r="A1386" s="5"/>
      <c r="B1386" s="5"/>
      <c r="C1386" s="6" t="s">
        <v>1058</v>
      </c>
      <c r="D1386" s="5">
        <v>1</v>
      </c>
      <c r="E1386" s="6" t="s">
        <v>2715</v>
      </c>
      <c r="F1386" s="5">
        <v>15000</v>
      </c>
      <c r="G1386" s="6" t="s">
        <v>24</v>
      </c>
      <c r="H1386" s="5" t="s">
        <v>15</v>
      </c>
      <c r="I1386" s="9" t="s">
        <v>16</v>
      </c>
      <c r="J1386" s="8"/>
      <c r="K1386" s="8"/>
      <c r="L1386" s="8"/>
      <c r="M1386" s="8"/>
      <c r="N1386" s="8"/>
      <c r="O1386" s="8"/>
      <c r="P1386" s="8"/>
      <c r="Q1386" s="11"/>
    </row>
    <row r="1387" ht="409.5" spans="1:17">
      <c r="A1387" s="5"/>
      <c r="B1387" s="5"/>
      <c r="C1387" s="6" t="s">
        <v>2716</v>
      </c>
      <c r="D1387" s="5">
        <v>1</v>
      </c>
      <c r="E1387" s="6" t="s">
        <v>2717</v>
      </c>
      <c r="F1387" s="5">
        <v>10000</v>
      </c>
      <c r="G1387" s="6" t="s">
        <v>24</v>
      </c>
      <c r="H1387" s="5" t="s">
        <v>15</v>
      </c>
      <c r="I1387" s="9" t="s">
        <v>16</v>
      </c>
      <c r="J1387" s="8"/>
      <c r="K1387" s="8"/>
      <c r="L1387" s="8"/>
      <c r="M1387" s="8"/>
      <c r="N1387" s="8"/>
      <c r="O1387" s="8"/>
      <c r="P1387" s="8"/>
      <c r="Q1387" s="11"/>
    </row>
    <row r="1388" ht="162.75" spans="1:17">
      <c r="A1388" s="5">
        <f>MAX($A$2:A1387)+1</f>
        <v>291</v>
      </c>
      <c r="B1388" s="6" t="s">
        <v>2718</v>
      </c>
      <c r="C1388" s="6" t="s">
        <v>2719</v>
      </c>
      <c r="D1388" s="5"/>
      <c r="E1388" s="6" t="s">
        <v>2720</v>
      </c>
      <c r="F1388" s="5">
        <v>9000</v>
      </c>
      <c r="G1388" s="6" t="s">
        <v>24</v>
      </c>
      <c r="H1388" s="5" t="s">
        <v>15</v>
      </c>
      <c r="I1388" s="9" t="s">
        <v>16</v>
      </c>
      <c r="J1388" s="8"/>
      <c r="K1388" s="8"/>
      <c r="L1388" s="8"/>
      <c r="M1388" s="8"/>
      <c r="N1388" s="8"/>
      <c r="O1388" s="8"/>
      <c r="P1388" s="8"/>
      <c r="Q1388" s="11"/>
    </row>
    <row r="1389" ht="409.5" spans="1:17">
      <c r="A1389" s="5">
        <f>MAX($A$2:A1388)+1</f>
        <v>292</v>
      </c>
      <c r="B1389" s="6" t="s">
        <v>2721</v>
      </c>
      <c r="C1389" s="6" t="s">
        <v>1946</v>
      </c>
      <c r="D1389" s="5"/>
      <c r="E1389" s="6" t="s">
        <v>2722</v>
      </c>
      <c r="F1389" s="5">
        <v>15000</v>
      </c>
      <c r="G1389" s="6" t="s">
        <v>24</v>
      </c>
      <c r="H1389" s="5" t="s">
        <v>15</v>
      </c>
      <c r="I1389" s="9" t="s">
        <v>16</v>
      </c>
      <c r="J1389" s="8"/>
      <c r="K1389" s="8"/>
      <c r="L1389" s="8"/>
      <c r="M1389" s="8"/>
      <c r="N1389" s="8"/>
      <c r="O1389" s="8"/>
      <c r="P1389" s="8"/>
      <c r="Q1389" s="11"/>
    </row>
    <row r="1390" ht="409.5" spans="1:17">
      <c r="A1390" s="5"/>
      <c r="B1390" s="5"/>
      <c r="C1390" s="6" t="s">
        <v>2723</v>
      </c>
      <c r="D1390" s="5"/>
      <c r="E1390" s="6" t="s">
        <v>2724</v>
      </c>
      <c r="F1390" s="5">
        <v>12000</v>
      </c>
      <c r="G1390" s="6" t="s">
        <v>24</v>
      </c>
      <c r="H1390" s="5" t="s">
        <v>15</v>
      </c>
      <c r="I1390" s="9" t="s">
        <v>16</v>
      </c>
      <c r="J1390" s="8"/>
      <c r="K1390" s="8"/>
      <c r="L1390" s="8"/>
      <c r="M1390" s="8"/>
      <c r="N1390" s="8"/>
      <c r="O1390" s="8"/>
      <c r="P1390" s="8"/>
      <c r="Q1390" s="11"/>
    </row>
    <row r="1391" ht="409.5" spans="1:17">
      <c r="A1391" s="5">
        <f>MAX($A$2:A1390)+1</f>
        <v>293</v>
      </c>
      <c r="B1391" s="6" t="s">
        <v>2725</v>
      </c>
      <c r="C1391" s="6" t="s">
        <v>2726</v>
      </c>
      <c r="D1391" s="5"/>
      <c r="E1391" s="6" t="s">
        <v>2727</v>
      </c>
      <c r="F1391" s="5">
        <v>16000</v>
      </c>
      <c r="G1391" s="6" t="s">
        <v>24</v>
      </c>
      <c r="H1391" s="5" t="s">
        <v>15</v>
      </c>
      <c r="I1391" s="9" t="s">
        <v>16</v>
      </c>
      <c r="J1391" s="8"/>
      <c r="K1391" s="8"/>
      <c r="L1391" s="8"/>
      <c r="M1391" s="8"/>
      <c r="N1391" s="8"/>
      <c r="O1391" s="8"/>
      <c r="P1391" s="8"/>
      <c r="Q1391" s="11"/>
    </row>
    <row r="1392" ht="307.5" spans="1:17">
      <c r="A1392" s="5"/>
      <c r="B1392" s="5"/>
      <c r="C1392" s="6" t="s">
        <v>2728</v>
      </c>
      <c r="D1392" s="5"/>
      <c r="E1392" s="6" t="s">
        <v>2729</v>
      </c>
      <c r="F1392" s="5">
        <v>10000</v>
      </c>
      <c r="G1392" s="6" t="s">
        <v>24</v>
      </c>
      <c r="H1392" s="5" t="s">
        <v>15</v>
      </c>
      <c r="I1392" s="9" t="s">
        <v>16</v>
      </c>
      <c r="J1392" s="8"/>
      <c r="K1392" s="8"/>
      <c r="L1392" s="8"/>
      <c r="M1392" s="8"/>
      <c r="N1392" s="8"/>
      <c r="O1392" s="8"/>
      <c r="P1392" s="8"/>
      <c r="Q1392" s="11"/>
    </row>
    <row r="1393" ht="234.75" spans="1:17">
      <c r="A1393" s="5"/>
      <c r="B1393" s="5"/>
      <c r="C1393" s="6" t="s">
        <v>2730</v>
      </c>
      <c r="D1393" s="5"/>
      <c r="E1393" s="6" t="s">
        <v>2731</v>
      </c>
      <c r="F1393" s="5">
        <v>15000</v>
      </c>
      <c r="G1393" s="6" t="s">
        <v>24</v>
      </c>
      <c r="H1393" s="5" t="s">
        <v>15</v>
      </c>
      <c r="I1393" s="9" t="s">
        <v>16</v>
      </c>
      <c r="J1393" s="8"/>
      <c r="K1393" s="8"/>
      <c r="L1393" s="8"/>
      <c r="M1393" s="8"/>
      <c r="N1393" s="8"/>
      <c r="O1393" s="8"/>
      <c r="P1393" s="8"/>
      <c r="Q1393" s="11"/>
    </row>
    <row r="1394" ht="294.75" spans="1:17">
      <c r="A1394" s="5">
        <f>MAX($A$2:A1393)+1</f>
        <v>294</v>
      </c>
      <c r="B1394" s="6" t="s">
        <v>2732</v>
      </c>
      <c r="C1394" s="6" t="s">
        <v>2733</v>
      </c>
      <c r="D1394" s="5"/>
      <c r="E1394" s="6" t="s">
        <v>2141</v>
      </c>
      <c r="F1394" s="6" t="s">
        <v>13</v>
      </c>
      <c r="G1394" s="6" t="s">
        <v>75</v>
      </c>
      <c r="H1394" s="5" t="s">
        <v>15</v>
      </c>
      <c r="I1394" s="9" t="s">
        <v>16</v>
      </c>
      <c r="J1394" s="8"/>
      <c r="K1394" s="8"/>
      <c r="L1394" s="8"/>
      <c r="M1394" s="8"/>
      <c r="N1394" s="8"/>
      <c r="O1394" s="8"/>
      <c r="P1394" s="8"/>
      <c r="Q1394" s="11"/>
    </row>
    <row r="1395" ht="327.75" spans="1:17">
      <c r="A1395" s="5"/>
      <c r="B1395" s="5"/>
      <c r="C1395" s="6" t="s">
        <v>2734</v>
      </c>
      <c r="D1395" s="5"/>
      <c r="E1395" s="6" t="s">
        <v>2735</v>
      </c>
      <c r="F1395" s="5">
        <v>8000</v>
      </c>
      <c r="G1395" s="6" t="s">
        <v>75</v>
      </c>
      <c r="H1395" s="5" t="s">
        <v>15</v>
      </c>
      <c r="I1395" s="9" t="s">
        <v>16</v>
      </c>
      <c r="J1395" s="8"/>
      <c r="K1395" s="8"/>
      <c r="L1395" s="8"/>
      <c r="M1395" s="8"/>
      <c r="N1395" s="8"/>
      <c r="O1395" s="8"/>
      <c r="P1395" s="8"/>
      <c r="Q1395" s="11"/>
    </row>
    <row r="1396" ht="379.5" spans="1:17">
      <c r="A1396" s="5">
        <f>MAX($A$2:A1395)+1</f>
        <v>295</v>
      </c>
      <c r="B1396" s="6" t="s">
        <v>2736</v>
      </c>
      <c r="C1396" s="5" t="s">
        <v>1353</v>
      </c>
      <c r="D1396" s="5">
        <v>1</v>
      </c>
      <c r="E1396" s="6" t="s">
        <v>2737</v>
      </c>
      <c r="F1396" s="5">
        <v>6000</v>
      </c>
      <c r="G1396" s="6" t="s">
        <v>24</v>
      </c>
      <c r="H1396" s="5" t="s">
        <v>15</v>
      </c>
      <c r="I1396" s="9" t="s">
        <v>16</v>
      </c>
      <c r="J1396" s="8"/>
      <c r="K1396" s="8"/>
      <c r="L1396" s="8"/>
      <c r="M1396" s="8"/>
      <c r="N1396" s="8"/>
      <c r="O1396" s="8"/>
      <c r="P1396" s="8"/>
      <c r="Q1396" s="11"/>
    </row>
    <row r="1397" ht="409.5" spans="1:17">
      <c r="A1397" s="5"/>
      <c r="B1397" s="5"/>
      <c r="C1397" s="5" t="s">
        <v>2738</v>
      </c>
      <c r="D1397" s="5">
        <v>1</v>
      </c>
      <c r="E1397" s="5" t="s">
        <v>2739</v>
      </c>
      <c r="F1397" s="5">
        <v>10000</v>
      </c>
      <c r="G1397" s="6" t="s">
        <v>24</v>
      </c>
      <c r="H1397" s="5" t="s">
        <v>15</v>
      </c>
      <c r="I1397" s="9" t="s">
        <v>16</v>
      </c>
      <c r="J1397" s="8"/>
      <c r="K1397" s="8"/>
      <c r="L1397" s="8"/>
      <c r="M1397" s="8"/>
      <c r="N1397" s="8"/>
      <c r="O1397" s="8"/>
      <c r="P1397" s="8"/>
      <c r="Q1397" s="11"/>
    </row>
    <row r="1398" ht="351" spans="1:17">
      <c r="A1398" s="5">
        <f>MAX($A$2:A1397)+1</f>
        <v>296</v>
      </c>
      <c r="B1398" s="6" t="s">
        <v>2740</v>
      </c>
      <c r="C1398" s="6" t="s">
        <v>2741</v>
      </c>
      <c r="D1398" s="5"/>
      <c r="E1398" s="6" t="s">
        <v>2742</v>
      </c>
      <c r="F1398" s="5">
        <v>10000</v>
      </c>
      <c r="G1398" s="6" t="s">
        <v>24</v>
      </c>
      <c r="H1398" s="5" t="s">
        <v>15</v>
      </c>
      <c r="I1398" s="9" t="s">
        <v>16</v>
      </c>
      <c r="J1398" s="8"/>
      <c r="K1398" s="8"/>
      <c r="L1398" s="8"/>
      <c r="M1398" s="8"/>
      <c r="N1398" s="8"/>
      <c r="O1398" s="8"/>
      <c r="P1398" s="8"/>
      <c r="Q1398" s="11"/>
    </row>
    <row r="1399" ht="398.25" spans="1:17">
      <c r="A1399" s="5"/>
      <c r="B1399" s="5"/>
      <c r="C1399" s="6" t="s">
        <v>2743</v>
      </c>
      <c r="D1399" s="5"/>
      <c r="E1399" s="6" t="s">
        <v>2744</v>
      </c>
      <c r="F1399" s="5">
        <v>20000</v>
      </c>
      <c r="G1399" s="6" t="s">
        <v>24</v>
      </c>
      <c r="H1399" s="5" t="s">
        <v>15</v>
      </c>
      <c r="I1399" s="9" t="s">
        <v>16</v>
      </c>
      <c r="J1399" s="8"/>
      <c r="K1399" s="8"/>
      <c r="L1399" s="8"/>
      <c r="M1399" s="8"/>
      <c r="N1399" s="8"/>
      <c r="O1399" s="8"/>
      <c r="P1399" s="8"/>
      <c r="Q1399" s="11"/>
    </row>
    <row r="1400" ht="409.5" spans="1:17">
      <c r="A1400" s="5"/>
      <c r="B1400" s="5"/>
      <c r="C1400" s="6" t="s">
        <v>2745</v>
      </c>
      <c r="D1400" s="5"/>
      <c r="E1400" s="6" t="s">
        <v>2746</v>
      </c>
      <c r="F1400" s="5">
        <v>18000</v>
      </c>
      <c r="G1400" s="6" t="s">
        <v>24</v>
      </c>
      <c r="H1400" s="5" t="s">
        <v>15</v>
      </c>
      <c r="I1400" s="9" t="s">
        <v>16</v>
      </c>
      <c r="J1400" s="8"/>
      <c r="K1400" s="8"/>
      <c r="L1400" s="8"/>
      <c r="M1400" s="8"/>
      <c r="N1400" s="8"/>
      <c r="O1400" s="8"/>
      <c r="P1400" s="8"/>
      <c r="Q1400" s="11"/>
    </row>
    <row r="1401" ht="409.5" spans="1:17">
      <c r="A1401" s="5">
        <f>MAX($A$2:A1400)+1</f>
        <v>297</v>
      </c>
      <c r="B1401" s="6" t="s">
        <v>2747</v>
      </c>
      <c r="C1401" s="6" t="s">
        <v>852</v>
      </c>
      <c r="D1401" s="5"/>
      <c r="E1401" s="6" t="s">
        <v>2748</v>
      </c>
      <c r="F1401" s="5">
        <v>15000</v>
      </c>
      <c r="G1401" s="6" t="s">
        <v>24</v>
      </c>
      <c r="H1401" s="5" t="s">
        <v>15</v>
      </c>
      <c r="I1401" s="9" t="s">
        <v>16</v>
      </c>
      <c r="J1401" s="8"/>
      <c r="K1401" s="8"/>
      <c r="L1401" s="8"/>
      <c r="M1401" s="8"/>
      <c r="N1401" s="8"/>
      <c r="O1401" s="8"/>
      <c r="P1401" s="8"/>
      <c r="Q1401" s="11"/>
    </row>
    <row r="1402" ht="409.5" spans="1:17">
      <c r="A1402" s="5"/>
      <c r="B1402" s="5"/>
      <c r="C1402" s="6" t="s">
        <v>447</v>
      </c>
      <c r="D1402" s="5"/>
      <c r="E1402" s="6" t="s">
        <v>2749</v>
      </c>
      <c r="F1402" s="5">
        <v>15000</v>
      </c>
      <c r="G1402" s="6" t="s">
        <v>24</v>
      </c>
      <c r="H1402" s="5" t="s">
        <v>15</v>
      </c>
      <c r="I1402" s="9" t="s">
        <v>16</v>
      </c>
      <c r="J1402" s="8"/>
      <c r="K1402" s="8"/>
      <c r="L1402" s="8"/>
      <c r="M1402" s="8"/>
      <c r="N1402" s="8"/>
      <c r="O1402" s="8"/>
      <c r="P1402" s="8"/>
      <c r="Q1402" s="11"/>
    </row>
    <row r="1403" ht="409.5" spans="1:17">
      <c r="A1403" s="5">
        <f>MAX($A$2:A1402)+1</f>
        <v>298</v>
      </c>
      <c r="B1403" s="6" t="s">
        <v>2750</v>
      </c>
      <c r="C1403" s="6" t="s">
        <v>2751</v>
      </c>
      <c r="D1403" s="5"/>
      <c r="E1403" s="5" t="s">
        <v>2752</v>
      </c>
      <c r="F1403" s="5">
        <v>8000</v>
      </c>
      <c r="G1403" s="6" t="s">
        <v>24</v>
      </c>
      <c r="H1403" s="5" t="s">
        <v>15</v>
      </c>
      <c r="I1403" s="9" t="s">
        <v>16</v>
      </c>
      <c r="J1403" s="8"/>
      <c r="K1403" s="8"/>
      <c r="L1403" s="8"/>
      <c r="M1403" s="8"/>
      <c r="N1403" s="8"/>
      <c r="O1403" s="8"/>
      <c r="P1403" s="8"/>
      <c r="Q1403" s="11"/>
    </row>
    <row r="1404" ht="409.5" spans="1:17">
      <c r="A1404" s="5">
        <f>MAX($A$2:A1403)+1</f>
        <v>299</v>
      </c>
      <c r="B1404" s="6" t="s">
        <v>2753</v>
      </c>
      <c r="C1404" s="5" t="s">
        <v>2754</v>
      </c>
      <c r="D1404" s="5"/>
      <c r="E1404" s="5" t="s">
        <v>2755</v>
      </c>
      <c r="F1404" s="5">
        <v>6500</v>
      </c>
      <c r="G1404" s="6" t="s">
        <v>24</v>
      </c>
      <c r="H1404" s="5" t="s">
        <v>15</v>
      </c>
      <c r="I1404" s="9" t="s">
        <v>16</v>
      </c>
      <c r="J1404" s="8"/>
      <c r="K1404" s="8"/>
      <c r="L1404" s="8"/>
      <c r="M1404" s="8"/>
      <c r="N1404" s="8"/>
      <c r="O1404" s="8"/>
      <c r="P1404" s="8"/>
      <c r="Q1404" s="11"/>
    </row>
    <row r="1405" ht="409.5" spans="1:17">
      <c r="A1405" s="5"/>
      <c r="B1405" s="5"/>
      <c r="C1405" s="5" t="s">
        <v>2756</v>
      </c>
      <c r="D1405" s="5"/>
      <c r="E1405" s="6" t="s">
        <v>2757</v>
      </c>
      <c r="F1405" s="5">
        <v>7500</v>
      </c>
      <c r="G1405" s="6" t="s">
        <v>24</v>
      </c>
      <c r="H1405" s="5" t="s">
        <v>15</v>
      </c>
      <c r="I1405" s="9" t="s">
        <v>16</v>
      </c>
      <c r="J1405" s="8"/>
      <c r="K1405" s="8"/>
      <c r="L1405" s="8"/>
      <c r="M1405" s="8"/>
      <c r="N1405" s="8"/>
      <c r="O1405" s="8"/>
      <c r="P1405" s="8"/>
      <c r="Q1405" s="11"/>
    </row>
    <row r="1406" ht="103.5" spans="1:17">
      <c r="A1406" s="5">
        <f>MAX($A$2:A1405)+1</f>
        <v>300</v>
      </c>
      <c r="B1406" s="6" t="s">
        <v>2758</v>
      </c>
      <c r="C1406" s="6" t="s">
        <v>2759</v>
      </c>
      <c r="D1406" s="5"/>
      <c r="E1406" s="5" t="s">
        <v>2760</v>
      </c>
      <c r="F1406" s="5">
        <v>7500</v>
      </c>
      <c r="G1406" s="6" t="s">
        <v>24</v>
      </c>
      <c r="H1406" s="5" t="s">
        <v>15</v>
      </c>
      <c r="I1406" s="9" t="s">
        <v>16</v>
      </c>
      <c r="J1406" s="8"/>
      <c r="K1406" s="8"/>
      <c r="L1406" s="8"/>
      <c r="M1406" s="8"/>
      <c r="N1406" s="8"/>
      <c r="O1406" s="8"/>
      <c r="P1406" s="8"/>
      <c r="Q1406" s="11"/>
    </row>
    <row r="1407" ht="74.25" spans="1:17">
      <c r="A1407" s="5"/>
      <c r="B1407" s="5"/>
      <c r="C1407" s="5" t="s">
        <v>2761</v>
      </c>
      <c r="D1407" s="5"/>
      <c r="E1407" s="5" t="s">
        <v>2762</v>
      </c>
      <c r="F1407" s="5">
        <v>7000</v>
      </c>
      <c r="G1407" s="6" t="s">
        <v>24</v>
      </c>
      <c r="H1407" s="5" t="s">
        <v>15</v>
      </c>
      <c r="I1407" s="9" t="s">
        <v>16</v>
      </c>
      <c r="J1407" s="8"/>
      <c r="K1407" s="8"/>
      <c r="L1407" s="8"/>
      <c r="M1407" s="8"/>
      <c r="N1407" s="8"/>
      <c r="O1407" s="8"/>
      <c r="P1407" s="8"/>
      <c r="Q1407" s="11"/>
    </row>
    <row r="1408" ht="409.5" spans="1:17">
      <c r="A1408" s="5">
        <f>MAX($A$2:A1407)+1</f>
        <v>301</v>
      </c>
      <c r="B1408" s="6" t="s">
        <v>2763</v>
      </c>
      <c r="C1408" s="6" t="s">
        <v>1600</v>
      </c>
      <c r="D1408" s="5"/>
      <c r="E1408" s="6" t="s">
        <v>2764</v>
      </c>
      <c r="F1408" s="5">
        <v>14000</v>
      </c>
      <c r="G1408" s="6" t="s">
        <v>24</v>
      </c>
      <c r="H1408" s="5" t="s">
        <v>15</v>
      </c>
      <c r="I1408" s="9" t="s">
        <v>16</v>
      </c>
      <c r="J1408" s="8"/>
      <c r="K1408" s="8"/>
      <c r="L1408" s="8"/>
      <c r="M1408" s="8"/>
      <c r="N1408" s="8"/>
      <c r="O1408" s="8"/>
      <c r="P1408" s="8"/>
      <c r="Q1408" s="11"/>
    </row>
    <row r="1409" ht="409.5" spans="1:17">
      <c r="A1409" s="5"/>
      <c r="B1409" s="5"/>
      <c r="C1409" s="6" t="s">
        <v>2765</v>
      </c>
      <c r="D1409" s="5"/>
      <c r="E1409" s="6" t="s">
        <v>2766</v>
      </c>
      <c r="F1409" s="5">
        <v>15000</v>
      </c>
      <c r="G1409" s="6" t="s">
        <v>24</v>
      </c>
      <c r="H1409" s="5" t="s">
        <v>15</v>
      </c>
      <c r="I1409" s="9" t="s">
        <v>16</v>
      </c>
      <c r="J1409" s="8"/>
      <c r="K1409" s="8"/>
      <c r="L1409" s="8"/>
      <c r="M1409" s="8"/>
      <c r="N1409" s="8"/>
      <c r="O1409" s="8"/>
      <c r="P1409" s="8"/>
      <c r="Q1409" s="11"/>
    </row>
    <row r="1410" ht="366.75" spans="1:17">
      <c r="A1410" s="5">
        <f>MAX($A$2:A1409)+1</f>
        <v>302</v>
      </c>
      <c r="B1410" s="6" t="s">
        <v>2767</v>
      </c>
      <c r="C1410" s="6" t="s">
        <v>2768</v>
      </c>
      <c r="D1410" s="5"/>
      <c r="E1410" s="5" t="s">
        <v>2769</v>
      </c>
      <c r="F1410" s="5">
        <v>12000</v>
      </c>
      <c r="G1410" s="6" t="s">
        <v>24</v>
      </c>
      <c r="H1410" s="5" t="s">
        <v>15</v>
      </c>
      <c r="I1410" s="9" t="s">
        <v>16</v>
      </c>
      <c r="J1410" s="8"/>
      <c r="K1410" s="8"/>
      <c r="L1410" s="8"/>
      <c r="M1410" s="8"/>
      <c r="N1410" s="8"/>
      <c r="O1410" s="8"/>
      <c r="P1410" s="8"/>
      <c r="Q1410" s="11"/>
    </row>
    <row r="1411" ht="192.75" spans="1:17">
      <c r="A1411" s="5">
        <f>MAX($A$2:A1410)+1</f>
        <v>303</v>
      </c>
      <c r="B1411" s="6" t="s">
        <v>2770</v>
      </c>
      <c r="C1411" s="6" t="s">
        <v>1027</v>
      </c>
      <c r="D1411" s="5">
        <v>15</v>
      </c>
      <c r="E1411" s="6" t="s">
        <v>2771</v>
      </c>
      <c r="F1411" s="5">
        <v>7000</v>
      </c>
      <c r="G1411" s="6" t="s">
        <v>98</v>
      </c>
      <c r="H1411" s="5" t="s">
        <v>15</v>
      </c>
      <c r="I1411" s="9" t="s">
        <v>16</v>
      </c>
      <c r="J1411" s="8"/>
      <c r="K1411" s="8"/>
      <c r="L1411" s="8"/>
      <c r="M1411" s="8"/>
      <c r="N1411" s="8"/>
      <c r="O1411" s="8"/>
      <c r="P1411" s="8"/>
      <c r="Q1411" s="11"/>
    </row>
    <row r="1412" ht="205.5" spans="1:17">
      <c r="A1412" s="5"/>
      <c r="B1412" s="5"/>
      <c r="C1412" s="6" t="s">
        <v>323</v>
      </c>
      <c r="D1412" s="5">
        <v>10</v>
      </c>
      <c r="E1412" s="6" t="s">
        <v>2772</v>
      </c>
      <c r="F1412" s="5">
        <v>7000</v>
      </c>
      <c r="G1412" s="6" t="s">
        <v>98</v>
      </c>
      <c r="H1412" s="5" t="s">
        <v>15</v>
      </c>
      <c r="I1412" s="9" t="s">
        <v>16</v>
      </c>
      <c r="J1412" s="8"/>
      <c r="K1412" s="8"/>
      <c r="L1412" s="8"/>
      <c r="M1412" s="8"/>
      <c r="N1412" s="8"/>
      <c r="O1412" s="8"/>
      <c r="P1412" s="8"/>
      <c r="Q1412" s="11"/>
    </row>
    <row r="1413" ht="200.25" spans="1:17">
      <c r="A1413" s="5"/>
      <c r="B1413" s="5"/>
      <c r="C1413" s="6" t="s">
        <v>2773</v>
      </c>
      <c r="D1413" s="5">
        <v>1</v>
      </c>
      <c r="E1413" s="6" t="s">
        <v>2774</v>
      </c>
      <c r="F1413" s="5">
        <v>10000</v>
      </c>
      <c r="G1413" s="6" t="s">
        <v>24</v>
      </c>
      <c r="H1413" s="5" t="s">
        <v>15</v>
      </c>
      <c r="I1413" s="9" t="s">
        <v>16</v>
      </c>
      <c r="J1413" s="8"/>
      <c r="K1413" s="8"/>
      <c r="L1413" s="8"/>
      <c r="M1413" s="8"/>
      <c r="N1413" s="8"/>
      <c r="O1413" s="8"/>
      <c r="P1413" s="8"/>
      <c r="Q1413" s="11"/>
    </row>
    <row r="1414" ht="185.25" spans="1:17">
      <c r="A1414" s="5"/>
      <c r="B1414" s="5"/>
      <c r="C1414" s="6" t="s">
        <v>179</v>
      </c>
      <c r="D1414" s="5">
        <v>1</v>
      </c>
      <c r="E1414" s="6" t="s">
        <v>2775</v>
      </c>
      <c r="F1414" s="5">
        <v>7000</v>
      </c>
      <c r="G1414" s="6" t="s">
        <v>24</v>
      </c>
      <c r="H1414" s="5" t="s">
        <v>15</v>
      </c>
      <c r="I1414" s="9" t="s">
        <v>16</v>
      </c>
      <c r="J1414" s="8"/>
      <c r="K1414" s="8"/>
      <c r="L1414" s="8"/>
      <c r="M1414" s="8"/>
      <c r="N1414" s="8"/>
      <c r="O1414" s="8"/>
      <c r="P1414" s="8"/>
      <c r="Q1414" s="11"/>
    </row>
    <row r="1415" ht="103.5" spans="1:17">
      <c r="A1415" s="5"/>
      <c r="B1415" s="5"/>
      <c r="C1415" s="6" t="s">
        <v>2776</v>
      </c>
      <c r="D1415" s="5">
        <v>1</v>
      </c>
      <c r="E1415" s="5" t="s">
        <v>2777</v>
      </c>
      <c r="F1415" s="5">
        <v>7000</v>
      </c>
      <c r="G1415" s="6" t="s">
        <v>98</v>
      </c>
      <c r="H1415" s="5" t="s">
        <v>15</v>
      </c>
      <c r="I1415" s="9" t="s">
        <v>16</v>
      </c>
      <c r="J1415" s="8"/>
      <c r="K1415" s="8"/>
      <c r="L1415" s="8"/>
      <c r="M1415" s="8"/>
      <c r="N1415" s="8"/>
      <c r="O1415" s="8"/>
      <c r="P1415" s="8"/>
      <c r="Q1415" s="11"/>
    </row>
    <row r="1416" ht="375.75" spans="1:17">
      <c r="A1416" s="5"/>
      <c r="B1416" s="5"/>
      <c r="C1416" s="6" t="s">
        <v>2778</v>
      </c>
      <c r="D1416" s="5">
        <v>3</v>
      </c>
      <c r="E1416" s="6" t="s">
        <v>2779</v>
      </c>
      <c r="F1416" s="5">
        <v>30000</v>
      </c>
      <c r="G1416" s="6" t="s">
        <v>24</v>
      </c>
      <c r="H1416" s="5" t="s">
        <v>15</v>
      </c>
      <c r="I1416" s="9" t="s">
        <v>16</v>
      </c>
      <c r="J1416" s="8"/>
      <c r="K1416" s="8"/>
      <c r="L1416" s="8"/>
      <c r="M1416" s="8"/>
      <c r="N1416" s="8"/>
      <c r="O1416" s="8"/>
      <c r="P1416" s="8"/>
      <c r="Q1416" s="11"/>
    </row>
    <row r="1417" ht="45" spans="1:17">
      <c r="A1417" s="5">
        <f>MAX($A$2:A1416)+1</f>
        <v>304</v>
      </c>
      <c r="B1417" s="6" t="s">
        <v>2780</v>
      </c>
      <c r="C1417" s="5" t="s">
        <v>2781</v>
      </c>
      <c r="D1417" s="5">
        <v>2</v>
      </c>
      <c r="E1417" s="5" t="s">
        <v>2782</v>
      </c>
      <c r="F1417" s="6" t="s">
        <v>13</v>
      </c>
      <c r="G1417" s="6" t="s">
        <v>75</v>
      </c>
      <c r="H1417" s="5" t="s">
        <v>15</v>
      </c>
      <c r="I1417" s="9" t="s">
        <v>16</v>
      </c>
      <c r="J1417" s="8"/>
      <c r="K1417" s="8"/>
      <c r="L1417" s="8"/>
      <c r="M1417" s="8"/>
      <c r="N1417" s="8"/>
      <c r="O1417" s="8"/>
      <c r="P1417" s="8"/>
      <c r="Q1417" s="11"/>
    </row>
    <row r="1418" ht="160.5" spans="1:17">
      <c r="A1418" s="5">
        <f>MAX($A$2:A1417)+1</f>
        <v>305</v>
      </c>
      <c r="B1418" s="6" t="s">
        <v>2783</v>
      </c>
      <c r="C1418" s="6" t="s">
        <v>222</v>
      </c>
      <c r="D1418" s="5"/>
      <c r="E1418" s="5" t="s">
        <v>2784</v>
      </c>
      <c r="F1418" s="6" t="s">
        <v>13</v>
      </c>
      <c r="G1418" s="6" t="s">
        <v>24</v>
      </c>
      <c r="H1418" s="5" t="s">
        <v>15</v>
      </c>
      <c r="I1418" s="9" t="s">
        <v>16</v>
      </c>
      <c r="J1418" s="8"/>
      <c r="K1418" s="8"/>
      <c r="L1418" s="8"/>
      <c r="M1418" s="8"/>
      <c r="N1418" s="8"/>
      <c r="O1418" s="8"/>
      <c r="P1418" s="8"/>
      <c r="Q1418" s="11"/>
    </row>
    <row r="1419" ht="190.5" spans="1:17">
      <c r="A1419" s="5"/>
      <c r="B1419" s="5"/>
      <c r="C1419" s="6" t="s">
        <v>2785</v>
      </c>
      <c r="D1419" s="5"/>
      <c r="E1419" s="5" t="s">
        <v>2786</v>
      </c>
      <c r="F1419" s="6" t="s">
        <v>13</v>
      </c>
      <c r="G1419" s="6" t="s">
        <v>24</v>
      </c>
      <c r="H1419" s="5" t="s">
        <v>15</v>
      </c>
      <c r="I1419" s="9" t="s">
        <v>16</v>
      </c>
      <c r="J1419" s="8"/>
      <c r="K1419" s="8"/>
      <c r="L1419" s="8"/>
      <c r="M1419" s="8"/>
      <c r="N1419" s="8"/>
      <c r="O1419" s="8"/>
      <c r="P1419" s="8"/>
      <c r="Q1419" s="11"/>
    </row>
    <row r="1420" ht="161.25" spans="1:17">
      <c r="A1420" s="5"/>
      <c r="B1420" s="5"/>
      <c r="C1420" s="6" t="s">
        <v>2787</v>
      </c>
      <c r="D1420" s="5"/>
      <c r="E1420" s="6" t="s">
        <v>2788</v>
      </c>
      <c r="F1420" s="6" t="s">
        <v>13</v>
      </c>
      <c r="G1420" s="6" t="s">
        <v>24</v>
      </c>
      <c r="H1420" s="5" t="s">
        <v>15</v>
      </c>
      <c r="I1420" s="9" t="s">
        <v>16</v>
      </c>
      <c r="J1420" s="8"/>
      <c r="K1420" s="8"/>
      <c r="L1420" s="8"/>
      <c r="M1420" s="8"/>
      <c r="N1420" s="8"/>
      <c r="O1420" s="8"/>
      <c r="P1420" s="8"/>
      <c r="Q1420" s="11"/>
    </row>
    <row r="1421" ht="161.25" spans="1:17">
      <c r="A1421" s="5">
        <f>MAX($A$2:A1420)+1</f>
        <v>306</v>
      </c>
      <c r="B1421" s="6" t="s">
        <v>2789</v>
      </c>
      <c r="C1421" s="6" t="s">
        <v>541</v>
      </c>
      <c r="D1421" s="5">
        <v>6</v>
      </c>
      <c r="E1421" s="5" t="s">
        <v>2790</v>
      </c>
      <c r="F1421" s="5">
        <v>8500</v>
      </c>
      <c r="G1421" s="6" t="s">
        <v>24</v>
      </c>
      <c r="H1421" s="5" t="s">
        <v>15</v>
      </c>
      <c r="I1421" s="9" t="s">
        <v>16</v>
      </c>
      <c r="J1421" s="8"/>
      <c r="K1421" s="8"/>
      <c r="L1421" s="8"/>
      <c r="M1421" s="8"/>
      <c r="N1421" s="8"/>
      <c r="O1421" s="8"/>
      <c r="P1421" s="8"/>
      <c r="Q1421" s="11"/>
    </row>
    <row r="1422" ht="117.75" spans="1:17">
      <c r="A1422" s="5"/>
      <c r="B1422" s="5"/>
      <c r="C1422" s="6" t="s">
        <v>2791</v>
      </c>
      <c r="D1422" s="5"/>
      <c r="E1422" s="5" t="s">
        <v>2792</v>
      </c>
      <c r="F1422" s="6" t="s">
        <v>13</v>
      </c>
      <c r="G1422" s="6" t="s">
        <v>75</v>
      </c>
      <c r="H1422" s="5" t="s">
        <v>15</v>
      </c>
      <c r="I1422" s="9" t="s">
        <v>16</v>
      </c>
      <c r="J1422" s="8"/>
      <c r="K1422" s="8"/>
      <c r="L1422" s="8"/>
      <c r="M1422" s="8"/>
      <c r="N1422" s="8"/>
      <c r="O1422" s="8"/>
      <c r="P1422" s="8"/>
      <c r="Q1422" s="11"/>
    </row>
    <row r="1423" ht="204.75" spans="1:17">
      <c r="A1423" s="5">
        <f>MAX($A$2:A1422)+1</f>
        <v>307</v>
      </c>
      <c r="B1423" s="6" t="s">
        <v>2793</v>
      </c>
      <c r="C1423" s="6" t="s">
        <v>2794</v>
      </c>
      <c r="D1423" s="5"/>
      <c r="E1423" s="6" t="s">
        <v>2795</v>
      </c>
      <c r="F1423" s="5">
        <v>6000</v>
      </c>
      <c r="G1423" s="6" t="s">
        <v>24</v>
      </c>
      <c r="H1423" s="5" t="s">
        <v>15</v>
      </c>
      <c r="I1423" s="9" t="s">
        <v>16</v>
      </c>
      <c r="J1423" s="8"/>
      <c r="K1423" s="8"/>
      <c r="L1423" s="8"/>
      <c r="M1423" s="8"/>
      <c r="N1423" s="8"/>
      <c r="O1423" s="8"/>
      <c r="P1423" s="8"/>
      <c r="Q1423" s="11"/>
    </row>
    <row r="1424" ht="276" spans="1:17">
      <c r="A1424" s="5"/>
      <c r="B1424" s="5"/>
      <c r="C1424" s="6" t="s">
        <v>2796</v>
      </c>
      <c r="D1424" s="5"/>
      <c r="E1424" s="6" t="s">
        <v>2797</v>
      </c>
      <c r="F1424" s="5">
        <v>6000</v>
      </c>
      <c r="G1424" s="6" t="s">
        <v>24</v>
      </c>
      <c r="H1424" s="5" t="s">
        <v>15</v>
      </c>
      <c r="I1424" s="9" t="s">
        <v>16</v>
      </c>
      <c r="J1424" s="8"/>
      <c r="K1424" s="8"/>
      <c r="L1424" s="8"/>
      <c r="M1424" s="8"/>
      <c r="N1424" s="8"/>
      <c r="O1424" s="8"/>
      <c r="P1424" s="8"/>
      <c r="Q1424" s="11"/>
    </row>
    <row r="1425" ht="351.75" spans="1:17">
      <c r="A1425" s="5"/>
      <c r="B1425" s="5"/>
      <c r="C1425" s="6" t="s">
        <v>554</v>
      </c>
      <c r="D1425" s="5"/>
      <c r="E1425" s="6" t="s">
        <v>2798</v>
      </c>
      <c r="F1425" s="5">
        <v>6000</v>
      </c>
      <c r="G1425" s="6" t="s">
        <v>24</v>
      </c>
      <c r="H1425" s="5" t="s">
        <v>15</v>
      </c>
      <c r="I1425" s="9" t="s">
        <v>16</v>
      </c>
      <c r="J1425" s="8"/>
      <c r="K1425" s="8"/>
      <c r="L1425" s="8"/>
      <c r="M1425" s="8"/>
      <c r="N1425" s="8"/>
      <c r="O1425" s="8"/>
      <c r="P1425" s="8"/>
      <c r="Q1425" s="11"/>
    </row>
    <row r="1426" ht="336.75" spans="1:17">
      <c r="A1426" s="5"/>
      <c r="B1426" s="5"/>
      <c r="C1426" s="6" t="s">
        <v>2799</v>
      </c>
      <c r="D1426" s="5">
        <v>1</v>
      </c>
      <c r="E1426" s="6" t="s">
        <v>2800</v>
      </c>
      <c r="F1426" s="5">
        <v>6000</v>
      </c>
      <c r="G1426" s="6" t="s">
        <v>24</v>
      </c>
      <c r="H1426" s="5" t="s">
        <v>15</v>
      </c>
      <c r="I1426" s="9" t="s">
        <v>16</v>
      </c>
      <c r="J1426" s="8"/>
      <c r="K1426" s="8"/>
      <c r="L1426" s="8"/>
      <c r="M1426" s="8"/>
      <c r="N1426" s="8"/>
      <c r="O1426" s="8"/>
      <c r="P1426" s="8"/>
      <c r="Q1426" s="11"/>
    </row>
    <row r="1427" ht="131.25" spans="1:17">
      <c r="A1427" s="5">
        <f>MAX($A$2:A1426)+1</f>
        <v>308</v>
      </c>
      <c r="B1427" s="6" t="s">
        <v>2801</v>
      </c>
      <c r="C1427" s="6" t="s">
        <v>323</v>
      </c>
      <c r="D1427" s="5"/>
      <c r="E1427" s="6" t="s">
        <v>2802</v>
      </c>
      <c r="F1427" s="6" t="s">
        <v>13</v>
      </c>
      <c r="G1427" s="6" t="s">
        <v>24</v>
      </c>
      <c r="H1427" s="5" t="s">
        <v>15</v>
      </c>
      <c r="I1427" s="9" t="s">
        <v>16</v>
      </c>
      <c r="J1427" s="8"/>
      <c r="K1427" s="8"/>
      <c r="L1427" s="8"/>
      <c r="M1427" s="8"/>
      <c r="N1427" s="8"/>
      <c r="O1427" s="8"/>
      <c r="P1427" s="8"/>
      <c r="Q1427" s="11"/>
    </row>
    <row r="1428" ht="236.25" spans="1:17">
      <c r="A1428" s="5">
        <f>MAX($A$2:A1427)+1</f>
        <v>309</v>
      </c>
      <c r="B1428" s="6" t="s">
        <v>2803</v>
      </c>
      <c r="C1428" s="6" t="s">
        <v>2804</v>
      </c>
      <c r="D1428" s="5">
        <v>2</v>
      </c>
      <c r="E1428" s="6" t="s">
        <v>2805</v>
      </c>
      <c r="F1428" s="6" t="s">
        <v>13</v>
      </c>
      <c r="G1428" s="6" t="s">
        <v>24</v>
      </c>
      <c r="H1428" s="5" t="s">
        <v>15</v>
      </c>
      <c r="I1428" s="9" t="s">
        <v>16</v>
      </c>
      <c r="J1428" s="8"/>
      <c r="K1428" s="8"/>
      <c r="L1428" s="8"/>
      <c r="M1428" s="8"/>
      <c r="N1428" s="8"/>
      <c r="O1428" s="8"/>
      <c r="P1428" s="8"/>
      <c r="Q1428" s="11"/>
    </row>
    <row r="1429" ht="146.25" spans="1:17">
      <c r="A1429" s="5">
        <f>MAX($A$2:A1428)+1</f>
        <v>310</v>
      </c>
      <c r="B1429" s="6" t="s">
        <v>2806</v>
      </c>
      <c r="C1429" s="6" t="s">
        <v>2807</v>
      </c>
      <c r="D1429" s="5">
        <v>3</v>
      </c>
      <c r="E1429" s="5" t="s">
        <v>2808</v>
      </c>
      <c r="F1429" s="5">
        <v>6000</v>
      </c>
      <c r="G1429" s="6" t="s">
        <v>98</v>
      </c>
      <c r="H1429" s="5" t="s">
        <v>15</v>
      </c>
      <c r="I1429" s="9" t="s">
        <v>16</v>
      </c>
      <c r="J1429" s="8"/>
      <c r="K1429" s="8"/>
      <c r="L1429" s="8"/>
      <c r="M1429" s="8"/>
      <c r="N1429" s="8"/>
      <c r="O1429" s="8"/>
      <c r="P1429" s="8"/>
      <c r="Q1429" s="11"/>
    </row>
    <row r="1430" ht="409.5" spans="1:17">
      <c r="A1430" s="5"/>
      <c r="B1430" s="5"/>
      <c r="C1430" s="6" t="s">
        <v>2809</v>
      </c>
      <c r="D1430" s="5">
        <v>3</v>
      </c>
      <c r="E1430" s="6" t="s">
        <v>2810</v>
      </c>
      <c r="F1430" s="5">
        <v>6500</v>
      </c>
      <c r="G1430" s="6" t="s">
        <v>75</v>
      </c>
      <c r="H1430" s="5" t="s">
        <v>15</v>
      </c>
      <c r="I1430" s="9" t="s">
        <v>16</v>
      </c>
      <c r="J1430" s="8"/>
      <c r="K1430" s="8"/>
      <c r="L1430" s="8"/>
      <c r="M1430" s="8"/>
      <c r="N1430" s="8"/>
      <c r="O1430" s="8"/>
      <c r="P1430" s="8"/>
      <c r="Q1430" s="11"/>
    </row>
    <row r="1431" ht="276.75" spans="1:17">
      <c r="A1431" s="5"/>
      <c r="B1431" s="5"/>
      <c r="C1431" s="6" t="s">
        <v>294</v>
      </c>
      <c r="D1431" s="5">
        <v>1</v>
      </c>
      <c r="E1431" s="5" t="s">
        <v>2811</v>
      </c>
      <c r="F1431" s="5">
        <v>4500</v>
      </c>
      <c r="G1431" s="6" t="s">
        <v>24</v>
      </c>
      <c r="H1431" s="5" t="s">
        <v>15</v>
      </c>
      <c r="I1431" s="9" t="s">
        <v>16</v>
      </c>
      <c r="J1431" s="8"/>
      <c r="K1431" s="8"/>
      <c r="L1431" s="8"/>
      <c r="M1431" s="8"/>
      <c r="N1431" s="8"/>
      <c r="O1431" s="8"/>
      <c r="P1431" s="8"/>
      <c r="Q1431" s="11"/>
    </row>
    <row r="1432" ht="264.75" spans="1:17">
      <c r="A1432" s="5"/>
      <c r="B1432" s="5"/>
      <c r="C1432" s="6" t="s">
        <v>2812</v>
      </c>
      <c r="D1432" s="5"/>
      <c r="E1432" s="5" t="s">
        <v>2813</v>
      </c>
      <c r="F1432" s="5">
        <v>5000</v>
      </c>
      <c r="G1432" s="6" t="s">
        <v>24</v>
      </c>
      <c r="H1432" s="5" t="s">
        <v>15</v>
      </c>
      <c r="I1432" s="9" t="s">
        <v>16</v>
      </c>
      <c r="J1432" s="8"/>
      <c r="K1432" s="8"/>
      <c r="L1432" s="8"/>
      <c r="M1432" s="8"/>
      <c r="N1432" s="8"/>
      <c r="O1432" s="8"/>
      <c r="P1432" s="8"/>
      <c r="Q1432" s="11"/>
    </row>
    <row r="1433" ht="409.5" spans="1:17">
      <c r="A1433" s="5">
        <f>MAX($A$2:A1432)+1</f>
        <v>311</v>
      </c>
      <c r="B1433" s="6" t="s">
        <v>2814</v>
      </c>
      <c r="C1433" s="6" t="s">
        <v>96</v>
      </c>
      <c r="D1433" s="5">
        <v>1</v>
      </c>
      <c r="E1433" s="6" t="s">
        <v>2815</v>
      </c>
      <c r="F1433" s="6" t="s">
        <v>13</v>
      </c>
      <c r="G1433" s="6" t="s">
        <v>75</v>
      </c>
      <c r="H1433" s="5" t="s">
        <v>15</v>
      </c>
      <c r="I1433" s="9" t="s">
        <v>16</v>
      </c>
      <c r="J1433" s="8"/>
      <c r="K1433" s="8"/>
      <c r="L1433" s="8"/>
      <c r="M1433" s="8"/>
      <c r="N1433" s="8"/>
      <c r="O1433" s="8"/>
      <c r="P1433" s="8"/>
      <c r="Q1433" s="11"/>
    </row>
    <row r="1434" ht="409.5" spans="1:17">
      <c r="A1434" s="5"/>
      <c r="B1434" s="5"/>
      <c r="C1434" s="6" t="s">
        <v>2816</v>
      </c>
      <c r="D1434" s="5">
        <v>1</v>
      </c>
      <c r="E1434" s="6" t="s">
        <v>2817</v>
      </c>
      <c r="F1434" s="6" t="s">
        <v>13</v>
      </c>
      <c r="G1434" s="6" t="s">
        <v>24</v>
      </c>
      <c r="H1434" s="5" t="s">
        <v>15</v>
      </c>
      <c r="I1434" s="9" t="s">
        <v>16</v>
      </c>
      <c r="J1434" s="8"/>
      <c r="K1434" s="8"/>
      <c r="L1434" s="8"/>
      <c r="M1434" s="8"/>
      <c r="N1434" s="8"/>
      <c r="O1434" s="8"/>
      <c r="P1434" s="8"/>
      <c r="Q1434" s="11"/>
    </row>
    <row r="1435" ht="409.5" spans="1:17">
      <c r="A1435" s="5">
        <f>MAX($A$2:A1434)+1</f>
        <v>312</v>
      </c>
      <c r="B1435" s="6" t="s">
        <v>2818</v>
      </c>
      <c r="C1435" s="6" t="s">
        <v>2309</v>
      </c>
      <c r="D1435" s="5">
        <v>1</v>
      </c>
      <c r="E1435" s="6" t="s">
        <v>2819</v>
      </c>
      <c r="F1435" s="5">
        <v>8000</v>
      </c>
      <c r="G1435" s="6" t="s">
        <v>24</v>
      </c>
      <c r="H1435" s="5" t="s">
        <v>15</v>
      </c>
      <c r="I1435" s="9" t="s">
        <v>16</v>
      </c>
      <c r="J1435" s="8"/>
      <c r="K1435" s="8"/>
      <c r="L1435" s="8"/>
      <c r="M1435" s="8"/>
      <c r="N1435" s="8"/>
      <c r="O1435" s="8"/>
      <c r="P1435" s="8"/>
      <c r="Q1435" s="11"/>
    </row>
    <row r="1436" ht="102.75" spans="1:17">
      <c r="A1436" s="5">
        <f>MAX($A$2:A1435)+1</f>
        <v>313</v>
      </c>
      <c r="B1436" s="6" t="s">
        <v>2820</v>
      </c>
      <c r="C1436" s="6" t="s">
        <v>2821</v>
      </c>
      <c r="D1436" s="5">
        <v>2</v>
      </c>
      <c r="E1436" s="6" t="s">
        <v>2822</v>
      </c>
      <c r="F1436" s="6" t="s">
        <v>13</v>
      </c>
      <c r="G1436" s="6" t="s">
        <v>75</v>
      </c>
      <c r="H1436" s="5" t="s">
        <v>15</v>
      </c>
      <c r="I1436" s="9" t="s">
        <v>16</v>
      </c>
      <c r="J1436" s="8"/>
      <c r="K1436" s="8"/>
      <c r="L1436" s="8"/>
      <c r="M1436" s="8"/>
      <c r="N1436" s="8"/>
      <c r="O1436" s="8"/>
      <c r="P1436" s="8"/>
      <c r="Q1436" s="11"/>
    </row>
    <row r="1437" ht="409.5" spans="1:17">
      <c r="A1437" s="5">
        <f>MAX($A$2:A1436)+1</f>
        <v>314</v>
      </c>
      <c r="B1437" s="6" t="s">
        <v>2823</v>
      </c>
      <c r="C1437" s="6" t="s">
        <v>2824</v>
      </c>
      <c r="D1437" s="5"/>
      <c r="E1437" s="6" t="s">
        <v>2825</v>
      </c>
      <c r="F1437" s="5">
        <v>20000</v>
      </c>
      <c r="G1437" s="6" t="s">
        <v>24</v>
      </c>
      <c r="H1437" s="5" t="s">
        <v>15</v>
      </c>
      <c r="I1437" s="9" t="s">
        <v>16</v>
      </c>
      <c r="J1437" s="8"/>
      <c r="K1437" s="8"/>
      <c r="L1437" s="8"/>
      <c r="M1437" s="8"/>
      <c r="N1437" s="8"/>
      <c r="O1437" s="8"/>
      <c r="P1437" s="8"/>
      <c r="Q1437" s="11"/>
    </row>
    <row r="1438" ht="409.5" spans="1:17">
      <c r="A1438" s="5"/>
      <c r="B1438" s="5"/>
      <c r="C1438" s="6" t="s">
        <v>2826</v>
      </c>
      <c r="D1438" s="5"/>
      <c r="E1438" s="6" t="s">
        <v>2827</v>
      </c>
      <c r="F1438" s="5">
        <v>20000</v>
      </c>
      <c r="G1438" s="6" t="s">
        <v>24</v>
      </c>
      <c r="H1438" s="5" t="s">
        <v>15</v>
      </c>
      <c r="I1438" s="9" t="s">
        <v>16</v>
      </c>
      <c r="J1438" s="8"/>
      <c r="K1438" s="8"/>
      <c r="L1438" s="8"/>
      <c r="M1438" s="8"/>
      <c r="N1438" s="8"/>
      <c r="O1438" s="8"/>
      <c r="P1438" s="8"/>
      <c r="Q1438" s="11"/>
    </row>
    <row r="1439" ht="409.5" spans="1:17">
      <c r="A1439" s="5">
        <f>MAX($A$2:A1438)+1</f>
        <v>315</v>
      </c>
      <c r="B1439" s="6" t="s">
        <v>2828</v>
      </c>
      <c r="C1439" s="6" t="s">
        <v>2829</v>
      </c>
      <c r="D1439" s="5">
        <v>1</v>
      </c>
      <c r="E1439" s="5" t="s">
        <v>2830</v>
      </c>
      <c r="F1439" s="5">
        <v>9000</v>
      </c>
      <c r="G1439" s="6" t="s">
        <v>24</v>
      </c>
      <c r="H1439" s="5" t="s">
        <v>15</v>
      </c>
      <c r="I1439" s="9" t="s">
        <v>16</v>
      </c>
      <c r="J1439" s="8"/>
      <c r="K1439" s="8"/>
      <c r="L1439" s="8"/>
      <c r="M1439" s="8"/>
      <c r="N1439" s="8"/>
      <c r="O1439" s="8"/>
      <c r="P1439" s="8"/>
      <c r="Q1439" s="11"/>
    </row>
    <row r="1440" ht="45" spans="1:17">
      <c r="A1440" s="5">
        <f>MAX($A$2:A1439)+1</f>
        <v>316</v>
      </c>
      <c r="B1440" s="6" t="s">
        <v>2831</v>
      </c>
      <c r="C1440" s="6" t="s">
        <v>2832</v>
      </c>
      <c r="D1440" s="5"/>
      <c r="E1440" s="6" t="s">
        <v>2833</v>
      </c>
      <c r="F1440" s="6" t="s">
        <v>13</v>
      </c>
      <c r="G1440" s="6" t="s">
        <v>98</v>
      </c>
      <c r="H1440" s="5" t="s">
        <v>15</v>
      </c>
      <c r="I1440" s="9" t="s">
        <v>16</v>
      </c>
      <c r="J1440" s="8"/>
      <c r="K1440" s="8"/>
      <c r="L1440" s="8"/>
      <c r="M1440" s="8"/>
      <c r="N1440" s="8"/>
      <c r="O1440" s="8"/>
      <c r="P1440" s="8"/>
      <c r="Q1440" s="11"/>
    </row>
    <row r="1441" ht="306" spans="1:17">
      <c r="A1441" s="5">
        <f>MAX($A$2:A1440)+1</f>
        <v>317</v>
      </c>
      <c r="B1441" s="6" t="s">
        <v>2834</v>
      </c>
      <c r="C1441" s="6" t="s">
        <v>179</v>
      </c>
      <c r="D1441" s="5">
        <v>1</v>
      </c>
      <c r="E1441" s="6" t="s">
        <v>2835</v>
      </c>
      <c r="F1441" s="5">
        <v>70000</v>
      </c>
      <c r="G1441" s="6" t="s">
        <v>14</v>
      </c>
      <c r="H1441" s="5" t="s">
        <v>15</v>
      </c>
      <c r="I1441" s="9" t="s">
        <v>16</v>
      </c>
      <c r="J1441" s="8"/>
      <c r="K1441" s="8"/>
      <c r="L1441" s="8"/>
      <c r="M1441" s="8"/>
      <c r="N1441" s="8"/>
      <c r="O1441" s="8"/>
      <c r="P1441" s="8"/>
      <c r="Q1441" s="11"/>
    </row>
    <row r="1442" ht="409.5" spans="1:17">
      <c r="A1442" s="5"/>
      <c r="B1442" s="5"/>
      <c r="C1442" s="6" t="s">
        <v>2836</v>
      </c>
      <c r="D1442" s="5">
        <v>3</v>
      </c>
      <c r="E1442" s="6" t="s">
        <v>2837</v>
      </c>
      <c r="F1442" s="5">
        <v>8000</v>
      </c>
      <c r="G1442" s="6" t="s">
        <v>98</v>
      </c>
      <c r="H1442" s="5" t="s">
        <v>15</v>
      </c>
      <c r="I1442" s="9" t="s">
        <v>16</v>
      </c>
      <c r="J1442" s="8"/>
      <c r="K1442" s="8"/>
      <c r="L1442" s="8"/>
      <c r="M1442" s="8"/>
      <c r="N1442" s="8"/>
      <c r="O1442" s="8"/>
      <c r="P1442" s="8"/>
      <c r="Q1442" s="11"/>
    </row>
    <row r="1443" ht="102" spans="1:17">
      <c r="A1443" s="5">
        <f>MAX($A$2:A1442)+1</f>
        <v>318</v>
      </c>
      <c r="B1443" s="6" t="s">
        <v>2838</v>
      </c>
      <c r="C1443" s="6" t="s">
        <v>2839</v>
      </c>
      <c r="D1443" s="5">
        <v>1</v>
      </c>
      <c r="E1443" s="5" t="s">
        <v>2840</v>
      </c>
      <c r="F1443" s="5">
        <v>8000</v>
      </c>
      <c r="G1443" s="6" t="s">
        <v>75</v>
      </c>
      <c r="H1443" s="5" t="s">
        <v>15</v>
      </c>
      <c r="I1443" s="9" t="s">
        <v>16</v>
      </c>
      <c r="J1443" s="8"/>
      <c r="K1443" s="8"/>
      <c r="L1443" s="8"/>
      <c r="M1443" s="8"/>
      <c r="N1443" s="8"/>
      <c r="O1443" s="8"/>
      <c r="P1443" s="8"/>
      <c r="Q1443" s="11"/>
    </row>
    <row r="1444" ht="383.25" spans="1:17">
      <c r="A1444" s="5">
        <f>MAX($A$2:A1443)+1</f>
        <v>319</v>
      </c>
      <c r="B1444" s="6" t="s">
        <v>2841</v>
      </c>
      <c r="C1444" s="6" t="s">
        <v>2842</v>
      </c>
      <c r="D1444" s="5">
        <v>1</v>
      </c>
      <c r="E1444" s="5" t="s">
        <v>2843</v>
      </c>
      <c r="F1444" s="5">
        <v>6000</v>
      </c>
      <c r="G1444" s="6" t="s">
        <v>24</v>
      </c>
      <c r="H1444" s="5" t="s">
        <v>15</v>
      </c>
      <c r="I1444" s="9" t="s">
        <v>16</v>
      </c>
      <c r="J1444" s="14"/>
      <c r="K1444" s="14"/>
      <c r="L1444" s="14"/>
      <c r="M1444" s="14"/>
      <c r="N1444" s="14"/>
      <c r="O1444" s="14"/>
      <c r="P1444" s="14"/>
      <c r="Q1444" s="15"/>
    </row>
    <row r="1445" ht="34" customHeight="1" spans="1:9">
      <c r="A1445" s="6">
        <f>MAX($A$2:A1444)+1</f>
        <v>320</v>
      </c>
      <c r="B1445" s="12" t="s">
        <v>2844</v>
      </c>
      <c r="C1445" s="6" t="s">
        <v>19</v>
      </c>
      <c r="D1445" s="6">
        <v>50</v>
      </c>
      <c r="E1445" s="6" t="s">
        <v>2845</v>
      </c>
      <c r="F1445" s="6" t="s">
        <v>2846</v>
      </c>
      <c r="G1445" s="6" t="s">
        <v>2847</v>
      </c>
      <c r="H1445" s="6">
        <v>18901570301</v>
      </c>
      <c r="I1445" s="6" t="s">
        <v>2848</v>
      </c>
    </row>
    <row r="1446" ht="34" customHeight="1" spans="1:9">
      <c r="A1446" s="6">
        <f>MAX($A$2:A1445)+1</f>
        <v>321</v>
      </c>
      <c r="B1446" s="12" t="s">
        <v>2849</v>
      </c>
      <c r="C1446" s="6" t="s">
        <v>2850</v>
      </c>
      <c r="D1446" s="6">
        <v>50</v>
      </c>
      <c r="E1446" s="6" t="s">
        <v>2845</v>
      </c>
      <c r="F1446" s="6" t="s">
        <v>2846</v>
      </c>
      <c r="G1446" s="6" t="s">
        <v>24</v>
      </c>
      <c r="H1446" s="6">
        <v>13921394611</v>
      </c>
      <c r="I1446" s="6" t="s">
        <v>2848</v>
      </c>
    </row>
    <row r="1447" ht="34" customHeight="1" spans="1:9">
      <c r="A1447" s="6">
        <f>MAX($A$2:A1446)+1</f>
        <v>322</v>
      </c>
      <c r="B1447" s="12" t="s">
        <v>2851</v>
      </c>
      <c r="C1447" s="6" t="s">
        <v>1027</v>
      </c>
      <c r="D1447" s="6">
        <v>50</v>
      </c>
      <c r="E1447" s="6" t="s">
        <v>2845</v>
      </c>
      <c r="F1447" s="6" t="s">
        <v>2852</v>
      </c>
      <c r="G1447" s="6" t="s">
        <v>2853</v>
      </c>
      <c r="H1447" s="6" t="s">
        <v>2854</v>
      </c>
      <c r="I1447" s="6" t="s">
        <v>2848</v>
      </c>
    </row>
    <row r="1448" ht="34" customHeight="1" spans="1:9">
      <c r="A1448" s="6">
        <f>MAX($A$2:A1447)+1</f>
        <v>323</v>
      </c>
      <c r="B1448" s="13" t="s">
        <v>2855</v>
      </c>
      <c r="C1448" s="6" t="s">
        <v>19</v>
      </c>
      <c r="D1448" s="6">
        <v>20</v>
      </c>
      <c r="E1448" s="6" t="s">
        <v>2856</v>
      </c>
      <c r="F1448" s="6" t="s">
        <v>2857</v>
      </c>
      <c r="G1448" s="6" t="s">
        <v>2847</v>
      </c>
      <c r="H1448" s="6">
        <v>18962323362</v>
      </c>
      <c r="I1448" s="6" t="s">
        <v>2848</v>
      </c>
    </row>
    <row r="1449" ht="34" customHeight="1" spans="1:9">
      <c r="A1449" s="6">
        <f>MAX($A$2:A1448)+1</f>
        <v>324</v>
      </c>
      <c r="B1449" s="13" t="s">
        <v>2858</v>
      </c>
      <c r="C1449" s="6" t="s">
        <v>2859</v>
      </c>
      <c r="D1449" s="6">
        <v>15</v>
      </c>
      <c r="E1449" s="6" t="s">
        <v>2845</v>
      </c>
      <c r="F1449" s="6" t="s">
        <v>2860</v>
      </c>
      <c r="G1449" s="6" t="s">
        <v>2847</v>
      </c>
      <c r="H1449" s="6">
        <v>18550029902</v>
      </c>
      <c r="I1449" s="6" t="s">
        <v>2848</v>
      </c>
    </row>
    <row r="1450" ht="34" customHeight="1" spans="1:9">
      <c r="A1450" s="6">
        <f>MAX($A$2:A1449)+1</f>
        <v>325</v>
      </c>
      <c r="B1450" s="13" t="s">
        <v>2861</v>
      </c>
      <c r="C1450" s="6" t="s">
        <v>2862</v>
      </c>
      <c r="D1450" s="6">
        <v>10</v>
      </c>
      <c r="E1450" s="6" t="s">
        <v>2845</v>
      </c>
      <c r="F1450" s="6" t="s">
        <v>2863</v>
      </c>
      <c r="G1450" s="6" t="s">
        <v>24</v>
      </c>
      <c r="H1450" s="6">
        <v>15050361965</v>
      </c>
      <c r="I1450" s="6" t="s">
        <v>2848</v>
      </c>
    </row>
    <row r="1451" ht="34" customHeight="1" spans="1:9">
      <c r="A1451" s="6">
        <f>MAX($A$2:A1450)+1</f>
        <v>326</v>
      </c>
      <c r="B1451" s="13" t="s">
        <v>2864</v>
      </c>
      <c r="C1451" s="6" t="s">
        <v>2865</v>
      </c>
      <c r="D1451" s="6">
        <v>10</v>
      </c>
      <c r="E1451" s="6" t="s">
        <v>2845</v>
      </c>
      <c r="F1451" s="6" t="s">
        <v>2866</v>
      </c>
      <c r="G1451" s="6" t="s">
        <v>2847</v>
      </c>
      <c r="H1451" s="6">
        <v>18862282527</v>
      </c>
      <c r="I1451" s="6" t="s">
        <v>2848</v>
      </c>
    </row>
    <row r="1452" ht="34" customHeight="1" spans="1:9">
      <c r="A1452" s="6">
        <f>MAX($A$2:A1451)+1</f>
        <v>327</v>
      </c>
      <c r="B1452" s="13" t="s">
        <v>2867</v>
      </c>
      <c r="C1452" s="6" t="s">
        <v>2868</v>
      </c>
      <c r="D1452" s="6">
        <v>10</v>
      </c>
      <c r="E1452" s="6" t="s">
        <v>2845</v>
      </c>
      <c r="F1452" s="6" t="s">
        <v>2869</v>
      </c>
      <c r="G1452" s="6" t="s">
        <v>75</v>
      </c>
      <c r="H1452" s="6">
        <v>15062586996</v>
      </c>
      <c r="I1452" s="6" t="s">
        <v>2848</v>
      </c>
    </row>
    <row r="1453" ht="34" customHeight="1" spans="1:9">
      <c r="A1453" s="6">
        <f>MAX($A$2:A1452)+1</f>
        <v>328</v>
      </c>
      <c r="B1453" s="12" t="s">
        <v>2870</v>
      </c>
      <c r="C1453" s="6" t="s">
        <v>2871</v>
      </c>
      <c r="D1453" s="6">
        <v>10</v>
      </c>
      <c r="E1453" s="6" t="s">
        <v>2845</v>
      </c>
      <c r="F1453" s="6" t="s">
        <v>2872</v>
      </c>
      <c r="G1453" s="6" t="s">
        <v>2847</v>
      </c>
      <c r="H1453" s="6">
        <v>13390824085</v>
      </c>
      <c r="I1453" s="6" t="s">
        <v>2848</v>
      </c>
    </row>
    <row r="1454" ht="34" customHeight="1" spans="1:9">
      <c r="A1454" s="6">
        <f>MAX($A$2:A1453)+1</f>
        <v>329</v>
      </c>
      <c r="B1454" s="13" t="s">
        <v>2873</v>
      </c>
      <c r="C1454" s="6" t="s">
        <v>323</v>
      </c>
      <c r="D1454" s="6">
        <v>10</v>
      </c>
      <c r="E1454" s="6" t="s">
        <v>2845</v>
      </c>
      <c r="F1454" s="6" t="s">
        <v>2860</v>
      </c>
      <c r="G1454" s="6" t="s">
        <v>2853</v>
      </c>
      <c r="H1454" s="6">
        <v>13812827311</v>
      </c>
      <c r="I1454" s="6" t="s">
        <v>2848</v>
      </c>
    </row>
  </sheetData>
  <mergeCells count="477">
    <mergeCell ref="A1:I1"/>
    <mergeCell ref="A3:A5"/>
    <mergeCell ref="A6:A24"/>
    <mergeCell ref="A25:A27"/>
    <mergeCell ref="A28:A31"/>
    <mergeCell ref="A32:A37"/>
    <mergeCell ref="A38:A40"/>
    <mergeCell ref="A41:A43"/>
    <mergeCell ref="A44:A47"/>
    <mergeCell ref="A48:A52"/>
    <mergeCell ref="A53:A55"/>
    <mergeCell ref="A56:A62"/>
    <mergeCell ref="A63:A88"/>
    <mergeCell ref="A89:A91"/>
    <mergeCell ref="A92:A94"/>
    <mergeCell ref="A95:A99"/>
    <mergeCell ref="A100:A136"/>
    <mergeCell ref="A137:A141"/>
    <mergeCell ref="A142:A146"/>
    <mergeCell ref="A147:A149"/>
    <mergeCell ref="A150:A159"/>
    <mergeCell ref="A160:A162"/>
    <mergeCell ref="A163:A169"/>
    <mergeCell ref="A170:A172"/>
    <mergeCell ref="A173:A175"/>
    <mergeCell ref="A176:A179"/>
    <mergeCell ref="A180:A181"/>
    <mergeCell ref="A182:A184"/>
    <mergeCell ref="A185:A192"/>
    <mergeCell ref="A193:A196"/>
    <mergeCell ref="A197:A198"/>
    <mergeCell ref="A199:A229"/>
    <mergeCell ref="A230:A288"/>
    <mergeCell ref="A289:A292"/>
    <mergeCell ref="A293:A299"/>
    <mergeCell ref="A300:A301"/>
    <mergeCell ref="A302:A309"/>
    <mergeCell ref="A311:A313"/>
    <mergeCell ref="A314:A322"/>
    <mergeCell ref="A323:A325"/>
    <mergeCell ref="A326:A330"/>
    <mergeCell ref="A331:A341"/>
    <mergeCell ref="A342:A357"/>
    <mergeCell ref="A358:A365"/>
    <mergeCell ref="A366:A377"/>
    <mergeCell ref="A378:A380"/>
    <mergeCell ref="A381:A390"/>
    <mergeCell ref="A391:A399"/>
    <mergeCell ref="A400:A409"/>
    <mergeCell ref="A410:A414"/>
    <mergeCell ref="A415:A420"/>
    <mergeCell ref="A421:A432"/>
    <mergeCell ref="A433:A435"/>
    <mergeCell ref="A436:A442"/>
    <mergeCell ref="A444:A445"/>
    <mergeCell ref="A446:A455"/>
    <mergeCell ref="A456:A460"/>
    <mergeCell ref="A461:A462"/>
    <mergeCell ref="A463:A466"/>
    <mergeCell ref="A467:A474"/>
    <mergeCell ref="A475:A479"/>
    <mergeCell ref="A480:A490"/>
    <mergeCell ref="A491:A495"/>
    <mergeCell ref="A497:A502"/>
    <mergeCell ref="A503:A524"/>
    <mergeCell ref="A525:A530"/>
    <mergeCell ref="A531:A541"/>
    <mergeCell ref="A542:A553"/>
    <mergeCell ref="A554:A556"/>
    <mergeCell ref="A557:A559"/>
    <mergeCell ref="A561:A572"/>
    <mergeCell ref="A573:A580"/>
    <mergeCell ref="A581:A583"/>
    <mergeCell ref="A584:A586"/>
    <mergeCell ref="A587:A590"/>
    <mergeCell ref="A591:A594"/>
    <mergeCell ref="A595:A597"/>
    <mergeCell ref="A598:A603"/>
    <mergeCell ref="A604:A608"/>
    <mergeCell ref="A609:A611"/>
    <mergeCell ref="A612:A613"/>
    <mergeCell ref="A614:A618"/>
    <mergeCell ref="A619:A620"/>
    <mergeCell ref="A621:A624"/>
    <mergeCell ref="A625:A628"/>
    <mergeCell ref="A629:A634"/>
    <mergeCell ref="A635:A640"/>
    <mergeCell ref="A641:A644"/>
    <mergeCell ref="A645:A654"/>
    <mergeCell ref="A656:A657"/>
    <mergeCell ref="A658:A660"/>
    <mergeCell ref="A662:A666"/>
    <mergeCell ref="A667:A671"/>
    <mergeCell ref="A672:A674"/>
    <mergeCell ref="A675:A693"/>
    <mergeCell ref="A694:A698"/>
    <mergeCell ref="A700:A713"/>
    <mergeCell ref="A714:A715"/>
    <mergeCell ref="A716:A717"/>
    <mergeCell ref="A718:A723"/>
    <mergeCell ref="A724:A732"/>
    <mergeCell ref="A734:A735"/>
    <mergeCell ref="A736:A740"/>
    <mergeCell ref="A741:A742"/>
    <mergeCell ref="A743:A745"/>
    <mergeCell ref="A746:A748"/>
    <mergeCell ref="A750:A754"/>
    <mergeCell ref="A755:A760"/>
    <mergeCell ref="A761:A768"/>
    <mergeCell ref="A769:A771"/>
    <mergeCell ref="A772:A797"/>
    <mergeCell ref="A799:A810"/>
    <mergeCell ref="A811:A815"/>
    <mergeCell ref="A816:A820"/>
    <mergeCell ref="A822:A825"/>
    <mergeCell ref="A826:A832"/>
    <mergeCell ref="A833:A835"/>
    <mergeCell ref="A836:A843"/>
    <mergeCell ref="A845:A851"/>
    <mergeCell ref="A852:A854"/>
    <mergeCell ref="A858:A870"/>
    <mergeCell ref="A871:A876"/>
    <mergeCell ref="A877:A883"/>
    <mergeCell ref="A884:A903"/>
    <mergeCell ref="A905:A908"/>
    <mergeCell ref="A909:A913"/>
    <mergeCell ref="A914:A915"/>
    <mergeCell ref="A916:A919"/>
    <mergeCell ref="A921:A929"/>
    <mergeCell ref="A930:A931"/>
    <mergeCell ref="A933:A938"/>
    <mergeCell ref="A939:A943"/>
    <mergeCell ref="A945:A952"/>
    <mergeCell ref="A953:A954"/>
    <mergeCell ref="A955:A962"/>
    <mergeCell ref="A963:A971"/>
    <mergeCell ref="A972:A974"/>
    <mergeCell ref="A975:A977"/>
    <mergeCell ref="A978:A980"/>
    <mergeCell ref="A983:A989"/>
    <mergeCell ref="A990:A997"/>
    <mergeCell ref="A998:A1001"/>
    <mergeCell ref="A1002:A1008"/>
    <mergeCell ref="A1009:A1014"/>
    <mergeCell ref="A1015:A1024"/>
    <mergeCell ref="A1025:A1026"/>
    <mergeCell ref="A1028:A1029"/>
    <mergeCell ref="A1030:A1034"/>
    <mergeCell ref="A1035:A1037"/>
    <mergeCell ref="A1038:A1040"/>
    <mergeCell ref="A1041:A1042"/>
    <mergeCell ref="A1043:A1050"/>
    <mergeCell ref="A1051:A1052"/>
    <mergeCell ref="A1054:A1056"/>
    <mergeCell ref="A1057:A1058"/>
    <mergeCell ref="A1060:A1061"/>
    <mergeCell ref="A1063:A1065"/>
    <mergeCell ref="A1068:A1070"/>
    <mergeCell ref="A1071:A1072"/>
    <mergeCell ref="A1073:A1077"/>
    <mergeCell ref="A1078:A1080"/>
    <mergeCell ref="A1081:A1082"/>
    <mergeCell ref="A1083:A1093"/>
    <mergeCell ref="A1094:A1096"/>
    <mergeCell ref="A1097:A1102"/>
    <mergeCell ref="A1103:A1109"/>
    <mergeCell ref="A1110:A1112"/>
    <mergeCell ref="A1113:A1115"/>
    <mergeCell ref="A1116:A1118"/>
    <mergeCell ref="A1120:A1121"/>
    <mergeCell ref="A1125:A1128"/>
    <mergeCell ref="A1129:A1132"/>
    <mergeCell ref="A1134:A1135"/>
    <mergeCell ref="A1136:A1137"/>
    <mergeCell ref="A1138:A1140"/>
    <mergeCell ref="A1144:A1170"/>
    <mergeCell ref="A1173:A1174"/>
    <mergeCell ref="A1175:A1183"/>
    <mergeCell ref="A1184:A1185"/>
    <mergeCell ref="A1186:A1195"/>
    <mergeCell ref="A1199:A1200"/>
    <mergeCell ref="A1201:A1202"/>
    <mergeCell ref="A1203:A1204"/>
    <mergeCell ref="A1205:A1207"/>
    <mergeCell ref="A1208:A1210"/>
    <mergeCell ref="A1212:A1222"/>
    <mergeCell ref="A1223:A1225"/>
    <mergeCell ref="A1228:A1232"/>
    <mergeCell ref="A1234:A1238"/>
    <mergeCell ref="A1239:A1240"/>
    <mergeCell ref="A1242:A1246"/>
    <mergeCell ref="A1249:A1252"/>
    <mergeCell ref="A1253:A1254"/>
    <mergeCell ref="A1257:A1258"/>
    <mergeCell ref="A1259:A1260"/>
    <mergeCell ref="A1261:A1264"/>
    <mergeCell ref="A1266:A1267"/>
    <mergeCell ref="A1269:A1275"/>
    <mergeCell ref="A1276:A1279"/>
    <mergeCell ref="A1281:A1282"/>
    <mergeCell ref="A1283:A1296"/>
    <mergeCell ref="A1300:A1304"/>
    <mergeCell ref="A1305:A1306"/>
    <mergeCell ref="A1309:A1310"/>
    <mergeCell ref="A1313:A1317"/>
    <mergeCell ref="A1318:A1319"/>
    <mergeCell ref="A1320:A1321"/>
    <mergeCell ref="A1323:A1326"/>
    <mergeCell ref="A1327:A1328"/>
    <mergeCell ref="A1329:A1330"/>
    <mergeCell ref="A1333:A1336"/>
    <mergeCell ref="A1337:A1344"/>
    <mergeCell ref="A1345:A1346"/>
    <mergeCell ref="A1347:A1348"/>
    <mergeCell ref="A1350:A1354"/>
    <mergeCell ref="A1357:A1364"/>
    <mergeCell ref="A1365:A1370"/>
    <mergeCell ref="A1371:A1373"/>
    <mergeCell ref="A1376:A1377"/>
    <mergeCell ref="A1379:A1380"/>
    <mergeCell ref="A1382:A1383"/>
    <mergeCell ref="A1384:A1387"/>
    <mergeCell ref="A1389:A1390"/>
    <mergeCell ref="A1391:A1393"/>
    <mergeCell ref="A1394:A1395"/>
    <mergeCell ref="A1396:A1397"/>
    <mergeCell ref="A1398:A1400"/>
    <mergeCell ref="A1401:A1402"/>
    <mergeCell ref="A1404:A1405"/>
    <mergeCell ref="A1406:A1407"/>
    <mergeCell ref="A1408:A1409"/>
    <mergeCell ref="A1411:A1416"/>
    <mergeCell ref="A1418:A1420"/>
    <mergeCell ref="A1421:A1422"/>
    <mergeCell ref="A1423:A1426"/>
    <mergeCell ref="A1429:A1432"/>
    <mergeCell ref="A1433:A1434"/>
    <mergeCell ref="A1437:A1438"/>
    <mergeCell ref="A1441:A1442"/>
    <mergeCell ref="B3:B5"/>
    <mergeCell ref="B6:B24"/>
    <mergeCell ref="B25:B27"/>
    <mergeCell ref="B28:B31"/>
    <mergeCell ref="B32:B37"/>
    <mergeCell ref="B38:B40"/>
    <mergeCell ref="B41:B43"/>
    <mergeCell ref="B44:B47"/>
    <mergeCell ref="B48:B52"/>
    <mergeCell ref="B53:B55"/>
    <mergeCell ref="B56:B62"/>
    <mergeCell ref="B63:B88"/>
    <mergeCell ref="B89:B91"/>
    <mergeCell ref="B92:B94"/>
    <mergeCell ref="B95:B99"/>
    <mergeCell ref="B100:B136"/>
    <mergeCell ref="B137:B141"/>
    <mergeCell ref="B142:B146"/>
    <mergeCell ref="B147:B149"/>
    <mergeCell ref="B150:B159"/>
    <mergeCell ref="B160:B162"/>
    <mergeCell ref="B163:B169"/>
    <mergeCell ref="B170:B172"/>
    <mergeCell ref="B173:B175"/>
    <mergeCell ref="B176:B179"/>
    <mergeCell ref="B180:B181"/>
    <mergeCell ref="B182:B184"/>
    <mergeCell ref="B185:B192"/>
    <mergeCell ref="B193:B196"/>
    <mergeCell ref="B197:B198"/>
    <mergeCell ref="B199:B229"/>
    <mergeCell ref="B230:B288"/>
    <mergeCell ref="B289:B292"/>
    <mergeCell ref="B293:B299"/>
    <mergeCell ref="B300:B301"/>
    <mergeCell ref="B302:B309"/>
    <mergeCell ref="B311:B313"/>
    <mergeCell ref="B314:B322"/>
    <mergeCell ref="B323:B325"/>
    <mergeCell ref="B326:B330"/>
    <mergeCell ref="B331:B341"/>
    <mergeCell ref="B342:B357"/>
    <mergeCell ref="B358:B365"/>
    <mergeCell ref="B366:B377"/>
    <mergeCell ref="B378:B380"/>
    <mergeCell ref="B381:B390"/>
    <mergeCell ref="B391:B399"/>
    <mergeCell ref="B400:B409"/>
    <mergeCell ref="B410:B414"/>
    <mergeCell ref="B415:B420"/>
    <mergeCell ref="B421:B432"/>
    <mergeCell ref="B433:B435"/>
    <mergeCell ref="B436:B442"/>
    <mergeCell ref="B444:B445"/>
    <mergeCell ref="B446:B455"/>
    <mergeCell ref="B456:B460"/>
    <mergeCell ref="B461:B462"/>
    <mergeCell ref="B463:B466"/>
    <mergeCell ref="B467:B474"/>
    <mergeCell ref="B475:B479"/>
    <mergeCell ref="B480:B490"/>
    <mergeCell ref="B491:B495"/>
    <mergeCell ref="B497:B502"/>
    <mergeCell ref="B503:B524"/>
    <mergeCell ref="B525:B530"/>
    <mergeCell ref="B531:B541"/>
    <mergeCell ref="B542:B553"/>
    <mergeCell ref="B554:B556"/>
    <mergeCell ref="B557:B559"/>
    <mergeCell ref="B561:B572"/>
    <mergeCell ref="B573:B580"/>
    <mergeCell ref="B581:B583"/>
    <mergeCell ref="B584:B586"/>
    <mergeCell ref="B587:B590"/>
    <mergeCell ref="B591:B594"/>
    <mergeCell ref="B595:B597"/>
    <mergeCell ref="B598:B603"/>
    <mergeCell ref="B604:B608"/>
    <mergeCell ref="B609:B611"/>
    <mergeCell ref="B612:B613"/>
    <mergeCell ref="B614:B618"/>
    <mergeCell ref="B619:B620"/>
    <mergeCell ref="B621:B624"/>
    <mergeCell ref="B625:B628"/>
    <mergeCell ref="B629:B634"/>
    <mergeCell ref="B635:B640"/>
    <mergeCell ref="B641:B644"/>
    <mergeCell ref="B645:B654"/>
    <mergeCell ref="B656:B657"/>
    <mergeCell ref="B658:B660"/>
    <mergeCell ref="B662:B666"/>
    <mergeCell ref="B667:B671"/>
    <mergeCell ref="B672:B674"/>
    <mergeCell ref="B675:B693"/>
    <mergeCell ref="B694:B698"/>
    <mergeCell ref="B700:B713"/>
    <mergeCell ref="B714:B715"/>
    <mergeCell ref="B716:B717"/>
    <mergeCell ref="B718:B723"/>
    <mergeCell ref="B724:B732"/>
    <mergeCell ref="B734:B735"/>
    <mergeCell ref="B736:B740"/>
    <mergeCell ref="B741:B742"/>
    <mergeCell ref="B743:B745"/>
    <mergeCell ref="B746:B748"/>
    <mergeCell ref="B750:B754"/>
    <mergeCell ref="B755:B760"/>
    <mergeCell ref="B761:B768"/>
    <mergeCell ref="B769:B771"/>
    <mergeCell ref="B772:B797"/>
    <mergeCell ref="B799:B810"/>
    <mergeCell ref="B811:B815"/>
    <mergeCell ref="B816:B820"/>
    <mergeCell ref="B822:B825"/>
    <mergeCell ref="B826:B832"/>
    <mergeCell ref="B833:B835"/>
    <mergeCell ref="B836:B843"/>
    <mergeCell ref="B845:B851"/>
    <mergeCell ref="B852:B854"/>
    <mergeCell ref="B858:B870"/>
    <mergeCell ref="B871:B876"/>
    <mergeCell ref="B877:B883"/>
    <mergeCell ref="B884:B903"/>
    <mergeCell ref="B905:B908"/>
    <mergeCell ref="B909:B913"/>
    <mergeCell ref="B914:B915"/>
    <mergeCell ref="B916:B919"/>
    <mergeCell ref="B921:B929"/>
    <mergeCell ref="B930:B931"/>
    <mergeCell ref="B933:B938"/>
    <mergeCell ref="B939:B943"/>
    <mergeCell ref="B945:B952"/>
    <mergeCell ref="B953:B954"/>
    <mergeCell ref="B955:B962"/>
    <mergeCell ref="B963:B971"/>
    <mergeCell ref="B972:B974"/>
    <mergeCell ref="B975:B977"/>
    <mergeCell ref="B978:B980"/>
    <mergeCell ref="B983:B989"/>
    <mergeCell ref="B990:B997"/>
    <mergeCell ref="B998:B1001"/>
    <mergeCell ref="B1002:B1008"/>
    <mergeCell ref="B1009:B1014"/>
    <mergeCell ref="B1015:B1024"/>
    <mergeCell ref="B1025:B1026"/>
    <mergeCell ref="B1028:B1029"/>
    <mergeCell ref="B1030:B1034"/>
    <mergeCell ref="B1035:B1037"/>
    <mergeCell ref="B1038:B1040"/>
    <mergeCell ref="B1041:B1042"/>
    <mergeCell ref="B1043:B1050"/>
    <mergeCell ref="B1051:B1052"/>
    <mergeCell ref="B1054:B1056"/>
    <mergeCell ref="B1057:B1058"/>
    <mergeCell ref="B1060:B1061"/>
    <mergeCell ref="B1063:B1065"/>
    <mergeCell ref="B1068:B1070"/>
    <mergeCell ref="B1071:B1072"/>
    <mergeCell ref="B1073:B1077"/>
    <mergeCell ref="B1078:B1080"/>
    <mergeCell ref="B1081:B1082"/>
    <mergeCell ref="B1083:B1093"/>
    <mergeCell ref="B1094:B1096"/>
    <mergeCell ref="B1097:B1102"/>
    <mergeCell ref="B1103:B1109"/>
    <mergeCell ref="B1110:B1112"/>
    <mergeCell ref="B1113:B1115"/>
    <mergeCell ref="B1116:B1118"/>
    <mergeCell ref="B1120:B1121"/>
    <mergeCell ref="B1125:B1128"/>
    <mergeCell ref="B1129:B1132"/>
    <mergeCell ref="B1134:B1135"/>
    <mergeCell ref="B1136:B1137"/>
    <mergeCell ref="B1138:B1140"/>
    <mergeCell ref="B1144:B1170"/>
    <mergeCell ref="B1173:B1174"/>
    <mergeCell ref="B1175:B1183"/>
    <mergeCell ref="B1184:B1185"/>
    <mergeCell ref="B1186:B1195"/>
    <mergeCell ref="B1199:B1200"/>
    <mergeCell ref="B1201:B1202"/>
    <mergeCell ref="B1203:B1204"/>
    <mergeCell ref="B1205:B1207"/>
    <mergeCell ref="B1208:B1210"/>
    <mergeCell ref="B1212:B1222"/>
    <mergeCell ref="B1223:B1225"/>
    <mergeCell ref="B1228:B1232"/>
    <mergeCell ref="B1234:B1238"/>
    <mergeCell ref="B1239:B1240"/>
    <mergeCell ref="B1242:B1246"/>
    <mergeCell ref="B1249:B1252"/>
    <mergeCell ref="B1253:B1254"/>
    <mergeCell ref="B1257:B1258"/>
    <mergeCell ref="B1259:B1260"/>
    <mergeCell ref="B1261:B1264"/>
    <mergeCell ref="B1266:B1267"/>
    <mergeCell ref="B1269:B1275"/>
    <mergeCell ref="B1276:B1279"/>
    <mergeCell ref="B1281:B1282"/>
    <mergeCell ref="B1283:B1296"/>
    <mergeCell ref="B1300:B1304"/>
    <mergeCell ref="B1305:B1306"/>
    <mergeCell ref="B1309:B1310"/>
    <mergeCell ref="B1313:B1317"/>
    <mergeCell ref="B1318:B1319"/>
    <mergeCell ref="B1320:B1321"/>
    <mergeCell ref="B1323:B1326"/>
    <mergeCell ref="B1327:B1328"/>
    <mergeCell ref="B1329:B1330"/>
    <mergeCell ref="B1333:B1336"/>
    <mergeCell ref="B1337:B1344"/>
    <mergeCell ref="B1345:B1346"/>
    <mergeCell ref="B1347:B1348"/>
    <mergeCell ref="B1350:B1354"/>
    <mergeCell ref="B1357:B1364"/>
    <mergeCell ref="B1365:B1370"/>
    <mergeCell ref="B1371:B1373"/>
    <mergeCell ref="B1376:B1377"/>
    <mergeCell ref="B1379:B1380"/>
    <mergeCell ref="B1382:B1383"/>
    <mergeCell ref="B1384:B1387"/>
    <mergeCell ref="B1389:B1390"/>
    <mergeCell ref="B1391:B1393"/>
    <mergeCell ref="B1394:B1395"/>
    <mergeCell ref="B1396:B1397"/>
    <mergeCell ref="B1398:B1400"/>
    <mergeCell ref="B1401:B1402"/>
    <mergeCell ref="B1404:B1405"/>
    <mergeCell ref="B1406:B1407"/>
    <mergeCell ref="B1408:B1409"/>
    <mergeCell ref="B1411:B1416"/>
    <mergeCell ref="B1418:B1420"/>
    <mergeCell ref="B1421:B1422"/>
    <mergeCell ref="B1423:B1426"/>
    <mergeCell ref="B1429:B1432"/>
    <mergeCell ref="B1433:B1434"/>
    <mergeCell ref="B1437:B1438"/>
    <mergeCell ref="B1441:B144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 Jiu</dc:creator>
  <cp:lastModifiedBy>aa</cp:lastModifiedBy>
  <dcterms:created xsi:type="dcterms:W3CDTF">2015-06-05T18:19:00Z</dcterms:created>
  <dcterms:modified xsi:type="dcterms:W3CDTF">2023-03-01T02:29:33Z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