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企业表" sheetId="4" r:id="rId1"/>
    <sheet name="职位表" sheetId="9" r:id="rId2"/>
    <sheet name="一二级" sheetId="7" state="hidden" r:id="rId3"/>
    <sheet name="二三级" sheetId="8" state="hidden" r:id="rId4"/>
    <sheet name="数据（勿删）" sheetId="6" state="hidden" r:id="rId5"/>
    <sheet name="省市" sheetId="3" state="hidden" r:id="rId6"/>
    <sheet name="市区" sheetId="2" state="hidden" r:id="rId7"/>
  </sheets>
  <definedNames>
    <definedName name="省">省市!$A$1:$AH$1</definedName>
    <definedName name="市">省市!$A$2</definedName>
    <definedName name="市1">市区!$A$1:$LZ$1</definedName>
    <definedName name="县">市区!$A$2</definedName>
    <definedName name="省" localSheetId="2">一二级!$A$1:$V$1</definedName>
    <definedName name="市" localSheetId="2">OFFSET(一二级!$A$3,,MATCH(职位表!XFD1,一二级!$A$1:$IJ$1,)-1,HLOOKUP(职位表!XFD1,一二级!$A$1:$IJ$2,2,))</definedName>
    <definedName name="县" localSheetId="2">OFFSET(二三级!$C$1,MATCH(职位表!XFD1,二三级!XFA:XFA,)-1,,,VLOOKUP(职位表!XFD1,二三级!XFA:XFB,2,))</definedName>
    <definedName name="省" localSheetId="3">一二级!$A$1:$V$1</definedName>
    <definedName name="市" localSheetId="3">OFFSET(一二级!$A$3,,MATCH(职位表!XFD1,一二级!$A$1:$IJ$1,)-1,HLOOKUP(职位表!XFD1,一二级!$A$1:$IJ$2,2,))</definedName>
    <definedName name="县" localSheetId="3">OFFSET(二三级!$C$1,MATCH(职位表!XFD1,二三级!XFA:XFA,)-1,,,VLOOKUP(职位表!XFD1,二三级!XFA:XFB,2,))</definedName>
    <definedName name="一级职位" localSheetId="1">一二级!$A$1:$V$1</definedName>
    <definedName name="二级职位" localSheetId="1">OFFSET(一二级!$A$3,,MATCH(!XFD1,一二级!$A$1:$IJ$1,)-1,HLOOKUP(!XFD1,一二级!$A$1:$IJ$2,2,))</definedName>
    <definedName name="三级职位" localSheetId="1">OFFSET(二三级!$C$1,MATCH(!XFD1,二三级!XFA:XFA,)-1,,,VLOOKUP(!XFD1,二三级!$1:$1048576,2,))</definedName>
    <definedName name="_xlnm._FilterDatabase" localSheetId="5" hidden="1">省市!$AH$2:$AH$3</definedName>
  </definedNames>
  <calcPr calcId="144525"/>
</workbook>
</file>

<file path=xl/sharedStrings.xml><?xml version="1.0" encoding="utf-8"?>
<sst xmlns="http://schemas.openxmlformats.org/spreadsheetml/2006/main" count="6242" uniqueCount="4939">
  <si>
    <t>企业名称（全称）</t>
  </si>
  <si>
    <t>企业简介</t>
  </si>
  <si>
    <t>所属行业</t>
  </si>
  <si>
    <t>企业规模</t>
  </si>
  <si>
    <t>联系人</t>
  </si>
  <si>
    <t>联系方式</t>
  </si>
  <si>
    <t>参会人员手机号</t>
  </si>
  <si>
    <t>企业邮箱</t>
  </si>
  <si>
    <t>场馆</t>
  </si>
  <si>
    <t>摊位</t>
  </si>
  <si>
    <t>公司地点（省）</t>
  </si>
  <si>
    <t>公司地点（市）</t>
  </si>
  <si>
    <t>公司地点（区/县）</t>
  </si>
  <si>
    <t>公司详细地址</t>
  </si>
  <si>
    <t>企业福利</t>
  </si>
  <si>
    <t>示例导入企业XX</t>
  </si>
  <si>
    <t>示例导入企业XX有限公司是一家医药、保养的企业，是经国家相关部门批准注册的企业。主营一次性医用导管，公司位于中国浙江杭州市浙江杭州经济技术开发区3号大街南39号。浙江曙光科技有限公司本着“客户第一，诚信至上”的原则，与多家企业建立了长期的合作关系。</t>
  </si>
  <si>
    <t>服务业</t>
  </si>
  <si>
    <t>1000-5000人</t>
  </si>
  <si>
    <t>邓生</t>
  </si>
  <si>
    <t>020-85574999</t>
  </si>
  <si>
    <t>denghaijing@sinobest.cn</t>
  </si>
  <si>
    <t>1A</t>
  </si>
  <si>
    <t>广东省</t>
  </si>
  <si>
    <t>广州市</t>
  </si>
  <si>
    <t>黄埔区</t>
  </si>
  <si>
    <t>建军三路</t>
  </si>
  <si>
    <t>五险一金、年度旅游</t>
  </si>
  <si>
    <t>招聘职位</t>
  </si>
  <si>
    <t>职能大类</t>
  </si>
  <si>
    <t>职能类别</t>
  </si>
  <si>
    <t>标准职位</t>
  </si>
  <si>
    <t>招聘人数</t>
  </si>
  <si>
    <t>岗位职责</t>
  </si>
  <si>
    <t>任职要求</t>
  </si>
  <si>
    <t>学历要求</t>
  </si>
  <si>
    <t>工作年限</t>
  </si>
  <si>
    <t>月薪（元）</t>
  </si>
  <si>
    <t>工作地点（省）</t>
  </si>
  <si>
    <t>工作地点（市）</t>
  </si>
  <si>
    <t>工作地点（区/县）</t>
  </si>
  <si>
    <t>专业要求1</t>
  </si>
  <si>
    <t>专业要求2</t>
  </si>
  <si>
    <t>专业要求3</t>
  </si>
  <si>
    <t>专业要求4</t>
  </si>
  <si>
    <t>专业要求5</t>
  </si>
  <si>
    <t>参加场次</t>
  </si>
  <si>
    <t>人事联系人</t>
  </si>
  <si>
    <t>示例企业XX</t>
  </si>
  <si>
    <t>Java工程师</t>
  </si>
  <si>
    <t>技术</t>
  </si>
  <si>
    <t>后端开发</t>
  </si>
  <si>
    <t>Java</t>
  </si>
  <si>
    <t>1、参与实施产品开发、研制工作、制定开发计划
2、按研发计划完成技术文件编制及图纸设计工作及时记录各种工作要素，编制完整的产品文件
3、总结产品研发经验，持续产品的改进，并根据客户或公司有关部门合理要求进行设计修改和设计改进，完成产品定型工作。
4、为产品的投标提供技术支持。
5、接受部门领导布置的专项任务和临时性任务。</t>
  </si>
  <si>
    <t>1、自动化、工业控制、通信、电气、计算机等相关理工类专业博士学历；
2、在某一技术领域达到精通水平，有自主研发项目经历，熟悉技术项目研发全流程；
3、承担或参与过省级、国家级科研项目，有一定成果产出；</t>
  </si>
  <si>
    <t>高中以下</t>
  </si>
  <si>
    <t>1年</t>
  </si>
  <si>
    <t>面议</t>
  </si>
  <si>
    <t>北京</t>
  </si>
  <si>
    <t>北京市</t>
  </si>
  <si>
    <t>朝阳区</t>
  </si>
  <si>
    <t>美容美体艺术</t>
  </si>
  <si>
    <t>对外汉语</t>
  </si>
  <si>
    <t>阿拉伯语</t>
  </si>
  <si>
    <t>外贸英语</t>
  </si>
  <si>
    <t>商务英语</t>
  </si>
  <si>
    <t>2月2日、2月3日、2月4日</t>
  </si>
  <si>
    <t>张三</t>
  </si>
  <si>
    <t>高级管理</t>
  </si>
  <si>
    <t>产品</t>
  </si>
  <si>
    <t>设计</t>
  </si>
  <si>
    <t>运营</t>
  </si>
  <si>
    <t>市场</t>
  </si>
  <si>
    <t>人事/财务/行政</t>
  </si>
  <si>
    <t>销售</t>
  </si>
  <si>
    <t>传媒</t>
  </si>
  <si>
    <t>金融</t>
  </si>
  <si>
    <t>汽车</t>
  </si>
  <si>
    <t>教育培训</t>
  </si>
  <si>
    <t>医疗健康</t>
  </si>
  <si>
    <t>采购/贸易</t>
  </si>
  <si>
    <t>供应链/物流</t>
  </si>
  <si>
    <t>房地产/建筑</t>
  </si>
  <si>
    <t>咨询/翻译/法律</t>
  </si>
  <si>
    <t>管培生</t>
  </si>
  <si>
    <t>旅游</t>
  </si>
  <si>
    <t>生产制造</t>
  </si>
  <si>
    <t>其他</t>
  </si>
  <si>
    <t>高级管理职位</t>
  </si>
  <si>
    <t>产品经理</t>
  </si>
  <si>
    <t>视觉设计</t>
  </si>
  <si>
    <t>市场/营销</t>
  </si>
  <si>
    <t>人力资源</t>
  </si>
  <si>
    <t>采编/写作/出版</t>
  </si>
  <si>
    <t>投融资</t>
  </si>
  <si>
    <t>汽车设计与研发</t>
  </si>
  <si>
    <t>教育产品研发</t>
  </si>
  <si>
    <t>医生/医技</t>
  </si>
  <si>
    <t>采购</t>
  </si>
  <si>
    <t>物流</t>
  </si>
  <si>
    <t>房地产规划开发</t>
  </si>
  <si>
    <t>咨询/调研</t>
  </si>
  <si>
    <t>管培生/储备干部</t>
  </si>
  <si>
    <t>旅游服务</t>
  </si>
  <si>
    <t>安保/家政</t>
  </si>
  <si>
    <t>生产营运</t>
  </si>
  <si>
    <t>其他职位类别</t>
  </si>
  <si>
    <t>移动开发</t>
  </si>
  <si>
    <t>高端产品职位</t>
  </si>
  <si>
    <t>交互设计</t>
  </si>
  <si>
    <t>编辑</t>
  </si>
  <si>
    <t>公关媒介</t>
  </si>
  <si>
    <t>行政</t>
  </si>
  <si>
    <t>销售管理</t>
  </si>
  <si>
    <t>风控</t>
  </si>
  <si>
    <t>汽车生产与制造</t>
  </si>
  <si>
    <t>教育行政</t>
  </si>
  <si>
    <t>护士/护理</t>
  </si>
  <si>
    <t>进出口贸易</t>
  </si>
  <si>
    <t>仓储</t>
  </si>
  <si>
    <t>设计装修与市政建设</t>
  </si>
  <si>
    <t>律师</t>
  </si>
  <si>
    <t>其他管培生职位</t>
  </si>
  <si>
    <t>旅游产品开发/策划</t>
  </si>
  <si>
    <t>酒店</t>
  </si>
  <si>
    <t>质量安全</t>
  </si>
  <si>
    <t>测试</t>
  </si>
  <si>
    <t>其他产品职位</t>
  </si>
  <si>
    <t>用户研究</t>
  </si>
  <si>
    <t>客服</t>
  </si>
  <si>
    <t>会务会展</t>
  </si>
  <si>
    <t>财务</t>
  </si>
  <si>
    <t>其他销售职位</t>
  </si>
  <si>
    <t>税务审计</t>
  </si>
  <si>
    <t>汽车销售与服务</t>
  </si>
  <si>
    <t>教师</t>
  </si>
  <si>
    <t>健康整形</t>
  </si>
  <si>
    <t>其他采购/贸易职位</t>
  </si>
  <si>
    <t>运输</t>
  </si>
  <si>
    <t>房地产经纪</t>
  </si>
  <si>
    <t>翻译</t>
  </si>
  <si>
    <t>其他旅游职位</t>
  </si>
  <si>
    <t>餐饮</t>
  </si>
  <si>
    <t>机械设计/制造</t>
  </si>
  <si>
    <t>运维/技术支持</t>
  </si>
  <si>
    <t>高端设计职位</t>
  </si>
  <si>
    <t>高端运营职位</t>
  </si>
  <si>
    <t>广告</t>
  </si>
  <si>
    <t>法务</t>
  </si>
  <si>
    <t>银行</t>
  </si>
  <si>
    <t>其他汽车职位</t>
  </si>
  <si>
    <t>IT培训</t>
  </si>
  <si>
    <t>生物制药</t>
  </si>
  <si>
    <t>高端供应链职位</t>
  </si>
  <si>
    <t>物业管理</t>
  </si>
  <si>
    <t>高端咨询类职位</t>
  </si>
  <si>
    <t>零售</t>
  </si>
  <si>
    <t>化工</t>
  </si>
  <si>
    <t>数据</t>
  </si>
  <si>
    <t>非视觉设计</t>
  </si>
  <si>
    <t>其他运营职位</t>
  </si>
  <si>
    <t>高端市场职位</t>
  </si>
  <si>
    <t>其他职能职位</t>
  </si>
  <si>
    <t>影视媒体</t>
  </si>
  <si>
    <t>互联网金融</t>
  </si>
  <si>
    <t>职业培训</t>
  </si>
  <si>
    <t>医疗器械</t>
  </si>
  <si>
    <t>其他供应链职位</t>
  </si>
  <si>
    <t>高端房地产职位</t>
  </si>
  <si>
    <t>其他咨询类职位</t>
  </si>
  <si>
    <t>美容/健身</t>
  </si>
  <si>
    <t>服装/纺织/皮革</t>
  </si>
  <si>
    <t>项目管理</t>
  </si>
  <si>
    <t>其他设计职位</t>
  </si>
  <si>
    <t>其他市场职位</t>
  </si>
  <si>
    <t>其他传媒职位</t>
  </si>
  <si>
    <t>保险</t>
  </si>
  <si>
    <t>招生</t>
  </si>
  <si>
    <t>药店</t>
  </si>
  <si>
    <t>其他房地产职位</t>
  </si>
  <si>
    <t>其他服务业职位</t>
  </si>
  <si>
    <t>技工/普工</t>
  </si>
  <si>
    <t>硬件开发</t>
  </si>
  <si>
    <t>证券</t>
  </si>
  <si>
    <t>教练</t>
  </si>
  <si>
    <t>市场营销/媒体</t>
  </si>
  <si>
    <t>其他生产制造职位</t>
  </si>
  <si>
    <t>前端开发</t>
  </si>
  <si>
    <t>其他金融职位</t>
  </si>
  <si>
    <t>其他教育培训职位</t>
  </si>
  <si>
    <t>其他医疗健康类职位</t>
  </si>
  <si>
    <t>通信</t>
  </si>
  <si>
    <t>电子/半导体</t>
  </si>
  <si>
    <t>高端技术职位</t>
  </si>
  <si>
    <t>人工智能</t>
  </si>
  <si>
    <t>软件销售支持</t>
  </si>
  <si>
    <t>其他技术职位</t>
  </si>
  <si>
    <t>董事长</t>
  </si>
  <si>
    <t>CEO/总裁/总经理</t>
  </si>
  <si>
    <t>副总裁/副总经理</t>
  </si>
  <si>
    <t>事业部负责人</t>
  </si>
  <si>
    <t>区域/分公司/代表处负责人</t>
  </si>
  <si>
    <t>总裁/总经理/董事长助理</t>
  </si>
  <si>
    <t>合伙人</t>
  </si>
  <si>
    <t>创始人</t>
  </si>
  <si>
    <t>董事会秘书</t>
  </si>
  <si>
    <t>C++</t>
  </si>
  <si>
    <t>PHP</t>
  </si>
  <si>
    <t>数据挖掘</t>
  </si>
  <si>
    <t>C</t>
  </si>
  <si>
    <t>C#</t>
  </si>
  <si>
    <t>.NET</t>
  </si>
  <si>
    <t>Hadoop</t>
  </si>
  <si>
    <t>Python</t>
  </si>
  <si>
    <t>Delphi</t>
  </si>
  <si>
    <t>VB</t>
  </si>
  <si>
    <t>Perl</t>
  </si>
  <si>
    <t>Ruby</t>
  </si>
  <si>
    <t>Node.js</t>
  </si>
  <si>
    <t>搜索算法</t>
  </si>
  <si>
    <t>Golang</t>
  </si>
  <si>
    <t>自然语言处理</t>
  </si>
  <si>
    <t>推荐算法</t>
  </si>
  <si>
    <t>Erlang</t>
  </si>
  <si>
    <t>算法工程师</t>
  </si>
  <si>
    <t>语音/视频/图形开发</t>
  </si>
  <si>
    <t>数据采集</t>
  </si>
  <si>
    <t>HTML5</t>
  </si>
  <si>
    <t>Android</t>
  </si>
  <si>
    <t>iOS</t>
  </si>
  <si>
    <t>WP</t>
  </si>
  <si>
    <t>移动web前端</t>
  </si>
  <si>
    <t>Flash</t>
  </si>
  <si>
    <t>JavaScript</t>
  </si>
  <si>
    <t>U3D</t>
  </si>
  <si>
    <t>COCOS2DX</t>
  </si>
  <si>
    <t>测试工程师</t>
  </si>
  <si>
    <t>自动化测试</t>
  </si>
  <si>
    <t>功能测试</t>
  </si>
  <si>
    <t>性能测试</t>
  </si>
  <si>
    <t>测试开发</t>
  </si>
  <si>
    <t>移动端测试</t>
  </si>
  <si>
    <t>游戏测试</t>
  </si>
  <si>
    <t>硬件测试</t>
  </si>
  <si>
    <t>软件测试</t>
  </si>
  <si>
    <t>运维工程师</t>
  </si>
  <si>
    <t>运维开发工程师</t>
  </si>
  <si>
    <t>网络工程师</t>
  </si>
  <si>
    <t>系统工程师</t>
  </si>
  <si>
    <t>IT技术支持</t>
  </si>
  <si>
    <t>系统管理员</t>
  </si>
  <si>
    <t>网络安全</t>
  </si>
  <si>
    <t>系统安全</t>
  </si>
  <si>
    <t>DBA</t>
  </si>
  <si>
    <t>ETL工程师</t>
  </si>
  <si>
    <t>数据仓库</t>
  </si>
  <si>
    <t>数据开发</t>
  </si>
  <si>
    <t>数据分析师</t>
  </si>
  <si>
    <t>数据架构师</t>
  </si>
  <si>
    <t>算法研究员</t>
  </si>
  <si>
    <t>项目经理</t>
  </si>
  <si>
    <t>项目主管</t>
  </si>
  <si>
    <t>项目助理</t>
  </si>
  <si>
    <t>项目专员</t>
  </si>
  <si>
    <t>实施顾问</t>
  </si>
  <si>
    <t>实施工程师</t>
  </si>
  <si>
    <t>需求分析工程师</t>
  </si>
  <si>
    <t>硬件</t>
  </si>
  <si>
    <t>嵌入式</t>
  </si>
  <si>
    <t>自动化</t>
  </si>
  <si>
    <t>单片机</t>
  </si>
  <si>
    <t>电路设计</t>
  </si>
  <si>
    <t>驱动开发</t>
  </si>
  <si>
    <t>系统集成</t>
  </si>
  <si>
    <t>FPGA开发</t>
  </si>
  <si>
    <t>DSP开发</t>
  </si>
  <si>
    <t>ARM开发</t>
  </si>
  <si>
    <t>PCB工艺</t>
  </si>
  <si>
    <t>模具设计</t>
  </si>
  <si>
    <t>热传导</t>
  </si>
  <si>
    <t>材料工程师</t>
  </si>
  <si>
    <t>精益工程师</t>
  </si>
  <si>
    <t>射频工程师</t>
  </si>
  <si>
    <t>web前端</t>
  </si>
  <si>
    <t>Javascript</t>
  </si>
  <si>
    <t>通信技术工程师</t>
  </si>
  <si>
    <t>通信研发工程师</t>
  </si>
  <si>
    <t>数据通信工程师</t>
  </si>
  <si>
    <t>移动通信工程师</t>
  </si>
  <si>
    <t>电信网络工程师</t>
  </si>
  <si>
    <t>电信交换工程师</t>
  </si>
  <si>
    <t>有线传输工程师</t>
  </si>
  <si>
    <t>无线射频工程师</t>
  </si>
  <si>
    <t>通信电源工程师</t>
  </si>
  <si>
    <t>通信标准化工程师</t>
  </si>
  <si>
    <t>通信项目专员</t>
  </si>
  <si>
    <t>通信项目经理</t>
  </si>
  <si>
    <t>核心网工程师</t>
  </si>
  <si>
    <t>通信测试工程师</t>
  </si>
  <si>
    <t>通信设备工程师</t>
  </si>
  <si>
    <t>光通信工程师</t>
  </si>
  <si>
    <t>光传输工程师</t>
  </si>
  <si>
    <t>光网络工程师</t>
  </si>
  <si>
    <t>电子工程师</t>
  </si>
  <si>
    <t>电气工程师</t>
  </si>
  <si>
    <t>FAE</t>
  </si>
  <si>
    <t>电气设计工程师</t>
  </si>
  <si>
    <t>技术经理</t>
  </si>
  <si>
    <t>技术总监</t>
  </si>
  <si>
    <t>测试经理</t>
  </si>
  <si>
    <t>架构师</t>
  </si>
  <si>
    <t>CTO</t>
  </si>
  <si>
    <t>运维总监</t>
  </si>
  <si>
    <t>技术合伙人</t>
  </si>
  <si>
    <t>机器学习</t>
  </si>
  <si>
    <t>深度学习</t>
  </si>
  <si>
    <t>图像算法</t>
  </si>
  <si>
    <t>图像处理</t>
  </si>
  <si>
    <t>语音识别</t>
  </si>
  <si>
    <t>图像识别</t>
  </si>
  <si>
    <t>售前工程师</t>
  </si>
  <si>
    <t>售后工程师</t>
  </si>
  <si>
    <t>网页产品经理</t>
  </si>
  <si>
    <t>移动产品经理</t>
  </si>
  <si>
    <t>产品助理</t>
  </si>
  <si>
    <t>数据产品经理</t>
  </si>
  <si>
    <t>电商产品经理</t>
  </si>
  <si>
    <t>游戏策划</t>
  </si>
  <si>
    <t>产品专员</t>
  </si>
  <si>
    <t>产品总监</t>
  </si>
  <si>
    <t>游戏制作人</t>
  </si>
  <si>
    <t>产品VP</t>
  </si>
  <si>
    <t>视觉设计师</t>
  </si>
  <si>
    <t>网页设计师</t>
  </si>
  <si>
    <t>Flash设计师</t>
  </si>
  <si>
    <t>APP设计师</t>
  </si>
  <si>
    <t>UI设计师</t>
  </si>
  <si>
    <t>平面设计师</t>
  </si>
  <si>
    <t>美术设计师（2D/3D）</t>
  </si>
  <si>
    <t>广告设计师</t>
  </si>
  <si>
    <t>多媒体设计师</t>
  </si>
  <si>
    <t>原画师</t>
  </si>
  <si>
    <t>游戏特效</t>
  </si>
  <si>
    <t>游戏界面设计师</t>
  </si>
  <si>
    <t>游戏场景</t>
  </si>
  <si>
    <t>游戏角色</t>
  </si>
  <si>
    <t>游戏动作</t>
  </si>
  <si>
    <t>三维/CAD/制图</t>
  </si>
  <si>
    <t>美工</t>
  </si>
  <si>
    <t>包装设计</t>
  </si>
  <si>
    <t>设计师助理</t>
  </si>
  <si>
    <t>动画设计师</t>
  </si>
  <si>
    <t>插画师</t>
  </si>
  <si>
    <t>交互设计师</t>
  </si>
  <si>
    <t>无线交互设计师</t>
  </si>
  <si>
    <t>网页交互设计师</t>
  </si>
  <si>
    <t>硬件交互设计师</t>
  </si>
  <si>
    <t>用户研究员</t>
  </si>
  <si>
    <t>游戏数值策划</t>
  </si>
  <si>
    <t>UX设计师</t>
  </si>
  <si>
    <t>用户研究经理</t>
  </si>
  <si>
    <t>用户研究总监</t>
  </si>
  <si>
    <t>设计经理/主管</t>
  </si>
  <si>
    <t>设计总监</t>
  </si>
  <si>
    <t>视觉设计经理</t>
  </si>
  <si>
    <t>视觉设计总监</t>
  </si>
  <si>
    <t>交互设计经理/主管</t>
  </si>
  <si>
    <t>交互设计总监</t>
  </si>
  <si>
    <t>服装设计</t>
  </si>
  <si>
    <t>工业设计</t>
  </si>
  <si>
    <t>橱柜设计</t>
  </si>
  <si>
    <t>家具设计</t>
  </si>
  <si>
    <t>家居设计</t>
  </si>
  <si>
    <t>珠宝设计</t>
  </si>
  <si>
    <t>室内设计</t>
  </si>
  <si>
    <t>陈列设计</t>
  </si>
  <si>
    <t>景观设计</t>
  </si>
  <si>
    <t>用户运营</t>
  </si>
  <si>
    <t>产品运营</t>
  </si>
  <si>
    <t>数据运营</t>
  </si>
  <si>
    <t>内容运营</t>
  </si>
  <si>
    <t>活动运营</t>
  </si>
  <si>
    <t>商家运营</t>
  </si>
  <si>
    <t>品类运营</t>
  </si>
  <si>
    <t>游戏运营</t>
  </si>
  <si>
    <t>网络推广</t>
  </si>
  <si>
    <t>网站运营</t>
  </si>
  <si>
    <t>新媒体运营</t>
  </si>
  <si>
    <t>社区运营</t>
  </si>
  <si>
    <t>微信运营</t>
  </si>
  <si>
    <t>微博运营</t>
  </si>
  <si>
    <t>策略运营</t>
  </si>
  <si>
    <t>线下拓展运营</t>
  </si>
  <si>
    <t>电商运营</t>
  </si>
  <si>
    <t>运营助理/专员</t>
  </si>
  <si>
    <t>内容审核</t>
  </si>
  <si>
    <t>销售运营</t>
  </si>
  <si>
    <t>副主编</t>
  </si>
  <si>
    <t>内容编辑</t>
  </si>
  <si>
    <t>文案策划</t>
  </si>
  <si>
    <t>网站编辑</t>
  </si>
  <si>
    <t>记者</t>
  </si>
  <si>
    <t>采编</t>
  </si>
  <si>
    <t>售前咨询</t>
  </si>
  <si>
    <t>售后咨询</t>
  </si>
  <si>
    <t>网络客服</t>
  </si>
  <si>
    <t>客服经理</t>
  </si>
  <si>
    <t>客服专员/助理</t>
  </si>
  <si>
    <t>客服主管</t>
  </si>
  <si>
    <t>客服总监</t>
  </si>
  <si>
    <t>电话客服</t>
  </si>
  <si>
    <t>咨询热线/呼叫中心客服</t>
  </si>
  <si>
    <t>主编</t>
  </si>
  <si>
    <t>运营总监</t>
  </si>
  <si>
    <t>COO</t>
  </si>
  <si>
    <t>运营经理/主管</t>
  </si>
  <si>
    <t>选址开发</t>
  </si>
  <si>
    <t>市场营销</t>
  </si>
  <si>
    <t>市场策划</t>
  </si>
  <si>
    <t>市场顾问</t>
  </si>
  <si>
    <t>市场推广</t>
  </si>
  <si>
    <t>SEO</t>
  </si>
  <si>
    <t>SEM</t>
  </si>
  <si>
    <t>商务渠道</t>
  </si>
  <si>
    <t>商业数据分析</t>
  </si>
  <si>
    <t>活动策划</t>
  </si>
  <si>
    <t>网络营销</t>
  </si>
  <si>
    <t>海外市场</t>
  </si>
  <si>
    <t>政府关系</t>
  </si>
  <si>
    <t>APP推广</t>
  </si>
  <si>
    <t>媒介经理</t>
  </si>
  <si>
    <t>广告协调</t>
  </si>
  <si>
    <t>品牌公关</t>
  </si>
  <si>
    <t>媒介专员</t>
  </si>
  <si>
    <t>活动策划执行</t>
  </si>
  <si>
    <t>媒介策划</t>
  </si>
  <si>
    <t>会议活动销售</t>
  </si>
  <si>
    <t>会议活动策划</t>
  </si>
  <si>
    <t>会议活动执行</t>
  </si>
  <si>
    <t>会展活动销售</t>
  </si>
  <si>
    <t>会展活动策划</t>
  </si>
  <si>
    <t>会展活动执行</t>
  </si>
  <si>
    <t>广告创意</t>
  </si>
  <si>
    <t>美术指导</t>
  </si>
  <si>
    <t>策划经理</t>
  </si>
  <si>
    <t>文案</t>
  </si>
  <si>
    <t>广告制作</t>
  </si>
  <si>
    <t>媒介投放</t>
  </si>
  <si>
    <t>媒介合作</t>
  </si>
  <si>
    <t>媒介顾问</t>
  </si>
  <si>
    <t>广告审核</t>
  </si>
  <si>
    <t>市场总监</t>
  </si>
  <si>
    <t>CMO</t>
  </si>
  <si>
    <t>公关总监</t>
  </si>
  <si>
    <t>媒介总监</t>
  </si>
  <si>
    <t>创意总监</t>
  </si>
  <si>
    <t>人力资源主管</t>
  </si>
  <si>
    <t>招聘</t>
  </si>
  <si>
    <t>HRBP</t>
  </si>
  <si>
    <t>人力资源专员/助理</t>
  </si>
  <si>
    <t>培训</t>
  </si>
  <si>
    <t>薪资福利</t>
  </si>
  <si>
    <t>绩效考核</t>
  </si>
  <si>
    <t>人力资源经理</t>
  </si>
  <si>
    <t>人力资源VP/CHO</t>
  </si>
  <si>
    <t>人力资源总监</t>
  </si>
  <si>
    <t>员工关系</t>
  </si>
  <si>
    <t>组织发展</t>
  </si>
  <si>
    <t>行政专员/助理</t>
  </si>
  <si>
    <t>前台</t>
  </si>
  <si>
    <t>行政主管</t>
  </si>
  <si>
    <t>经理助理</t>
  </si>
  <si>
    <t>后勤</t>
  </si>
  <si>
    <t>商务司机</t>
  </si>
  <si>
    <t>行政经理</t>
  </si>
  <si>
    <t>行政总监</t>
  </si>
  <si>
    <t>会计</t>
  </si>
  <si>
    <t>出纳</t>
  </si>
  <si>
    <t>财务顾问</t>
  </si>
  <si>
    <t>结算</t>
  </si>
  <si>
    <t>税务</t>
  </si>
  <si>
    <t>审计</t>
  </si>
  <si>
    <t>财务经理</t>
  </si>
  <si>
    <t>CFO</t>
  </si>
  <si>
    <t>财务总监</t>
  </si>
  <si>
    <t>财务主管</t>
  </si>
  <si>
    <t>法务专员/助理</t>
  </si>
  <si>
    <t>专利</t>
  </si>
  <si>
    <t>法律顾问</t>
  </si>
  <si>
    <t>法务主管</t>
  </si>
  <si>
    <t>法务经理</t>
  </si>
  <si>
    <t>法务总监</t>
  </si>
  <si>
    <t>销售专员</t>
  </si>
  <si>
    <t>销售经理</t>
  </si>
  <si>
    <t>客户代表</t>
  </si>
  <si>
    <t>大客户代表</t>
  </si>
  <si>
    <t>BD经理</t>
  </si>
  <si>
    <t>渠道销售</t>
  </si>
  <si>
    <t>代理商销售</t>
  </si>
  <si>
    <t>销售助理</t>
  </si>
  <si>
    <t>电话销售</t>
  </si>
  <si>
    <t>销售顾问</t>
  </si>
  <si>
    <t>商品经理</t>
  </si>
  <si>
    <t>广告销售</t>
  </si>
  <si>
    <t>营销主管</t>
  </si>
  <si>
    <t>销售工程师</t>
  </si>
  <si>
    <t>客户经理</t>
  </si>
  <si>
    <t>销售总监</t>
  </si>
  <si>
    <t>商务总监</t>
  </si>
  <si>
    <t>区域总监</t>
  </si>
  <si>
    <t>城市经理</t>
  </si>
  <si>
    <t>销售VP</t>
  </si>
  <si>
    <t>团队经理</t>
  </si>
  <si>
    <t>撰稿人</t>
  </si>
  <si>
    <t>出版发行</t>
  </si>
  <si>
    <t>校对录入</t>
  </si>
  <si>
    <t>总编</t>
  </si>
  <si>
    <t>自媒体</t>
  </si>
  <si>
    <t>主持人/DJ</t>
  </si>
  <si>
    <t>助理</t>
  </si>
  <si>
    <t>统筹制片人</t>
  </si>
  <si>
    <t>执行制片人</t>
  </si>
  <si>
    <t>导演/编导</t>
  </si>
  <si>
    <t>摄影/影像师</t>
  </si>
  <si>
    <t>视频编辑</t>
  </si>
  <si>
    <t>音频编辑</t>
  </si>
  <si>
    <t>经纪人</t>
  </si>
  <si>
    <t>后期制作</t>
  </si>
  <si>
    <t>影视制作</t>
  </si>
  <si>
    <t>影视发行</t>
  </si>
  <si>
    <t>影视策划</t>
  </si>
  <si>
    <t>主播</t>
  </si>
  <si>
    <t>演员/配音/模特</t>
  </si>
  <si>
    <t>化妆/造型/服装</t>
  </si>
  <si>
    <t>放映管理</t>
  </si>
  <si>
    <t>录音/音效</t>
  </si>
  <si>
    <t>制片人</t>
  </si>
  <si>
    <t>编剧</t>
  </si>
  <si>
    <t>投资经理</t>
  </si>
  <si>
    <t>行业研究</t>
  </si>
  <si>
    <t>资产管理</t>
  </si>
  <si>
    <t>投资总监</t>
  </si>
  <si>
    <t>投资VP</t>
  </si>
  <si>
    <t>投资合伙人</t>
  </si>
  <si>
    <t>融资</t>
  </si>
  <si>
    <t>并购</t>
  </si>
  <si>
    <t>投后管理</t>
  </si>
  <si>
    <t>投资助理</t>
  </si>
  <si>
    <t>其他投融资职位</t>
  </si>
  <si>
    <t>投资顾问</t>
  </si>
  <si>
    <t>资信评估</t>
  </si>
  <si>
    <t>合规稽查</t>
  </si>
  <si>
    <t>清算</t>
  </si>
  <si>
    <t>信用卡销售</t>
  </si>
  <si>
    <t>分析师</t>
  </si>
  <si>
    <t>柜员</t>
  </si>
  <si>
    <t>大堂经理</t>
  </si>
  <si>
    <t>理财顾问</t>
  </si>
  <si>
    <t>信贷管理</t>
  </si>
  <si>
    <t>金融产品经理</t>
  </si>
  <si>
    <t>催收员</t>
  </si>
  <si>
    <t>交易员</t>
  </si>
  <si>
    <t>保险业务</t>
  </si>
  <si>
    <t>精算师</t>
  </si>
  <si>
    <t>保险理赔</t>
  </si>
  <si>
    <t>证券经纪人</t>
  </si>
  <si>
    <t>证券分析师</t>
  </si>
  <si>
    <t>汽车设计</t>
  </si>
  <si>
    <t>车身设计</t>
  </si>
  <si>
    <t>底盘设计</t>
  </si>
  <si>
    <t>机械设计</t>
  </si>
  <si>
    <t>动力系统设计</t>
  </si>
  <si>
    <t>电子工程设计</t>
  </si>
  <si>
    <t>零部件设计</t>
  </si>
  <si>
    <t>汽车工程项目管理</t>
  </si>
  <si>
    <t>内外饰设计工程师</t>
  </si>
  <si>
    <t>总装工程师</t>
  </si>
  <si>
    <t>焊接工程师</t>
  </si>
  <si>
    <t>冲压工程师</t>
  </si>
  <si>
    <t>质量工程师</t>
  </si>
  <si>
    <t>汽车销售与制造</t>
  </si>
  <si>
    <t>汽车销售</t>
  </si>
  <si>
    <t>汽车配件销售</t>
  </si>
  <si>
    <t>汽车售后服务</t>
  </si>
  <si>
    <t>汽车维修</t>
  </si>
  <si>
    <t>汽车美容</t>
  </si>
  <si>
    <t>汽车定损理赔</t>
  </si>
  <si>
    <t>二手车评估师</t>
  </si>
  <si>
    <t>4S店管理</t>
  </si>
  <si>
    <t>汽车改装工程师</t>
  </si>
  <si>
    <t>课程设计</t>
  </si>
  <si>
    <t>课程编辑</t>
  </si>
  <si>
    <t>培训研究</t>
  </si>
  <si>
    <t>培训师</t>
  </si>
  <si>
    <t>培训策划</t>
  </si>
  <si>
    <t>其他教育产品研发职位</t>
  </si>
  <si>
    <t>校长</t>
  </si>
  <si>
    <t>教务管理</t>
  </si>
  <si>
    <t>教学管理</t>
  </si>
  <si>
    <t>班主任/辅导员</t>
  </si>
  <si>
    <t>助教</t>
  </si>
  <si>
    <t>高中教师</t>
  </si>
  <si>
    <t>初中教师</t>
  </si>
  <si>
    <t>小学教师</t>
  </si>
  <si>
    <t>幼教</t>
  </si>
  <si>
    <t>理科教师</t>
  </si>
  <si>
    <t>文科教师</t>
  </si>
  <si>
    <t>外语教师</t>
  </si>
  <si>
    <t>音乐教师</t>
  </si>
  <si>
    <t>美术教师</t>
  </si>
  <si>
    <t>体育教师</t>
  </si>
  <si>
    <t>就业老师</t>
  </si>
  <si>
    <t>JAVA培训讲师</t>
  </si>
  <si>
    <t>Android培训讲师</t>
  </si>
  <si>
    <t>ios培训讲师</t>
  </si>
  <si>
    <t>PHP培训讲师</t>
  </si>
  <si>
    <t>.NET培训讲师</t>
  </si>
  <si>
    <t>C++培训讲师</t>
  </si>
  <si>
    <t>Unity 3D培训讲师</t>
  </si>
  <si>
    <t>Web前端培训讲师</t>
  </si>
  <si>
    <t>软件测试培训讲师</t>
  </si>
  <si>
    <t>动漫培训讲师</t>
  </si>
  <si>
    <t>UI设计培训讲师</t>
  </si>
  <si>
    <t>财会培训讲师</t>
  </si>
  <si>
    <t>HR培训讲师</t>
  </si>
  <si>
    <t>拓展培训</t>
  </si>
  <si>
    <t>课程顾问</t>
  </si>
  <si>
    <t>招生顾问</t>
  </si>
  <si>
    <t>留学顾问</t>
  </si>
  <si>
    <t>舞蹈教练</t>
  </si>
  <si>
    <t>瑜伽教练</t>
  </si>
  <si>
    <t>瘦身顾问</t>
  </si>
  <si>
    <t>游泳教练</t>
  </si>
  <si>
    <t>健身教练</t>
  </si>
  <si>
    <t>篮球/羽毛球教练</t>
  </si>
  <si>
    <t>跆拳道教练</t>
  </si>
  <si>
    <t>医生助理</t>
  </si>
  <si>
    <t>医学影像</t>
  </si>
  <si>
    <t>B超医生</t>
  </si>
  <si>
    <t>中医</t>
  </si>
  <si>
    <t>医师</t>
  </si>
  <si>
    <t>心理医生</t>
  </si>
  <si>
    <t>药剂师</t>
  </si>
  <si>
    <t>牙科医生</t>
  </si>
  <si>
    <t>康复治疗师</t>
  </si>
  <si>
    <t>验光师</t>
  </si>
  <si>
    <t>放射科医师</t>
  </si>
  <si>
    <t>检验科医师</t>
  </si>
  <si>
    <t>其他医生职位</t>
  </si>
  <si>
    <t>护士长</t>
  </si>
  <si>
    <t>导医</t>
  </si>
  <si>
    <t>营养师</t>
  </si>
  <si>
    <t>整形师</t>
  </si>
  <si>
    <t>理疗师</t>
  </si>
  <si>
    <t>针灸推拿</t>
  </si>
  <si>
    <t>药品注册</t>
  </si>
  <si>
    <t>药品生产</t>
  </si>
  <si>
    <t>临床研究</t>
  </si>
  <si>
    <t>临床协调</t>
  </si>
  <si>
    <t>临床数据分析</t>
  </si>
  <si>
    <t>医学总监</t>
  </si>
  <si>
    <t>医药研发</t>
  </si>
  <si>
    <t>医疗器械注册</t>
  </si>
  <si>
    <t>医疗器械生产/质量管理</t>
  </si>
  <si>
    <t>医疗器械研究</t>
  </si>
  <si>
    <t>店长</t>
  </si>
  <si>
    <t>执业药师/驻店药师</t>
  </si>
  <si>
    <t>店员/营业员</t>
  </si>
  <si>
    <t>医疗器械销售</t>
  </si>
  <si>
    <t>医学编辑</t>
  </si>
  <si>
    <t>药学编辑</t>
  </si>
  <si>
    <t>医药代表</t>
  </si>
  <si>
    <t>健康顾问</t>
  </si>
  <si>
    <t>医美咨询</t>
  </si>
  <si>
    <t>采购总监</t>
  </si>
  <si>
    <t>采购经理</t>
  </si>
  <si>
    <t>采购专员</t>
  </si>
  <si>
    <t>买手</t>
  </si>
  <si>
    <t>采购工程师</t>
  </si>
  <si>
    <t>采购主管</t>
  </si>
  <si>
    <t>采购助理</t>
  </si>
  <si>
    <t>外贸经理</t>
  </si>
  <si>
    <t>外贸专员</t>
  </si>
  <si>
    <t>外贸业务员</t>
  </si>
  <si>
    <t>贸易跟单</t>
  </si>
  <si>
    <t>其他采购/贸易类职位</t>
  </si>
  <si>
    <t>供应链专员</t>
  </si>
  <si>
    <t>供应链经理</t>
  </si>
  <si>
    <t>物流专员</t>
  </si>
  <si>
    <t>物流经理</t>
  </si>
  <si>
    <t>物流运营</t>
  </si>
  <si>
    <t>物流跟单</t>
  </si>
  <si>
    <t>物仓调度</t>
  </si>
  <si>
    <t>物仓项目</t>
  </si>
  <si>
    <t>运输经理/主管</t>
  </si>
  <si>
    <t>货运代理专员</t>
  </si>
  <si>
    <t>货运代理经理</t>
  </si>
  <si>
    <t>水/空/陆运操作</t>
  </si>
  <si>
    <t>报关员</t>
  </si>
  <si>
    <t>报检员</t>
  </si>
  <si>
    <t>核销员</t>
  </si>
  <si>
    <t>单证员</t>
  </si>
  <si>
    <t>仓储物料经理</t>
  </si>
  <si>
    <t>仓储物料专员</t>
  </si>
  <si>
    <t>仓储物料项目</t>
  </si>
  <si>
    <t>仓储管理</t>
  </si>
  <si>
    <t>仓库文员</t>
  </si>
  <si>
    <t>配/理/拣/发货</t>
  </si>
  <si>
    <t>货运司机</t>
  </si>
  <si>
    <t>集装箱管理</t>
  </si>
  <si>
    <t>配送</t>
  </si>
  <si>
    <t>快递</t>
  </si>
  <si>
    <t>供应链总监</t>
  </si>
  <si>
    <t>物流总监</t>
  </si>
  <si>
    <t>房产策划</t>
  </si>
  <si>
    <t>地产项目管理</t>
  </si>
  <si>
    <t>地产招投标</t>
  </si>
  <si>
    <t>高级建筑工程师</t>
  </si>
  <si>
    <t>建筑工程师</t>
  </si>
  <si>
    <t>建筑设计师</t>
  </si>
  <si>
    <t>土木/土建/结构工程师</t>
  </si>
  <si>
    <t>园林设计</t>
  </si>
  <si>
    <t>城市规划设计</t>
  </si>
  <si>
    <t>工程监理</t>
  </si>
  <si>
    <t>工程造价</t>
  </si>
  <si>
    <t>预结算</t>
  </si>
  <si>
    <t>工程资料管理</t>
  </si>
  <si>
    <t>建筑施工现场管理</t>
  </si>
  <si>
    <t>地产置业顾问</t>
  </si>
  <si>
    <t>地产评估</t>
  </si>
  <si>
    <t>地产中介</t>
  </si>
  <si>
    <t>物业租赁销售</t>
  </si>
  <si>
    <t>物业招商管理</t>
  </si>
  <si>
    <t>地产项目总监</t>
  </si>
  <si>
    <t>地产策划总监</t>
  </si>
  <si>
    <t>地产招投标总监</t>
  </si>
  <si>
    <t>物业总监</t>
  </si>
  <si>
    <t>房地产销售总监</t>
  </si>
  <si>
    <t>企业管理咨询</t>
  </si>
  <si>
    <t>财务咨询顾问</t>
  </si>
  <si>
    <t>IT咨询顾问</t>
  </si>
  <si>
    <t>人力资源顾问</t>
  </si>
  <si>
    <t>咨询项目管理</t>
  </si>
  <si>
    <t>战略咨询</t>
  </si>
  <si>
    <t>猎头顾问</t>
  </si>
  <si>
    <t>市场调研</t>
  </si>
  <si>
    <t>其他咨询顾问</t>
  </si>
  <si>
    <t>知识产权</t>
  </si>
  <si>
    <t>事务所律师</t>
  </si>
  <si>
    <t>公司法务</t>
  </si>
  <si>
    <t>英语翻译</t>
  </si>
  <si>
    <t>日语翻译</t>
  </si>
  <si>
    <t>韩语/朝鲜语翻译</t>
  </si>
  <si>
    <t>法语翻译</t>
  </si>
  <si>
    <t>德语翻译</t>
  </si>
  <si>
    <t>俄语翻译</t>
  </si>
  <si>
    <t>西班牙语翻译</t>
  </si>
  <si>
    <t>其他语种翻译</t>
  </si>
  <si>
    <t>咨询总监</t>
  </si>
  <si>
    <t>咨询经理</t>
  </si>
  <si>
    <t>高级翻译</t>
  </si>
  <si>
    <t>同声传译</t>
  </si>
  <si>
    <t>其他咨询/翻译类职位</t>
  </si>
  <si>
    <t>管理培训生</t>
  </si>
  <si>
    <t>储备干部</t>
  </si>
  <si>
    <t>其他实习/培训/储备职位</t>
  </si>
  <si>
    <t>计调</t>
  </si>
  <si>
    <t>签证</t>
  </si>
  <si>
    <t>旅游顾问</t>
  </si>
  <si>
    <t>导游</t>
  </si>
  <si>
    <t>预定票务</t>
  </si>
  <si>
    <t>旅游产品经理</t>
  </si>
  <si>
    <t>旅游策划师</t>
  </si>
  <si>
    <t>保安</t>
  </si>
  <si>
    <t>保洁</t>
  </si>
  <si>
    <t>收银</t>
  </si>
  <si>
    <t>酒店前台</t>
  </si>
  <si>
    <t>客房服务员</t>
  </si>
  <si>
    <t>酒店经理</t>
  </si>
  <si>
    <t>后厨</t>
  </si>
  <si>
    <t>配菜打荷</t>
  </si>
  <si>
    <t>茶艺师</t>
  </si>
  <si>
    <t>西点师</t>
  </si>
  <si>
    <t>服务员</t>
  </si>
  <si>
    <t>厨师</t>
  </si>
  <si>
    <t>咖啡师</t>
  </si>
  <si>
    <t>送餐员</t>
  </si>
  <si>
    <t>餐饮店长</t>
  </si>
  <si>
    <t>领班</t>
  </si>
  <si>
    <t>督导/巡店</t>
  </si>
  <si>
    <t>陈列员</t>
  </si>
  <si>
    <t>理货员</t>
  </si>
  <si>
    <t>导购</t>
  </si>
  <si>
    <t>门店店长</t>
  </si>
  <si>
    <t>发型师</t>
  </si>
  <si>
    <t>美甲师</t>
  </si>
  <si>
    <t>化妆师</t>
  </si>
  <si>
    <t>美体教练</t>
  </si>
  <si>
    <t>美容师/顾问</t>
  </si>
  <si>
    <t>厂长/工厂经理</t>
  </si>
  <si>
    <t>生产总监</t>
  </si>
  <si>
    <t>生产经理/车间主任</t>
  </si>
  <si>
    <t>生产组长/拉长</t>
  </si>
  <si>
    <t>生产员</t>
  </si>
  <si>
    <t>生产设备管理</t>
  </si>
  <si>
    <t>生产计划/物料控制</t>
  </si>
  <si>
    <t>生产跟单</t>
  </si>
  <si>
    <t>质量管理/测试</t>
  </si>
  <si>
    <t>可靠度工程师</t>
  </si>
  <si>
    <t>故障分析师</t>
  </si>
  <si>
    <t>认证工程师</t>
  </si>
  <si>
    <t>体系工程师</t>
  </si>
  <si>
    <t>审核员</t>
  </si>
  <si>
    <t>安全员</t>
  </si>
  <si>
    <t>机械工程师</t>
  </si>
  <si>
    <t>机械设计师</t>
  </si>
  <si>
    <t>机械设备工程师</t>
  </si>
  <si>
    <t>机械维修/保养</t>
  </si>
  <si>
    <t>机械制图</t>
  </si>
  <si>
    <t>机械结构工程师</t>
  </si>
  <si>
    <t>工业工程师</t>
  </si>
  <si>
    <t>工艺/制程工程师</t>
  </si>
  <si>
    <t>机电工程师</t>
  </si>
  <si>
    <t>CNC/数控</t>
  </si>
  <si>
    <t>夹具工程师</t>
  </si>
  <si>
    <t>模具工程师</t>
  </si>
  <si>
    <t>注塑工程师</t>
  </si>
  <si>
    <t>铸造/锻造工程师</t>
  </si>
  <si>
    <t>化工工程师</t>
  </si>
  <si>
    <t>实验室技术员</t>
  </si>
  <si>
    <t>化学分析</t>
  </si>
  <si>
    <t>涂料研发</t>
  </si>
  <si>
    <t>化妆品研发</t>
  </si>
  <si>
    <t>食品/饮料研发</t>
  </si>
  <si>
    <t>女装设计</t>
  </si>
  <si>
    <t>男装设计</t>
  </si>
  <si>
    <t>童装设计</t>
  </si>
  <si>
    <t>内衣设计</t>
  </si>
  <si>
    <t>面料设计</t>
  </si>
  <si>
    <t>面料辅料开发</t>
  </si>
  <si>
    <t>面料辅料采购</t>
  </si>
  <si>
    <t>打样/制版</t>
  </si>
  <si>
    <t>服装/纺织/皮革跟单</t>
  </si>
  <si>
    <t>普工/操作工</t>
  </si>
  <si>
    <t>叉车</t>
  </si>
  <si>
    <t>铲车</t>
  </si>
  <si>
    <t>焊工</t>
  </si>
  <si>
    <t>氩弧焊工</t>
  </si>
  <si>
    <t>电工</t>
  </si>
  <si>
    <t>木工</t>
  </si>
  <si>
    <t>漆工</t>
  </si>
  <si>
    <t>车工</t>
  </si>
  <si>
    <t>磨工</t>
  </si>
  <si>
    <t>铣工</t>
  </si>
  <si>
    <t>钳工</t>
  </si>
  <si>
    <t>钻工</t>
  </si>
  <si>
    <t>铆工</t>
  </si>
  <si>
    <t>钣金</t>
  </si>
  <si>
    <t>抛光</t>
  </si>
  <si>
    <t>机修工</t>
  </si>
  <si>
    <t>折弯工</t>
  </si>
  <si>
    <t>电镀工</t>
  </si>
  <si>
    <t>喷塑工</t>
  </si>
  <si>
    <t>注塑工</t>
  </si>
  <si>
    <t>组装工</t>
  </si>
  <si>
    <t>包装工</t>
  </si>
  <si>
    <t>空调工</t>
  </si>
  <si>
    <t>电梯工</t>
  </si>
  <si>
    <t>锅炉工</t>
  </si>
  <si>
    <t>学徒工</t>
  </si>
  <si>
    <t>其他职位</t>
  </si>
  <si>
    <t>表演设计</t>
  </si>
  <si>
    <t>交通/物流/贸易/零售</t>
  </si>
  <si>
    <r>
      <rPr>
        <sz val="11"/>
        <color theme="1"/>
        <rFont val="宋体"/>
        <charset val="134"/>
        <scheme val="minor"/>
      </rPr>
      <t>CEO/</t>
    </r>
    <r>
      <rPr>
        <sz val="12"/>
        <color theme="1"/>
        <rFont val="宋体"/>
        <charset val="134"/>
      </rPr>
      <t>总裁</t>
    </r>
    <r>
      <rPr>
        <sz val="12"/>
        <color theme="1"/>
        <rFont val="Fira Code Light"/>
        <charset val="134"/>
      </rPr>
      <t>/</t>
    </r>
    <r>
      <rPr>
        <sz val="12"/>
        <color theme="1"/>
        <rFont val="宋体"/>
        <charset val="134"/>
      </rPr>
      <t>总经理</t>
    </r>
  </si>
  <si>
    <t>动漫制作技术</t>
  </si>
  <si>
    <r>
      <rPr>
        <sz val="11"/>
        <color theme="1"/>
        <rFont val="宋体"/>
        <charset val="134"/>
        <scheme val="minor"/>
      </rPr>
      <t>副总裁</t>
    </r>
    <r>
      <rPr>
        <sz val="12"/>
        <color theme="1"/>
        <rFont val="Fira Code Light"/>
        <charset val="134"/>
      </rPr>
      <t>/</t>
    </r>
    <r>
      <rPr>
        <sz val="12"/>
        <color theme="1"/>
        <rFont val="宋体"/>
        <charset val="134"/>
      </rPr>
      <t>副总经理</t>
    </r>
  </si>
  <si>
    <t>汉语言文学</t>
  </si>
  <si>
    <r>
      <rPr>
        <sz val="11"/>
        <color theme="1"/>
        <rFont val="宋体"/>
        <charset val="134"/>
        <scheme val="minor"/>
      </rPr>
      <t>区域</t>
    </r>
    <r>
      <rPr>
        <sz val="12"/>
        <color theme="1"/>
        <rFont val="Fira Code Light"/>
        <charset val="134"/>
      </rPr>
      <t>/</t>
    </r>
    <r>
      <rPr>
        <sz val="12"/>
        <color theme="1"/>
        <rFont val="宋体"/>
        <charset val="134"/>
      </rPr>
      <t>分公司</t>
    </r>
    <r>
      <rPr>
        <sz val="12"/>
        <color theme="1"/>
        <rFont val="Fira Code Light"/>
        <charset val="134"/>
      </rPr>
      <t>/</t>
    </r>
    <r>
      <rPr>
        <sz val="12"/>
        <color theme="1"/>
        <rFont val="宋体"/>
        <charset val="134"/>
      </rPr>
      <t>代表处负责人</t>
    </r>
  </si>
  <si>
    <t>互联网/IT/电子/通信</t>
  </si>
  <si>
    <r>
      <rPr>
        <sz val="11"/>
        <color theme="1"/>
        <rFont val="宋体"/>
        <charset val="134"/>
        <scheme val="minor"/>
      </rPr>
      <t>总裁</t>
    </r>
    <r>
      <rPr>
        <sz val="12"/>
        <color theme="1"/>
        <rFont val="Fira Code Light"/>
        <charset val="134"/>
      </rPr>
      <t>/</t>
    </r>
    <r>
      <rPr>
        <sz val="12"/>
        <color theme="1"/>
        <rFont val="宋体"/>
        <charset val="134"/>
      </rPr>
      <t>总经理</t>
    </r>
    <r>
      <rPr>
        <sz val="12"/>
        <color theme="1"/>
        <rFont val="Fira Code Light"/>
        <charset val="134"/>
      </rPr>
      <t>/</t>
    </r>
    <r>
      <rPr>
        <sz val="12"/>
        <color theme="1"/>
        <rFont val="宋体"/>
        <charset val="134"/>
      </rPr>
      <t>董事长助理</t>
    </r>
  </si>
  <si>
    <t>英语</t>
  </si>
  <si>
    <t>政府/非盈利机构/其他</t>
  </si>
  <si>
    <t>制药/医疗</t>
  </si>
  <si>
    <t>广告/传媒/文化/体育</t>
  </si>
  <si>
    <t>俄语</t>
  </si>
  <si>
    <t>机械/制造</t>
  </si>
  <si>
    <t>德语</t>
  </si>
  <si>
    <t>能源/化工/环保</t>
  </si>
  <si>
    <r>
      <rPr>
        <sz val="11"/>
        <color theme="1"/>
        <rFont val="宋体"/>
        <charset val="134"/>
        <scheme val="minor"/>
      </rPr>
      <t>C</t>
    </r>
    <r>
      <rPr>
        <sz val="12"/>
        <color theme="1"/>
        <rFont val="Fira Code Light"/>
        <charset val="134"/>
      </rPr>
      <t>++</t>
    </r>
  </si>
  <si>
    <t>法语</t>
  </si>
  <si>
    <t>西班牙语</t>
  </si>
  <si>
    <t>专业服务</t>
  </si>
  <si>
    <t>日语</t>
  </si>
  <si>
    <t>消费品</t>
  </si>
  <si>
    <t>朝鲜语</t>
  </si>
  <si>
    <t>其它外语</t>
  </si>
  <si>
    <t>新闻学</t>
  </si>
  <si>
    <t>广播电视新闻</t>
  </si>
  <si>
    <t>广告学</t>
  </si>
  <si>
    <t>编辑出版学</t>
  </si>
  <si>
    <t>传播学</t>
  </si>
  <si>
    <t>媒体创意</t>
  </si>
  <si>
    <t>音乐，作曲</t>
  </si>
  <si>
    <t>舞蹈</t>
  </si>
  <si>
    <t>美术学</t>
  </si>
  <si>
    <t>艺术设计</t>
  </si>
  <si>
    <t>绘画</t>
  </si>
  <si>
    <t>雕塑</t>
  </si>
  <si>
    <r>
      <rPr>
        <sz val="11"/>
        <color theme="1"/>
        <rFont val="宋体"/>
        <charset val="134"/>
        <scheme val="minor"/>
      </rPr>
      <t>语音</t>
    </r>
    <r>
      <rPr>
        <sz val="12"/>
        <color theme="1"/>
        <rFont val="Fira Code Light"/>
        <charset val="134"/>
      </rPr>
      <t>/</t>
    </r>
    <r>
      <rPr>
        <sz val="12"/>
        <color theme="1"/>
        <rFont val="宋体"/>
        <charset val="134"/>
      </rPr>
      <t>视频</t>
    </r>
    <r>
      <rPr>
        <sz val="12"/>
        <color theme="1"/>
        <rFont val="Fira Code Light"/>
        <charset val="134"/>
      </rPr>
      <t>/</t>
    </r>
    <r>
      <rPr>
        <sz val="12"/>
        <color theme="1"/>
        <rFont val="宋体"/>
        <charset val="134"/>
      </rPr>
      <t>图形开发</t>
    </r>
  </si>
  <si>
    <t>影视学</t>
  </si>
  <si>
    <t>导演，广播电视编导</t>
  </si>
  <si>
    <t>戏剧，表演</t>
  </si>
  <si>
    <t>戏剧影视文学</t>
  </si>
  <si>
    <t>戏剧影视美术设计</t>
  </si>
  <si>
    <t>摄影，动画</t>
  </si>
  <si>
    <r>
      <rPr>
        <sz val="11"/>
        <color theme="1"/>
        <rFont val="宋体"/>
        <charset val="134"/>
        <scheme val="minor"/>
      </rPr>
      <t>移动</t>
    </r>
    <r>
      <rPr>
        <sz val="12"/>
        <color theme="1"/>
        <rFont val="Fira Code Light"/>
        <charset val="134"/>
      </rPr>
      <t>web</t>
    </r>
    <r>
      <rPr>
        <sz val="12"/>
        <color theme="1"/>
        <rFont val="宋体"/>
        <charset val="134"/>
      </rPr>
      <t>前端</t>
    </r>
  </si>
  <si>
    <t>播音，主持，录音</t>
  </si>
  <si>
    <t>老年保健与管理</t>
  </si>
  <si>
    <t>服装表演</t>
  </si>
  <si>
    <t>休闲服務与管理</t>
  </si>
  <si>
    <t>医学检验技术</t>
  </si>
  <si>
    <t>图书馆学和档案学</t>
  </si>
  <si>
    <t>信息资源管理</t>
  </si>
  <si>
    <t>基础医学</t>
  </si>
  <si>
    <t>预防医学</t>
  </si>
  <si>
    <t>营养学</t>
  </si>
  <si>
    <t>临床医学与医学技术</t>
  </si>
  <si>
    <t>麻醉学</t>
  </si>
  <si>
    <t>放射医学</t>
  </si>
  <si>
    <t>眼视光学</t>
  </si>
  <si>
    <t>口腔医学</t>
  </si>
  <si>
    <t>中医学</t>
  </si>
  <si>
    <t>针灸推拿学</t>
  </si>
  <si>
    <r>
      <rPr>
        <sz val="11"/>
        <color theme="1"/>
        <rFont val="宋体"/>
        <charset val="134"/>
        <scheme val="minor"/>
      </rPr>
      <t>IT</t>
    </r>
    <r>
      <rPr>
        <sz val="12"/>
        <color theme="1"/>
        <rFont val="宋体"/>
        <charset val="134"/>
      </rPr>
      <t>技术支持</t>
    </r>
  </si>
  <si>
    <t>法医学</t>
  </si>
  <si>
    <t>护理学</t>
  </si>
  <si>
    <t>药学</t>
  </si>
  <si>
    <t>中药学</t>
  </si>
  <si>
    <t>医学检验</t>
  </si>
  <si>
    <r>
      <rPr>
        <sz val="11"/>
        <color theme="1"/>
        <rFont val="宋体"/>
        <charset val="134"/>
        <scheme val="minor"/>
      </rPr>
      <t>ETL</t>
    </r>
    <r>
      <rPr>
        <sz val="12"/>
        <color theme="1"/>
        <rFont val="宋体"/>
        <charset val="134"/>
      </rPr>
      <t>工程师</t>
    </r>
  </si>
  <si>
    <t>行政管理</t>
  </si>
  <si>
    <t>公共关系学</t>
  </si>
  <si>
    <t>文秘</t>
  </si>
  <si>
    <t>公共事业管理</t>
  </si>
  <si>
    <t>公共政策学</t>
  </si>
  <si>
    <t>国防教育与管理</t>
  </si>
  <si>
    <t>劳动关系</t>
  </si>
  <si>
    <t>劳动与社会保障</t>
  </si>
  <si>
    <t>城市规划与管理</t>
  </si>
  <si>
    <t>土地资源管理</t>
  </si>
  <si>
    <t>农业经济管理</t>
  </si>
  <si>
    <t>食品经济管理</t>
  </si>
  <si>
    <t>会展经济与管理</t>
  </si>
  <si>
    <t>文化产业管理</t>
  </si>
  <si>
    <t>体育产业管理</t>
  </si>
  <si>
    <t>航运管理</t>
  </si>
  <si>
    <t>服装陈列于展示设计</t>
  </si>
  <si>
    <t>任务形象设计</t>
  </si>
  <si>
    <t>电气工程及其自动化</t>
  </si>
  <si>
    <r>
      <rPr>
        <sz val="11"/>
        <color theme="1"/>
        <rFont val="宋体"/>
        <charset val="134"/>
        <scheme val="minor"/>
      </rPr>
      <t>FPGA</t>
    </r>
    <r>
      <rPr>
        <sz val="12"/>
        <color theme="1"/>
        <rFont val="宋体"/>
        <charset val="134"/>
      </rPr>
      <t>开发</t>
    </r>
  </si>
  <si>
    <t>电气信息工程</t>
  </si>
  <si>
    <r>
      <rPr>
        <sz val="11"/>
        <color theme="1"/>
        <rFont val="宋体"/>
        <charset val="134"/>
        <scheme val="minor"/>
      </rPr>
      <t>DSP</t>
    </r>
    <r>
      <rPr>
        <sz val="12"/>
        <color theme="1"/>
        <rFont val="宋体"/>
        <charset val="134"/>
      </rPr>
      <t>开发</t>
    </r>
  </si>
  <si>
    <t>通信工程</t>
  </si>
  <si>
    <r>
      <rPr>
        <sz val="11"/>
        <color theme="1"/>
        <rFont val="宋体"/>
        <charset val="134"/>
        <scheme val="minor"/>
      </rPr>
      <t>ARM</t>
    </r>
    <r>
      <rPr>
        <sz val="12"/>
        <color theme="1"/>
        <rFont val="宋体"/>
        <charset val="134"/>
      </rPr>
      <t>开发</t>
    </r>
  </si>
  <si>
    <r>
      <rPr>
        <sz val="11"/>
        <color theme="1"/>
        <rFont val="宋体"/>
        <charset val="134"/>
        <scheme val="minor"/>
      </rPr>
      <t>PCB</t>
    </r>
    <r>
      <rPr>
        <sz val="12"/>
        <color theme="1"/>
        <rFont val="宋体"/>
        <charset val="134"/>
      </rPr>
      <t>工艺</t>
    </r>
  </si>
  <si>
    <t>电子信息工程</t>
  </si>
  <si>
    <t>电子科学与技术</t>
  </si>
  <si>
    <t>集成电路设计与集成系统</t>
  </si>
  <si>
    <t>影视艺术技术</t>
  </si>
  <si>
    <t>广播电视工程</t>
  </si>
  <si>
    <t>计算机科学与技术</t>
  </si>
  <si>
    <r>
      <rPr>
        <sz val="11"/>
        <color theme="1"/>
        <rFont val="宋体"/>
        <charset val="134"/>
        <scheme val="minor"/>
      </rPr>
      <t>web</t>
    </r>
    <r>
      <rPr>
        <sz val="12"/>
        <color theme="1"/>
        <rFont val="宋体"/>
        <charset val="134"/>
      </rPr>
      <t>前端</t>
    </r>
  </si>
  <si>
    <t>计算机科学</t>
  </si>
  <si>
    <t>计算机工程</t>
  </si>
  <si>
    <t>计算机网络</t>
  </si>
  <si>
    <t>计算机应用</t>
  </si>
  <si>
    <t>软件工程</t>
  </si>
  <si>
    <t>计算机信息管理</t>
  </si>
  <si>
    <t>机械设计制造及其自动化</t>
  </si>
  <si>
    <t>机械电子工程/机电一体化</t>
  </si>
  <si>
    <t>机械工程及自动化</t>
  </si>
  <si>
    <t>机械制造工艺与设备</t>
  </si>
  <si>
    <t>制造工程</t>
  </si>
  <si>
    <t>制造自动化与测控技术</t>
  </si>
  <si>
    <t>材料成型及控制工程</t>
  </si>
  <si>
    <t>经济与金融</t>
  </si>
  <si>
    <t>经济学</t>
  </si>
  <si>
    <t>财政学</t>
  </si>
  <si>
    <t>金融学</t>
  </si>
  <si>
    <t>过程装备与控制工程</t>
  </si>
  <si>
    <t>经济管理</t>
  </si>
  <si>
    <t>模具设计与制造</t>
  </si>
  <si>
    <t>经济信息管理</t>
  </si>
  <si>
    <t>微机电系统工程</t>
  </si>
  <si>
    <t>国际经济与贸易</t>
  </si>
  <si>
    <t>车辆工程</t>
  </si>
  <si>
    <t>国际金融</t>
  </si>
  <si>
    <t>汽车服务工程</t>
  </si>
  <si>
    <t>贸易经济</t>
  </si>
  <si>
    <t>金融工程</t>
  </si>
  <si>
    <t>土木工程</t>
  </si>
  <si>
    <t>投资学</t>
  </si>
  <si>
    <t>道路与桥梁</t>
  </si>
  <si>
    <t>统计学</t>
  </si>
  <si>
    <t>建筑学</t>
  </si>
  <si>
    <t>建筑工程</t>
  </si>
  <si>
    <t>工业与民用建筑</t>
  </si>
  <si>
    <t>信用管理</t>
  </si>
  <si>
    <t>工程造价管理</t>
  </si>
  <si>
    <t>网络经济学</t>
  </si>
  <si>
    <t>建筑环境与设备工程</t>
  </si>
  <si>
    <t>技术经济</t>
  </si>
  <si>
    <t>给排水科学与工程</t>
  </si>
  <si>
    <t>供热通风与空调工程</t>
  </si>
  <si>
    <t>室内装潢设计</t>
  </si>
  <si>
    <t>城市规划</t>
  </si>
  <si>
    <r>
      <rPr>
        <sz val="11"/>
        <color theme="1"/>
        <rFont val="宋体"/>
        <charset val="134"/>
        <scheme val="minor"/>
      </rPr>
      <t>产品</t>
    </r>
    <r>
      <rPr>
        <sz val="12"/>
        <color theme="1"/>
        <rFont val="Fira Code Light"/>
        <charset val="134"/>
      </rPr>
      <t>VP</t>
    </r>
  </si>
  <si>
    <t>历史建筑保护工程</t>
  </si>
  <si>
    <t>景观学</t>
  </si>
  <si>
    <t>材料科学与工程</t>
  </si>
  <si>
    <r>
      <rPr>
        <sz val="11"/>
        <color theme="1"/>
        <rFont val="宋体"/>
        <charset val="134"/>
        <scheme val="minor"/>
      </rPr>
      <t>Flash</t>
    </r>
    <r>
      <rPr>
        <sz val="12"/>
        <color theme="1"/>
        <rFont val="宋体"/>
        <charset val="134"/>
      </rPr>
      <t>设计师</t>
    </r>
  </si>
  <si>
    <t>材料物理</t>
  </si>
  <si>
    <r>
      <rPr>
        <sz val="11"/>
        <color theme="1"/>
        <rFont val="宋体"/>
        <charset val="134"/>
        <scheme val="minor"/>
      </rPr>
      <t>APP</t>
    </r>
    <r>
      <rPr>
        <sz val="12"/>
        <color theme="1"/>
        <rFont val="宋体"/>
        <charset val="134"/>
      </rPr>
      <t>设计师</t>
    </r>
  </si>
  <si>
    <t>材料化学</t>
  </si>
  <si>
    <r>
      <rPr>
        <sz val="11"/>
        <color theme="1"/>
        <rFont val="宋体"/>
        <charset val="134"/>
        <scheme val="minor"/>
      </rPr>
      <t>UI</t>
    </r>
    <r>
      <rPr>
        <sz val="12"/>
        <color theme="1"/>
        <rFont val="宋体"/>
        <charset val="134"/>
      </rPr>
      <t>设计师</t>
    </r>
  </si>
  <si>
    <t>冶金工程</t>
  </si>
  <si>
    <t>金属材料工程</t>
  </si>
  <si>
    <r>
      <rPr>
        <sz val="11"/>
        <color theme="1"/>
        <rFont val="宋体"/>
        <charset val="134"/>
        <scheme val="minor"/>
      </rPr>
      <t>美术设计师（</t>
    </r>
    <r>
      <rPr>
        <sz val="12"/>
        <color theme="1"/>
        <rFont val="Fira Code Light"/>
        <charset val="134"/>
      </rPr>
      <t>2D/3D</t>
    </r>
    <r>
      <rPr>
        <sz val="12"/>
        <color theme="1"/>
        <rFont val="宋体"/>
        <charset val="134"/>
      </rPr>
      <t>）</t>
    </r>
  </si>
  <si>
    <t>无机非金属材料工程</t>
  </si>
  <si>
    <t>高分子材料与工程</t>
  </si>
  <si>
    <t>电子封装技术</t>
  </si>
  <si>
    <t>测控技术与仪器</t>
  </si>
  <si>
    <t>热能与动力工程</t>
  </si>
  <si>
    <t>电力系统及自动化</t>
  </si>
  <si>
    <t>制冷与低温技术</t>
  </si>
  <si>
    <t>核工程与核技术</t>
  </si>
  <si>
    <t>水利水电工程</t>
  </si>
  <si>
    <r>
      <rPr>
        <sz val="11"/>
        <color theme="1"/>
        <rFont val="宋体"/>
        <charset val="134"/>
        <scheme val="minor"/>
      </rPr>
      <t>三维</t>
    </r>
    <r>
      <rPr>
        <sz val="12"/>
        <color theme="1"/>
        <rFont val="Fira Code Light"/>
        <charset val="134"/>
      </rPr>
      <t>/CAD/</t>
    </r>
    <r>
      <rPr>
        <sz val="12"/>
        <color theme="1"/>
        <rFont val="宋体"/>
        <charset val="134"/>
      </rPr>
      <t>制图</t>
    </r>
  </si>
  <si>
    <t>水文与水资源工程</t>
  </si>
  <si>
    <t>港口航道与海岸工程</t>
  </si>
  <si>
    <t>测绘工程</t>
  </si>
  <si>
    <t>遥感科学与技术</t>
  </si>
  <si>
    <t>空间信息与数字技术</t>
  </si>
  <si>
    <t>制药工程</t>
  </si>
  <si>
    <t>交通运输类</t>
  </si>
  <si>
    <t>交通运输</t>
  </si>
  <si>
    <t>交通工程</t>
  </si>
  <si>
    <t>物流工程</t>
  </si>
  <si>
    <t>油气储运工程</t>
  </si>
  <si>
    <t>轮机工程</t>
  </si>
  <si>
    <r>
      <rPr>
        <sz val="11"/>
        <color theme="1"/>
        <rFont val="宋体"/>
        <charset val="134"/>
        <scheme val="minor"/>
      </rPr>
      <t>UX</t>
    </r>
    <r>
      <rPr>
        <sz val="12"/>
        <color theme="1"/>
        <rFont val="宋体"/>
        <charset val="134"/>
      </rPr>
      <t>设计师</t>
    </r>
  </si>
  <si>
    <t>飞行技术</t>
  </si>
  <si>
    <t>航海技术</t>
  </si>
  <si>
    <t>海事管理</t>
  </si>
  <si>
    <r>
      <rPr>
        <sz val="11"/>
        <color theme="1"/>
        <rFont val="宋体"/>
        <charset val="134"/>
        <scheme val="minor"/>
      </rPr>
      <t>设计经理</t>
    </r>
    <r>
      <rPr>
        <sz val="12"/>
        <color theme="1"/>
        <rFont val="Fira Code Light"/>
        <charset val="134"/>
      </rPr>
      <t>/</t>
    </r>
    <r>
      <rPr>
        <sz val="12"/>
        <color theme="1"/>
        <rFont val="宋体"/>
        <charset val="134"/>
      </rPr>
      <t>主管</t>
    </r>
  </si>
  <si>
    <t>船舶与海洋工程</t>
  </si>
  <si>
    <t>飞行器设计与工程</t>
  </si>
  <si>
    <t>飞行器动力工程</t>
  </si>
  <si>
    <t>飞行器制造工程</t>
  </si>
  <si>
    <r>
      <rPr>
        <sz val="11"/>
        <color theme="1"/>
        <rFont val="宋体"/>
        <charset val="134"/>
        <scheme val="minor"/>
      </rPr>
      <t>交互设计经理</t>
    </r>
    <r>
      <rPr>
        <sz val="12"/>
        <color theme="1"/>
        <rFont val="Fira Code Light"/>
        <charset val="134"/>
      </rPr>
      <t>/</t>
    </r>
    <r>
      <rPr>
        <sz val="12"/>
        <color theme="1"/>
        <rFont val="宋体"/>
        <charset val="134"/>
      </rPr>
      <t>主管</t>
    </r>
  </si>
  <si>
    <t>飞行器环境与生命保障工程</t>
  </si>
  <si>
    <t>食品科学与工程</t>
  </si>
  <si>
    <t>轻化工程</t>
  </si>
  <si>
    <t>包装工程</t>
  </si>
  <si>
    <t>印刷工程</t>
  </si>
  <si>
    <t>纺织工程</t>
  </si>
  <si>
    <t>服装设计与工程</t>
  </si>
  <si>
    <t>武器系统与发射工程</t>
  </si>
  <si>
    <t>探测制导与控制技术</t>
  </si>
  <si>
    <t>弹药工程与爆炸技术</t>
  </si>
  <si>
    <t>特种能源工程与烟火技术</t>
  </si>
  <si>
    <t>地面武器机动工程</t>
  </si>
  <si>
    <t>信息对抗技术</t>
  </si>
  <si>
    <t>公安技术</t>
  </si>
  <si>
    <t>生物医学工程</t>
  </si>
  <si>
    <t>针织技术与针织服装</t>
  </si>
  <si>
    <t>心理学</t>
  </si>
  <si>
    <t>应用心理学</t>
  </si>
  <si>
    <t>工商管理</t>
  </si>
  <si>
    <t>商品学</t>
  </si>
  <si>
    <t>会计学</t>
  </si>
  <si>
    <t>审计学</t>
  </si>
  <si>
    <t>涉外会计</t>
  </si>
  <si>
    <t>会计信息系统</t>
  </si>
  <si>
    <t>财务管理</t>
  </si>
  <si>
    <t>财政金融</t>
  </si>
  <si>
    <r>
      <rPr>
        <sz val="11"/>
        <color theme="1"/>
        <rFont val="宋体"/>
        <charset val="134"/>
        <scheme val="minor"/>
      </rPr>
      <t>运营助理</t>
    </r>
    <r>
      <rPr>
        <sz val="12"/>
        <color theme="1"/>
        <rFont val="Fira Code Light"/>
        <charset val="134"/>
      </rPr>
      <t>/</t>
    </r>
    <r>
      <rPr>
        <sz val="12"/>
        <color theme="1"/>
        <rFont val="宋体"/>
        <charset val="134"/>
      </rPr>
      <t>专员</t>
    </r>
  </si>
  <si>
    <t>资产评估</t>
  </si>
  <si>
    <t>企业管理</t>
  </si>
  <si>
    <t>商务策划管理</t>
  </si>
  <si>
    <t>国际商务</t>
  </si>
  <si>
    <t>电子商务</t>
  </si>
  <si>
    <t>房地产经营管理</t>
  </si>
  <si>
    <t>物流管理</t>
  </si>
  <si>
    <t>旅游管理</t>
  </si>
  <si>
    <t>酒店管理</t>
  </si>
  <si>
    <t>连锁经营管理</t>
  </si>
  <si>
    <t>人力资源管理</t>
  </si>
  <si>
    <t>医学营养</t>
  </si>
  <si>
    <r>
      <rPr>
        <sz val="11"/>
        <color theme="1"/>
        <rFont val="宋体"/>
        <charset val="134"/>
        <scheme val="minor"/>
      </rPr>
      <t>客服专员</t>
    </r>
    <r>
      <rPr>
        <sz val="12"/>
        <color theme="1"/>
        <rFont val="Fira Code Light"/>
        <charset val="134"/>
      </rPr>
      <t>/</t>
    </r>
    <r>
      <rPr>
        <sz val="12"/>
        <color theme="1"/>
        <rFont val="宋体"/>
        <charset val="134"/>
      </rPr>
      <t>助理</t>
    </r>
  </si>
  <si>
    <t>言语听觉康复技术</t>
  </si>
  <si>
    <t>助产</t>
  </si>
  <si>
    <t>卫生检验检疫技术</t>
  </si>
  <si>
    <t>健康管理</t>
  </si>
  <si>
    <r>
      <rPr>
        <sz val="11"/>
        <color theme="1"/>
        <rFont val="宋体"/>
        <charset val="134"/>
        <scheme val="minor"/>
      </rPr>
      <t>咨询热线</t>
    </r>
    <r>
      <rPr>
        <sz val="12"/>
        <color theme="1"/>
        <rFont val="Fira Code Light"/>
        <charset val="134"/>
      </rPr>
      <t>/</t>
    </r>
    <r>
      <rPr>
        <sz val="12"/>
        <color theme="1"/>
        <rFont val="宋体"/>
        <charset val="134"/>
      </rPr>
      <t>呼叫中心客服</t>
    </r>
  </si>
  <si>
    <t>数字媒体艺术设计</t>
  </si>
  <si>
    <t>医学美容技术</t>
  </si>
  <si>
    <t>数学与应用数学</t>
  </si>
  <si>
    <t>信息与计算科学</t>
  </si>
  <si>
    <r>
      <rPr>
        <sz val="11"/>
        <color theme="1"/>
        <rFont val="宋体"/>
        <charset val="134"/>
        <scheme val="minor"/>
      </rPr>
      <t>运营经理</t>
    </r>
    <r>
      <rPr>
        <sz val="12"/>
        <color theme="1"/>
        <rFont val="Fira Code Light"/>
        <charset val="134"/>
      </rPr>
      <t>/</t>
    </r>
    <r>
      <rPr>
        <sz val="12"/>
        <color theme="1"/>
        <rFont val="宋体"/>
        <charset val="134"/>
      </rPr>
      <t>主管</t>
    </r>
  </si>
  <si>
    <t>物理学</t>
  </si>
  <si>
    <t>应用物理学</t>
  </si>
  <si>
    <t>声学</t>
  </si>
  <si>
    <t>化学</t>
  </si>
  <si>
    <t>应用化学</t>
  </si>
  <si>
    <t>生物化工</t>
  </si>
  <si>
    <t>化学工程与工艺</t>
  </si>
  <si>
    <t>精细化工</t>
  </si>
  <si>
    <t>化工设备与机械</t>
  </si>
  <si>
    <t>生物科学，技术</t>
  </si>
  <si>
    <t>生物工程</t>
  </si>
  <si>
    <t>生物信息学</t>
  </si>
  <si>
    <t>天文学</t>
  </si>
  <si>
    <t>地质学</t>
  </si>
  <si>
    <r>
      <rPr>
        <sz val="11"/>
        <color theme="1"/>
        <rFont val="宋体"/>
        <charset val="134"/>
        <scheme val="minor"/>
      </rPr>
      <t>APP</t>
    </r>
    <r>
      <rPr>
        <sz val="12"/>
        <color theme="1"/>
        <rFont val="宋体"/>
        <charset val="134"/>
      </rPr>
      <t>推广</t>
    </r>
  </si>
  <si>
    <t>地球化学</t>
  </si>
  <si>
    <t>地球物理学</t>
  </si>
  <si>
    <t>地球与空间科学</t>
  </si>
  <si>
    <t>地理科学</t>
  </si>
  <si>
    <t>地理信息系统</t>
  </si>
  <si>
    <t>地理信息科学与技术</t>
  </si>
  <si>
    <t>大气科学</t>
  </si>
  <si>
    <t>海洋科学</t>
  </si>
  <si>
    <t>地矿</t>
  </si>
  <si>
    <t>石油工程</t>
  </si>
  <si>
    <t>宝石鉴定与加工</t>
  </si>
  <si>
    <t>力学</t>
  </si>
  <si>
    <t>应用力学</t>
  </si>
  <si>
    <t>电子信息科学与技术</t>
  </si>
  <si>
    <t>光信息科学与技术</t>
  </si>
  <si>
    <t>光电子技术科学</t>
  </si>
  <si>
    <t>微电子学</t>
  </si>
  <si>
    <t>信息科学技术</t>
  </si>
  <si>
    <t>信息安全</t>
  </si>
  <si>
    <t>科技防卫</t>
  </si>
  <si>
    <t>系统理论</t>
  </si>
  <si>
    <t>系统科学与工程</t>
  </si>
  <si>
    <t>环境科学</t>
  </si>
  <si>
    <t>环境工程</t>
  </si>
  <si>
    <t>安全工程</t>
  </si>
  <si>
    <t>生态学</t>
  </si>
  <si>
    <t>农学</t>
  </si>
  <si>
    <t>农业工程</t>
  </si>
  <si>
    <t>森林资源</t>
  </si>
  <si>
    <t>园林</t>
  </si>
  <si>
    <r>
      <rPr>
        <sz val="11"/>
        <color theme="1"/>
        <rFont val="宋体"/>
        <charset val="134"/>
        <scheme val="minor"/>
      </rPr>
      <t>人力资源专员</t>
    </r>
    <r>
      <rPr>
        <sz val="12"/>
        <color theme="1"/>
        <rFont val="Fira Code Light"/>
        <charset val="134"/>
      </rPr>
      <t>/</t>
    </r>
    <r>
      <rPr>
        <sz val="12"/>
        <color theme="1"/>
        <rFont val="宋体"/>
        <charset val="134"/>
      </rPr>
      <t>助理</t>
    </r>
  </si>
  <si>
    <t>园艺</t>
  </si>
  <si>
    <t>林业工程</t>
  </si>
  <si>
    <t>植物生产</t>
  </si>
  <si>
    <t>植物保护学</t>
  </si>
  <si>
    <t>茶学</t>
  </si>
  <si>
    <r>
      <rPr>
        <sz val="11"/>
        <color theme="1"/>
        <rFont val="宋体"/>
        <charset val="134"/>
        <scheme val="minor"/>
      </rPr>
      <t>人力资源</t>
    </r>
    <r>
      <rPr>
        <sz val="12"/>
        <color theme="1"/>
        <rFont val="Fira Code Light"/>
        <charset val="134"/>
      </rPr>
      <t>VP/CHO</t>
    </r>
  </si>
  <si>
    <t>草业科学</t>
  </si>
  <si>
    <t>环境生态</t>
  </si>
  <si>
    <t>动物科学</t>
  </si>
  <si>
    <t>动物医学</t>
  </si>
  <si>
    <r>
      <rPr>
        <sz val="11"/>
        <color theme="1"/>
        <rFont val="宋体"/>
        <charset val="134"/>
        <scheme val="minor"/>
      </rPr>
      <t>行政专员</t>
    </r>
    <r>
      <rPr>
        <sz val="12"/>
        <color theme="1"/>
        <rFont val="Fira Code Light"/>
        <charset val="134"/>
      </rPr>
      <t>/</t>
    </r>
    <r>
      <rPr>
        <sz val="12"/>
        <color theme="1"/>
        <rFont val="宋体"/>
        <charset val="134"/>
      </rPr>
      <t>助理</t>
    </r>
  </si>
  <si>
    <t>水产科学</t>
  </si>
  <si>
    <t>法学</t>
  </si>
  <si>
    <t>马克思主义理论</t>
  </si>
  <si>
    <t>政治学与行政学</t>
  </si>
  <si>
    <t>思想政治教育</t>
  </si>
  <si>
    <t>国际政治</t>
  </si>
  <si>
    <t>国际经济法</t>
  </si>
  <si>
    <t>经济法</t>
  </si>
  <si>
    <t>社会学</t>
  </si>
  <si>
    <t>外交学</t>
  </si>
  <si>
    <t>公安学</t>
  </si>
  <si>
    <t>移动应用开发</t>
  </si>
  <si>
    <t>哲学(含伦理学)</t>
  </si>
  <si>
    <t>逻辑学</t>
  </si>
  <si>
    <t>宗教学</t>
  </si>
  <si>
    <t>护理（老年护理方向）</t>
  </si>
  <si>
    <r>
      <rPr>
        <sz val="11"/>
        <color theme="1"/>
        <rFont val="宋体"/>
        <charset val="134"/>
        <scheme val="minor"/>
      </rPr>
      <t>法务专员</t>
    </r>
    <r>
      <rPr>
        <sz val="12"/>
        <color theme="1"/>
        <rFont val="Fira Code Light"/>
        <charset val="134"/>
      </rPr>
      <t>/</t>
    </r>
    <r>
      <rPr>
        <sz val="12"/>
        <color theme="1"/>
        <rFont val="宋体"/>
        <charset val="134"/>
      </rPr>
      <t>助理</t>
    </r>
  </si>
  <si>
    <t>管理科学</t>
  </si>
  <si>
    <t>信息管理和信息系统</t>
  </si>
  <si>
    <t>工业工程</t>
  </si>
  <si>
    <t>工程管理</t>
  </si>
  <si>
    <t>产品质量工程</t>
  </si>
  <si>
    <t>幼儿发展与健康管理</t>
  </si>
  <si>
    <t>家政服务与管理</t>
  </si>
  <si>
    <t>康复治疗技术</t>
  </si>
  <si>
    <r>
      <rPr>
        <sz val="11"/>
        <color theme="1"/>
        <rFont val="宋体"/>
        <charset val="134"/>
        <scheme val="minor"/>
      </rPr>
      <t>BD</t>
    </r>
    <r>
      <rPr>
        <sz val="12"/>
        <color theme="1"/>
        <rFont val="宋体"/>
        <charset val="134"/>
      </rPr>
      <t>经理</t>
    </r>
  </si>
  <si>
    <t>历史学</t>
  </si>
  <si>
    <t>考古学</t>
  </si>
  <si>
    <t>博物馆学</t>
  </si>
  <si>
    <t>教育学</t>
  </si>
  <si>
    <t>体育教育</t>
  </si>
  <si>
    <t>学前教育</t>
  </si>
  <si>
    <t>职业技术教育</t>
  </si>
  <si>
    <t>特殊教育</t>
  </si>
  <si>
    <t>教育技术学</t>
  </si>
  <si>
    <t>应用英语</t>
  </si>
  <si>
    <t>应用法语</t>
  </si>
  <si>
    <t>环境艺术设计</t>
  </si>
  <si>
    <t>建筑智能化工程技术</t>
  </si>
  <si>
    <t>建筑装饰工程技术</t>
  </si>
  <si>
    <t>园林技术</t>
  </si>
  <si>
    <r>
      <rPr>
        <sz val="11"/>
        <color theme="1"/>
        <rFont val="宋体"/>
        <charset val="134"/>
        <scheme val="minor"/>
      </rPr>
      <t>销售</t>
    </r>
    <r>
      <rPr>
        <sz val="12"/>
        <color theme="1"/>
        <rFont val="Fira Code Light"/>
        <charset val="134"/>
      </rPr>
      <t>VP</t>
    </r>
  </si>
  <si>
    <t>园艺技术</t>
  </si>
  <si>
    <t>计算机应用技术（中澳）</t>
  </si>
  <si>
    <t>汽车检测与维修技术</t>
  </si>
  <si>
    <t>汽车技术服务与营销</t>
  </si>
  <si>
    <t>报关与国际货运</t>
  </si>
  <si>
    <t>工商企业管理</t>
  </si>
  <si>
    <t>会展策划与管理</t>
  </si>
  <si>
    <r>
      <rPr>
        <sz val="11"/>
        <color theme="1"/>
        <rFont val="宋体"/>
        <charset val="134"/>
        <scheme val="minor"/>
      </rPr>
      <t>主持人</t>
    </r>
    <r>
      <rPr>
        <sz val="12"/>
        <color theme="1"/>
        <rFont val="Fira Code Light"/>
        <charset val="134"/>
      </rPr>
      <t>/DJ</t>
    </r>
  </si>
  <si>
    <t>会计（中澳）</t>
  </si>
  <si>
    <t>旅游管理（中澳）</t>
  </si>
  <si>
    <t>金融管理与实务</t>
  </si>
  <si>
    <r>
      <rPr>
        <sz val="11"/>
        <color theme="1"/>
        <rFont val="宋体"/>
        <charset val="134"/>
        <scheme val="minor"/>
      </rPr>
      <t>导演</t>
    </r>
    <r>
      <rPr>
        <sz val="12"/>
        <color theme="1"/>
        <rFont val="Fira Code Light"/>
        <charset val="134"/>
      </rPr>
      <t>/</t>
    </r>
    <r>
      <rPr>
        <sz val="12"/>
        <color theme="1"/>
        <rFont val="宋体"/>
        <charset val="134"/>
      </rPr>
      <t>编导</t>
    </r>
  </si>
  <si>
    <t>报关</t>
  </si>
  <si>
    <r>
      <rPr>
        <sz val="11"/>
        <color theme="1"/>
        <rFont val="宋体"/>
        <charset val="134"/>
        <scheme val="minor"/>
      </rPr>
      <t>摄影</t>
    </r>
    <r>
      <rPr>
        <sz val="12"/>
        <color theme="1"/>
        <rFont val="Fira Code Light"/>
        <charset val="134"/>
      </rPr>
      <t>/</t>
    </r>
    <r>
      <rPr>
        <sz val="12"/>
        <color theme="1"/>
        <rFont val="宋体"/>
        <charset val="134"/>
      </rPr>
      <t>影像师</t>
    </r>
  </si>
  <si>
    <t>旅游管理与服务教育(本科)</t>
  </si>
  <si>
    <t>财务会计教育(本科)</t>
  </si>
  <si>
    <t>应用电子技术</t>
  </si>
  <si>
    <t>应用电子技术技术（轨道运营与管理）</t>
  </si>
  <si>
    <r>
      <rPr>
        <sz val="11"/>
        <color theme="1"/>
        <rFont val="宋体"/>
        <charset val="134"/>
        <scheme val="minor"/>
      </rPr>
      <t>演员</t>
    </r>
    <r>
      <rPr>
        <sz val="12"/>
        <color theme="1"/>
        <rFont val="Fira Code Light"/>
        <charset val="134"/>
      </rPr>
      <t>/</t>
    </r>
    <r>
      <rPr>
        <sz val="12"/>
        <color theme="1"/>
        <rFont val="宋体"/>
        <charset val="134"/>
      </rPr>
      <t>配音</t>
    </r>
    <r>
      <rPr>
        <sz val="12"/>
        <color theme="1"/>
        <rFont val="Fira Code Light"/>
        <charset val="134"/>
      </rPr>
      <t>/</t>
    </r>
    <r>
      <rPr>
        <sz val="12"/>
        <color theme="1"/>
        <rFont val="宋体"/>
        <charset val="134"/>
      </rPr>
      <t>模特</t>
    </r>
  </si>
  <si>
    <r>
      <rPr>
        <sz val="11"/>
        <color theme="1"/>
        <rFont val="宋体"/>
        <charset val="134"/>
        <scheme val="minor"/>
      </rPr>
      <t>化妆</t>
    </r>
    <r>
      <rPr>
        <sz val="12"/>
        <color theme="1"/>
        <rFont val="Fira Code Light"/>
        <charset val="134"/>
      </rPr>
      <t>/</t>
    </r>
    <r>
      <rPr>
        <sz val="12"/>
        <color theme="1"/>
        <rFont val="宋体"/>
        <charset val="134"/>
      </rPr>
      <t>造型</t>
    </r>
    <r>
      <rPr>
        <sz val="12"/>
        <color theme="1"/>
        <rFont val="Fira Code Light"/>
        <charset val="134"/>
      </rPr>
      <t>/</t>
    </r>
    <r>
      <rPr>
        <sz val="12"/>
        <color theme="1"/>
        <rFont val="宋体"/>
        <charset val="134"/>
      </rPr>
      <t>服装</t>
    </r>
  </si>
  <si>
    <r>
      <rPr>
        <sz val="11"/>
        <color theme="1"/>
        <rFont val="宋体"/>
        <charset val="134"/>
        <scheme val="minor"/>
      </rPr>
      <t>录音</t>
    </r>
    <r>
      <rPr>
        <sz val="12"/>
        <color theme="1"/>
        <rFont val="Fira Code Light"/>
        <charset val="134"/>
      </rPr>
      <t>/</t>
    </r>
    <r>
      <rPr>
        <sz val="12"/>
        <color theme="1"/>
        <rFont val="宋体"/>
        <charset val="134"/>
      </rPr>
      <t>音效</t>
    </r>
  </si>
  <si>
    <r>
      <rPr>
        <sz val="11"/>
        <color theme="1"/>
        <rFont val="宋体"/>
        <charset val="134"/>
        <scheme val="minor"/>
      </rPr>
      <t>投资</t>
    </r>
    <r>
      <rPr>
        <sz val="12"/>
        <color theme="1"/>
        <rFont val="Fira Code Light"/>
        <charset val="134"/>
      </rPr>
      <t>VP</t>
    </r>
  </si>
  <si>
    <r>
      <rPr>
        <sz val="11"/>
        <color theme="1"/>
        <rFont val="宋体"/>
        <charset val="134"/>
        <scheme val="minor"/>
      </rPr>
      <t>4S</t>
    </r>
    <r>
      <rPr>
        <sz val="12"/>
        <color theme="1"/>
        <rFont val="宋体"/>
        <charset val="134"/>
      </rPr>
      <t>店管理</t>
    </r>
  </si>
  <si>
    <r>
      <rPr>
        <sz val="11"/>
        <color theme="1"/>
        <rFont val="宋体"/>
        <charset val="134"/>
        <scheme val="minor"/>
      </rPr>
      <t>班主任</t>
    </r>
    <r>
      <rPr>
        <sz val="12"/>
        <color theme="1"/>
        <rFont val="Fira Code Light"/>
        <charset val="134"/>
      </rPr>
      <t>/</t>
    </r>
    <r>
      <rPr>
        <sz val="12"/>
        <color theme="1"/>
        <rFont val="宋体"/>
        <charset val="134"/>
      </rPr>
      <t>辅导员</t>
    </r>
  </si>
  <si>
    <r>
      <rPr>
        <sz val="11"/>
        <color theme="1"/>
        <rFont val="宋体"/>
        <charset val="134"/>
        <scheme val="minor"/>
      </rPr>
      <t>JAVA</t>
    </r>
    <r>
      <rPr>
        <sz val="12"/>
        <color theme="1"/>
        <rFont val="宋体"/>
        <charset val="134"/>
      </rPr>
      <t>培训讲师</t>
    </r>
  </si>
  <si>
    <r>
      <rPr>
        <sz val="11"/>
        <color theme="1"/>
        <rFont val="宋体"/>
        <charset val="134"/>
        <scheme val="minor"/>
      </rPr>
      <t>Android</t>
    </r>
    <r>
      <rPr>
        <sz val="12"/>
        <color theme="1"/>
        <rFont val="宋体"/>
        <charset val="134"/>
      </rPr>
      <t>培训讲师</t>
    </r>
  </si>
  <si>
    <r>
      <rPr>
        <sz val="11"/>
        <color theme="1"/>
        <rFont val="宋体"/>
        <charset val="134"/>
        <scheme val="minor"/>
      </rPr>
      <t>ios</t>
    </r>
    <r>
      <rPr>
        <sz val="12"/>
        <color theme="1"/>
        <rFont val="宋体"/>
        <charset val="134"/>
      </rPr>
      <t>培训讲师</t>
    </r>
  </si>
  <si>
    <r>
      <rPr>
        <sz val="11"/>
        <color theme="1"/>
        <rFont val="宋体"/>
        <charset val="134"/>
        <scheme val="minor"/>
      </rPr>
      <t>PHP</t>
    </r>
    <r>
      <rPr>
        <sz val="12"/>
        <color theme="1"/>
        <rFont val="宋体"/>
        <charset val="134"/>
      </rPr>
      <t>培训讲师</t>
    </r>
  </si>
  <si>
    <r>
      <rPr>
        <sz val="11"/>
        <color theme="1"/>
        <rFont val="宋体"/>
        <charset val="134"/>
        <scheme val="minor"/>
      </rPr>
      <t>.NET</t>
    </r>
    <r>
      <rPr>
        <sz val="12"/>
        <color theme="1"/>
        <rFont val="宋体"/>
        <charset val="134"/>
      </rPr>
      <t>培训讲师</t>
    </r>
  </si>
  <si>
    <r>
      <rPr>
        <sz val="11"/>
        <color theme="1"/>
        <rFont val="宋体"/>
        <charset val="134"/>
        <scheme val="minor"/>
      </rPr>
      <t>C</t>
    </r>
    <r>
      <rPr>
        <sz val="12"/>
        <color theme="1"/>
        <rFont val="Fira Code Light"/>
        <charset val="134"/>
      </rPr>
      <t>++</t>
    </r>
    <r>
      <rPr>
        <sz val="12"/>
        <color theme="1"/>
        <rFont val="宋体"/>
        <charset val="134"/>
      </rPr>
      <t>培训讲师</t>
    </r>
  </si>
  <si>
    <r>
      <rPr>
        <sz val="11"/>
        <color theme="1"/>
        <rFont val="宋体"/>
        <charset val="134"/>
        <scheme val="minor"/>
      </rPr>
      <t>Unity 3D</t>
    </r>
    <r>
      <rPr>
        <sz val="12"/>
        <color theme="1"/>
        <rFont val="宋体"/>
        <charset val="134"/>
      </rPr>
      <t>培训讲师</t>
    </r>
  </si>
  <si>
    <r>
      <rPr>
        <sz val="11"/>
        <color theme="1"/>
        <rFont val="宋体"/>
        <charset val="134"/>
        <scheme val="minor"/>
      </rPr>
      <t>Web</t>
    </r>
    <r>
      <rPr>
        <sz val="12"/>
        <color theme="1"/>
        <rFont val="宋体"/>
        <charset val="134"/>
      </rPr>
      <t>前端培训讲师</t>
    </r>
  </si>
  <si>
    <r>
      <rPr>
        <sz val="11"/>
        <color theme="1"/>
        <rFont val="宋体"/>
        <charset val="134"/>
        <scheme val="minor"/>
      </rPr>
      <t>UI</t>
    </r>
    <r>
      <rPr>
        <sz val="12"/>
        <color theme="1"/>
        <rFont val="宋体"/>
        <charset val="134"/>
      </rPr>
      <t>设计培训讲师</t>
    </r>
  </si>
  <si>
    <r>
      <rPr>
        <sz val="11"/>
        <color theme="1"/>
        <rFont val="宋体"/>
        <charset val="134"/>
        <scheme val="minor"/>
      </rPr>
      <t>HR</t>
    </r>
    <r>
      <rPr>
        <sz val="12"/>
        <color theme="1"/>
        <rFont val="宋体"/>
        <charset val="134"/>
      </rPr>
      <t>培训讲师</t>
    </r>
  </si>
  <si>
    <r>
      <rPr>
        <sz val="11"/>
        <color theme="1"/>
        <rFont val="宋体"/>
        <charset val="134"/>
        <scheme val="minor"/>
      </rPr>
      <t>篮球</t>
    </r>
    <r>
      <rPr>
        <sz val="12"/>
        <color theme="1"/>
        <rFont val="Fira Code Light"/>
        <charset val="134"/>
      </rPr>
      <t>/</t>
    </r>
    <r>
      <rPr>
        <sz val="12"/>
        <color theme="1"/>
        <rFont val="宋体"/>
        <charset val="134"/>
      </rPr>
      <t>羽毛球教练</t>
    </r>
  </si>
  <si>
    <r>
      <rPr>
        <sz val="11"/>
        <color theme="1"/>
        <rFont val="宋体"/>
        <charset val="134"/>
        <scheme val="minor"/>
      </rPr>
      <t>B</t>
    </r>
    <r>
      <rPr>
        <sz val="12"/>
        <color theme="1"/>
        <rFont val="宋体"/>
        <charset val="134"/>
      </rPr>
      <t>超医生</t>
    </r>
  </si>
  <si>
    <r>
      <rPr>
        <sz val="11"/>
        <color theme="1"/>
        <rFont val="宋体"/>
        <charset val="134"/>
        <scheme val="minor"/>
      </rPr>
      <t>医疗器械生产</t>
    </r>
    <r>
      <rPr>
        <sz val="12"/>
        <color theme="1"/>
        <rFont val="Fira Code Light"/>
        <charset val="134"/>
      </rPr>
      <t>/</t>
    </r>
    <r>
      <rPr>
        <sz val="12"/>
        <color theme="1"/>
        <rFont val="宋体"/>
        <charset val="134"/>
      </rPr>
      <t>质量管理</t>
    </r>
  </si>
  <si>
    <r>
      <rPr>
        <sz val="11"/>
        <color theme="1"/>
        <rFont val="宋体"/>
        <charset val="134"/>
        <scheme val="minor"/>
      </rPr>
      <t>执业药师</t>
    </r>
    <r>
      <rPr>
        <sz val="12"/>
        <color theme="1"/>
        <rFont val="Fira Code Light"/>
        <charset val="134"/>
      </rPr>
      <t>/</t>
    </r>
    <r>
      <rPr>
        <sz val="12"/>
        <color theme="1"/>
        <rFont val="宋体"/>
        <charset val="134"/>
      </rPr>
      <t>驻店药师</t>
    </r>
  </si>
  <si>
    <r>
      <rPr>
        <sz val="11"/>
        <color theme="1"/>
        <rFont val="宋体"/>
        <charset val="134"/>
        <scheme val="minor"/>
      </rPr>
      <t>店员</t>
    </r>
    <r>
      <rPr>
        <sz val="12"/>
        <color theme="1"/>
        <rFont val="Fira Code Light"/>
        <charset val="134"/>
      </rPr>
      <t>/</t>
    </r>
    <r>
      <rPr>
        <sz val="12"/>
        <color theme="1"/>
        <rFont val="宋体"/>
        <charset val="134"/>
      </rPr>
      <t>营业员</t>
    </r>
  </si>
  <si>
    <r>
      <rPr>
        <sz val="11"/>
        <color theme="1"/>
        <rFont val="宋体"/>
        <charset val="134"/>
        <scheme val="minor"/>
      </rPr>
      <t>其他采购</t>
    </r>
    <r>
      <rPr>
        <sz val="12"/>
        <color theme="1"/>
        <rFont val="Fira Code Light"/>
        <charset val="134"/>
      </rPr>
      <t>/</t>
    </r>
    <r>
      <rPr>
        <sz val="12"/>
        <color theme="1"/>
        <rFont val="宋体"/>
        <charset val="134"/>
      </rPr>
      <t>贸易类职位</t>
    </r>
  </si>
  <si>
    <r>
      <rPr>
        <sz val="11"/>
        <color theme="1"/>
        <rFont val="宋体"/>
        <charset val="134"/>
        <scheme val="minor"/>
      </rPr>
      <t>运输经理</t>
    </r>
    <r>
      <rPr>
        <sz val="12"/>
        <color theme="1"/>
        <rFont val="Fira Code Light"/>
        <charset val="134"/>
      </rPr>
      <t>/</t>
    </r>
    <r>
      <rPr>
        <sz val="12"/>
        <color theme="1"/>
        <rFont val="宋体"/>
        <charset val="134"/>
      </rPr>
      <t>主管</t>
    </r>
  </si>
  <si>
    <r>
      <rPr>
        <sz val="11"/>
        <color theme="1"/>
        <rFont val="宋体"/>
        <charset val="134"/>
        <scheme val="minor"/>
      </rPr>
      <t>水</t>
    </r>
    <r>
      <rPr>
        <sz val="12"/>
        <color theme="1"/>
        <rFont val="Fira Code Light"/>
        <charset val="134"/>
      </rPr>
      <t>/</t>
    </r>
    <r>
      <rPr>
        <sz val="12"/>
        <color theme="1"/>
        <rFont val="宋体"/>
        <charset val="134"/>
      </rPr>
      <t>空</t>
    </r>
    <r>
      <rPr>
        <sz val="12"/>
        <color theme="1"/>
        <rFont val="Fira Code Light"/>
        <charset val="134"/>
      </rPr>
      <t>/</t>
    </r>
    <r>
      <rPr>
        <sz val="12"/>
        <color theme="1"/>
        <rFont val="宋体"/>
        <charset val="134"/>
      </rPr>
      <t>陆运操作</t>
    </r>
  </si>
  <si>
    <r>
      <rPr>
        <sz val="11"/>
        <color theme="1"/>
        <rFont val="宋体"/>
        <charset val="134"/>
        <scheme val="minor"/>
      </rPr>
      <t>配</t>
    </r>
    <r>
      <rPr>
        <sz val="12"/>
        <color theme="1"/>
        <rFont val="Fira Code Light"/>
        <charset val="134"/>
      </rPr>
      <t>/</t>
    </r>
    <r>
      <rPr>
        <sz val="12"/>
        <color theme="1"/>
        <rFont val="宋体"/>
        <charset val="134"/>
      </rPr>
      <t>理</t>
    </r>
    <r>
      <rPr>
        <sz val="12"/>
        <color theme="1"/>
        <rFont val="Fira Code Light"/>
        <charset val="134"/>
      </rPr>
      <t>/</t>
    </r>
    <r>
      <rPr>
        <sz val="12"/>
        <color theme="1"/>
        <rFont val="宋体"/>
        <charset val="134"/>
      </rPr>
      <t>拣</t>
    </r>
    <r>
      <rPr>
        <sz val="12"/>
        <color theme="1"/>
        <rFont val="Fira Code Light"/>
        <charset val="134"/>
      </rPr>
      <t>/</t>
    </r>
    <r>
      <rPr>
        <sz val="12"/>
        <color theme="1"/>
        <rFont val="宋体"/>
        <charset val="134"/>
      </rPr>
      <t>发货</t>
    </r>
  </si>
  <si>
    <r>
      <rPr>
        <sz val="11"/>
        <color theme="1"/>
        <rFont val="宋体"/>
        <charset val="134"/>
        <scheme val="minor"/>
      </rPr>
      <t>土木</t>
    </r>
    <r>
      <rPr>
        <sz val="12"/>
        <color theme="1"/>
        <rFont val="Fira Code Light"/>
        <charset val="134"/>
      </rPr>
      <t>/</t>
    </r>
    <r>
      <rPr>
        <sz val="12"/>
        <color theme="1"/>
        <rFont val="宋体"/>
        <charset val="134"/>
      </rPr>
      <t>土建</t>
    </r>
    <r>
      <rPr>
        <sz val="12"/>
        <color theme="1"/>
        <rFont val="Fira Code Light"/>
        <charset val="134"/>
      </rPr>
      <t>/</t>
    </r>
    <r>
      <rPr>
        <sz val="12"/>
        <color theme="1"/>
        <rFont val="宋体"/>
        <charset val="134"/>
      </rPr>
      <t>结构工程师</t>
    </r>
  </si>
  <si>
    <r>
      <rPr>
        <sz val="11"/>
        <color theme="1"/>
        <rFont val="宋体"/>
        <charset val="134"/>
        <scheme val="minor"/>
      </rPr>
      <t>IT</t>
    </r>
    <r>
      <rPr>
        <sz val="12"/>
        <color theme="1"/>
        <rFont val="宋体"/>
        <charset val="134"/>
      </rPr>
      <t>咨询顾问</t>
    </r>
  </si>
  <si>
    <r>
      <rPr>
        <sz val="11"/>
        <color theme="1"/>
        <rFont val="宋体"/>
        <charset val="134"/>
        <scheme val="minor"/>
      </rPr>
      <t>韩语</t>
    </r>
    <r>
      <rPr>
        <sz val="12"/>
        <color theme="1"/>
        <rFont val="Fira Code Light"/>
        <charset val="134"/>
      </rPr>
      <t>/</t>
    </r>
    <r>
      <rPr>
        <sz val="12"/>
        <color theme="1"/>
        <rFont val="宋体"/>
        <charset val="134"/>
      </rPr>
      <t>朝鲜语翻译</t>
    </r>
  </si>
  <si>
    <r>
      <rPr>
        <sz val="11"/>
        <color theme="1"/>
        <rFont val="宋体"/>
        <charset val="134"/>
        <scheme val="minor"/>
      </rPr>
      <t>其他咨询</t>
    </r>
    <r>
      <rPr>
        <sz val="12"/>
        <color theme="1"/>
        <rFont val="Fira Code Light"/>
        <charset val="134"/>
      </rPr>
      <t>/</t>
    </r>
    <r>
      <rPr>
        <sz val="12"/>
        <color theme="1"/>
        <rFont val="宋体"/>
        <charset val="134"/>
      </rPr>
      <t>翻译类职位</t>
    </r>
  </si>
  <si>
    <r>
      <rPr>
        <sz val="11"/>
        <color theme="1"/>
        <rFont val="宋体"/>
        <charset val="134"/>
        <scheme val="minor"/>
      </rPr>
      <t>其他实习</t>
    </r>
    <r>
      <rPr>
        <sz val="12"/>
        <color theme="1"/>
        <rFont val="Fira Code Light"/>
        <charset val="134"/>
      </rPr>
      <t>/</t>
    </r>
    <r>
      <rPr>
        <sz val="12"/>
        <color theme="1"/>
        <rFont val="宋体"/>
        <charset val="134"/>
      </rPr>
      <t>培训</t>
    </r>
    <r>
      <rPr>
        <sz val="12"/>
        <color theme="1"/>
        <rFont val="Fira Code Light"/>
        <charset val="134"/>
      </rPr>
      <t>/</t>
    </r>
    <r>
      <rPr>
        <sz val="12"/>
        <color theme="1"/>
        <rFont val="宋体"/>
        <charset val="134"/>
      </rPr>
      <t>储备职位</t>
    </r>
  </si>
  <si>
    <r>
      <rPr>
        <sz val="11"/>
        <color theme="1"/>
        <rFont val="宋体"/>
        <charset val="134"/>
        <scheme val="minor"/>
      </rPr>
      <t>督导</t>
    </r>
    <r>
      <rPr>
        <sz val="12"/>
        <color theme="1"/>
        <rFont val="Fira Code Light"/>
        <charset val="134"/>
      </rPr>
      <t>/</t>
    </r>
    <r>
      <rPr>
        <sz val="12"/>
        <color theme="1"/>
        <rFont val="宋体"/>
        <charset val="134"/>
      </rPr>
      <t>巡店</t>
    </r>
  </si>
  <si>
    <t>健身</t>
  </si>
  <si>
    <r>
      <rPr>
        <sz val="11"/>
        <color theme="1"/>
        <rFont val="宋体"/>
        <charset val="134"/>
        <scheme val="minor"/>
      </rPr>
      <t>美容师</t>
    </r>
    <r>
      <rPr>
        <sz val="12"/>
        <color theme="1"/>
        <rFont val="Fira Code Light"/>
        <charset val="134"/>
      </rPr>
      <t>/</t>
    </r>
    <r>
      <rPr>
        <sz val="12"/>
        <color theme="1"/>
        <rFont val="宋体"/>
        <charset val="134"/>
      </rPr>
      <t>顾问</t>
    </r>
  </si>
  <si>
    <r>
      <rPr>
        <sz val="11"/>
        <color theme="1"/>
        <rFont val="宋体"/>
        <charset val="134"/>
        <scheme val="minor"/>
      </rPr>
      <t>厂长</t>
    </r>
    <r>
      <rPr>
        <sz val="12"/>
        <color theme="1"/>
        <rFont val="Fira Code Light"/>
        <charset val="134"/>
      </rPr>
      <t>/</t>
    </r>
    <r>
      <rPr>
        <sz val="12"/>
        <color theme="1"/>
        <rFont val="宋体"/>
        <charset val="134"/>
      </rPr>
      <t>工厂经理</t>
    </r>
  </si>
  <si>
    <r>
      <rPr>
        <sz val="11"/>
        <color theme="1"/>
        <rFont val="宋体"/>
        <charset val="134"/>
        <scheme val="minor"/>
      </rPr>
      <t>生产经理</t>
    </r>
    <r>
      <rPr>
        <sz val="12"/>
        <color theme="1"/>
        <rFont val="Fira Code Light"/>
        <charset val="134"/>
      </rPr>
      <t>/</t>
    </r>
    <r>
      <rPr>
        <sz val="12"/>
        <color theme="1"/>
        <rFont val="宋体"/>
        <charset val="134"/>
      </rPr>
      <t>车间主任</t>
    </r>
  </si>
  <si>
    <r>
      <rPr>
        <sz val="11"/>
        <color theme="1"/>
        <rFont val="宋体"/>
        <charset val="134"/>
        <scheme val="minor"/>
      </rPr>
      <t>生产组长</t>
    </r>
    <r>
      <rPr>
        <sz val="12"/>
        <color theme="1"/>
        <rFont val="Fira Code Light"/>
        <charset val="134"/>
      </rPr>
      <t>/</t>
    </r>
    <r>
      <rPr>
        <sz val="12"/>
        <color theme="1"/>
        <rFont val="宋体"/>
        <charset val="134"/>
      </rPr>
      <t>拉长</t>
    </r>
  </si>
  <si>
    <r>
      <rPr>
        <sz val="11"/>
        <color theme="1"/>
        <rFont val="宋体"/>
        <charset val="134"/>
        <scheme val="minor"/>
      </rPr>
      <t>生产计划</t>
    </r>
    <r>
      <rPr>
        <sz val="12"/>
        <color theme="1"/>
        <rFont val="Fira Code Light"/>
        <charset val="134"/>
      </rPr>
      <t>/</t>
    </r>
    <r>
      <rPr>
        <sz val="12"/>
        <color theme="1"/>
        <rFont val="宋体"/>
        <charset val="134"/>
      </rPr>
      <t>物料控制</t>
    </r>
  </si>
  <si>
    <r>
      <rPr>
        <sz val="11"/>
        <color theme="1"/>
        <rFont val="宋体"/>
        <charset val="134"/>
        <scheme val="minor"/>
      </rPr>
      <t>质量管理</t>
    </r>
    <r>
      <rPr>
        <sz val="12"/>
        <color theme="1"/>
        <rFont val="Fira Code Light"/>
        <charset val="134"/>
      </rPr>
      <t>/</t>
    </r>
    <r>
      <rPr>
        <sz val="12"/>
        <color theme="1"/>
        <rFont val="宋体"/>
        <charset val="134"/>
      </rPr>
      <t>测试</t>
    </r>
  </si>
  <si>
    <r>
      <rPr>
        <sz val="11"/>
        <color theme="1"/>
        <rFont val="宋体"/>
        <charset val="134"/>
        <scheme val="minor"/>
      </rPr>
      <t>机械维修</t>
    </r>
    <r>
      <rPr>
        <sz val="12"/>
        <color theme="1"/>
        <rFont val="Fira Code Light"/>
        <charset val="134"/>
      </rPr>
      <t>/</t>
    </r>
    <r>
      <rPr>
        <sz val="12"/>
        <color theme="1"/>
        <rFont val="宋体"/>
        <charset val="134"/>
      </rPr>
      <t>保养</t>
    </r>
  </si>
  <si>
    <r>
      <rPr>
        <sz val="11"/>
        <color theme="1"/>
        <rFont val="宋体"/>
        <charset val="134"/>
        <scheme val="minor"/>
      </rPr>
      <t>工艺</t>
    </r>
    <r>
      <rPr>
        <sz val="12"/>
        <color theme="1"/>
        <rFont val="Fira Code Light"/>
        <charset val="134"/>
      </rPr>
      <t>/</t>
    </r>
    <r>
      <rPr>
        <sz val="12"/>
        <color theme="1"/>
        <rFont val="宋体"/>
        <charset val="134"/>
      </rPr>
      <t>制程工程师</t>
    </r>
  </si>
  <si>
    <r>
      <rPr>
        <sz val="11"/>
        <color theme="1"/>
        <rFont val="宋体"/>
        <charset val="134"/>
        <scheme val="minor"/>
      </rPr>
      <t>CNC/</t>
    </r>
    <r>
      <rPr>
        <sz val="12"/>
        <color theme="1"/>
        <rFont val="宋体"/>
        <charset val="134"/>
      </rPr>
      <t>数控</t>
    </r>
  </si>
  <si>
    <r>
      <rPr>
        <sz val="11"/>
        <color theme="1"/>
        <rFont val="宋体"/>
        <charset val="134"/>
        <scheme val="minor"/>
      </rPr>
      <t>铸造</t>
    </r>
    <r>
      <rPr>
        <sz val="12"/>
        <color theme="1"/>
        <rFont val="Fira Code Light"/>
        <charset val="134"/>
      </rPr>
      <t>/</t>
    </r>
    <r>
      <rPr>
        <sz val="12"/>
        <color theme="1"/>
        <rFont val="宋体"/>
        <charset val="134"/>
      </rPr>
      <t>锻造工程师</t>
    </r>
  </si>
  <si>
    <r>
      <rPr>
        <sz val="11"/>
        <color theme="1"/>
        <rFont val="宋体"/>
        <charset val="134"/>
        <scheme val="minor"/>
      </rPr>
      <t>食品</t>
    </r>
    <r>
      <rPr>
        <sz val="12"/>
        <color theme="1"/>
        <rFont val="Fira Code Light"/>
        <charset val="134"/>
      </rPr>
      <t>/</t>
    </r>
    <r>
      <rPr>
        <sz val="12"/>
        <color theme="1"/>
        <rFont val="宋体"/>
        <charset val="134"/>
      </rPr>
      <t>饮料研发</t>
    </r>
  </si>
  <si>
    <r>
      <rPr>
        <sz val="11"/>
        <color theme="1"/>
        <rFont val="宋体"/>
        <charset val="134"/>
        <scheme val="minor"/>
      </rPr>
      <t>打样</t>
    </r>
    <r>
      <rPr>
        <sz val="12"/>
        <color theme="1"/>
        <rFont val="Fira Code Light"/>
        <charset val="134"/>
      </rPr>
      <t>/</t>
    </r>
    <r>
      <rPr>
        <sz val="12"/>
        <color theme="1"/>
        <rFont val="宋体"/>
        <charset val="134"/>
      </rPr>
      <t>制版</t>
    </r>
  </si>
  <si>
    <r>
      <rPr>
        <sz val="11"/>
        <color theme="1"/>
        <rFont val="宋体"/>
        <charset val="134"/>
        <scheme val="minor"/>
      </rPr>
      <t>服装</t>
    </r>
    <r>
      <rPr>
        <sz val="12"/>
        <color theme="1"/>
        <rFont val="Fira Code Light"/>
        <charset val="134"/>
      </rPr>
      <t>/</t>
    </r>
    <r>
      <rPr>
        <sz val="12"/>
        <color theme="1"/>
        <rFont val="宋体"/>
        <charset val="134"/>
      </rPr>
      <t>纺织</t>
    </r>
    <r>
      <rPr>
        <sz val="12"/>
        <color theme="1"/>
        <rFont val="Fira Code Light"/>
        <charset val="134"/>
      </rPr>
      <t>/</t>
    </r>
    <r>
      <rPr>
        <sz val="12"/>
        <color theme="1"/>
        <rFont val="宋体"/>
        <charset val="134"/>
      </rPr>
      <t>皮革跟单</t>
    </r>
  </si>
  <si>
    <r>
      <rPr>
        <sz val="11"/>
        <color theme="1"/>
        <rFont val="宋体"/>
        <charset val="134"/>
        <scheme val="minor"/>
      </rPr>
      <t>普工</t>
    </r>
    <r>
      <rPr>
        <sz val="12"/>
        <color theme="1"/>
        <rFont val="Fira Code Light"/>
        <charset val="134"/>
      </rPr>
      <t>/</t>
    </r>
    <r>
      <rPr>
        <sz val="12"/>
        <color theme="1"/>
        <rFont val="宋体"/>
        <charset val="134"/>
      </rPr>
      <t>操作工</t>
    </r>
  </si>
  <si>
    <t>安徽省</t>
  </si>
  <si>
    <t>澳门特别行政区</t>
  </si>
  <si>
    <t>福建省</t>
  </si>
  <si>
    <t>甘肃省</t>
  </si>
  <si>
    <t>广西壮族自治区</t>
  </si>
  <si>
    <t>贵州省</t>
  </si>
  <si>
    <t>海南省</t>
  </si>
  <si>
    <t>河北省</t>
  </si>
  <si>
    <t>河南省</t>
  </si>
  <si>
    <t>黑龙江省</t>
  </si>
  <si>
    <t>湖北省</t>
  </si>
  <si>
    <t>湖南省</t>
  </si>
  <si>
    <t>吉林省</t>
  </si>
  <si>
    <t>江苏省</t>
  </si>
  <si>
    <t>江西省</t>
  </si>
  <si>
    <t>辽宁省</t>
  </si>
  <si>
    <t>内蒙古自治区</t>
  </si>
  <si>
    <t>宁夏回族自治区</t>
  </si>
  <si>
    <t>青海省</t>
  </si>
  <si>
    <t>山东省</t>
  </si>
  <si>
    <t>山西省</t>
  </si>
  <si>
    <t>陕西省</t>
  </si>
  <si>
    <t>上海</t>
  </si>
  <si>
    <t>四川省</t>
  </si>
  <si>
    <t>台湾</t>
  </si>
  <si>
    <t>天津</t>
  </si>
  <si>
    <t>西藏自治区</t>
  </si>
  <si>
    <t>香港特别行政区</t>
  </si>
  <si>
    <t>新疆维吾尔自治区</t>
  </si>
  <si>
    <t>云南省</t>
  </si>
  <si>
    <t>浙江省</t>
  </si>
  <si>
    <t>重庆</t>
  </si>
  <si>
    <t>安庆市</t>
  </si>
  <si>
    <t>澳门半岛</t>
  </si>
  <si>
    <t>福州市</t>
  </si>
  <si>
    <t>白银市</t>
  </si>
  <si>
    <t>潮州市</t>
  </si>
  <si>
    <t>百色市</t>
  </si>
  <si>
    <t>安顺市</t>
  </si>
  <si>
    <t>海口市</t>
  </si>
  <si>
    <t>保定市</t>
  </si>
  <si>
    <t>安阳市</t>
  </si>
  <si>
    <t>大庆市</t>
  </si>
  <si>
    <t>鄂州市</t>
  </si>
  <si>
    <t>常德市</t>
  </si>
  <si>
    <t>白城市</t>
  </si>
  <si>
    <t>常州市</t>
  </si>
  <si>
    <t>抚州市</t>
  </si>
  <si>
    <t>鞍山市</t>
  </si>
  <si>
    <t>阿拉善盟</t>
  </si>
  <si>
    <t>固原市</t>
  </si>
  <si>
    <t>果洛藏族自治州</t>
  </si>
  <si>
    <t>滨州市</t>
  </si>
  <si>
    <t>大同市</t>
  </si>
  <si>
    <t>安康市</t>
  </si>
  <si>
    <t>上海市</t>
  </si>
  <si>
    <t>阿坝藏族羌族自治州</t>
  </si>
  <si>
    <t>高雄市</t>
  </si>
  <si>
    <t>天津市</t>
  </si>
  <si>
    <t>阿里地区</t>
  </si>
  <si>
    <t>九龙</t>
  </si>
  <si>
    <t>阿克苏地区</t>
  </si>
  <si>
    <t>保山市</t>
  </si>
  <si>
    <t>杭州市</t>
  </si>
  <si>
    <t>两江新区</t>
  </si>
  <si>
    <t>蚌埠市</t>
  </si>
  <si>
    <t>氹仔岛</t>
  </si>
  <si>
    <t>龙岩市</t>
  </si>
  <si>
    <t>定西市</t>
  </si>
  <si>
    <t>东莞市</t>
  </si>
  <si>
    <t>北海市</t>
  </si>
  <si>
    <t>毕节市</t>
  </si>
  <si>
    <t>三沙市</t>
  </si>
  <si>
    <t>沧州市</t>
  </si>
  <si>
    <t>鹤壁市</t>
  </si>
  <si>
    <t>大兴安岭地区</t>
  </si>
  <si>
    <t>恩施土家族苗族自治州</t>
  </si>
  <si>
    <t>郴州市</t>
  </si>
  <si>
    <t>白山市</t>
  </si>
  <si>
    <t>淮安市</t>
  </si>
  <si>
    <t>赣州市</t>
  </si>
  <si>
    <t>本溪市</t>
  </si>
  <si>
    <t>巴彦淖尔市</t>
  </si>
  <si>
    <t>石嘴山市</t>
  </si>
  <si>
    <t>海北藏族自治州</t>
  </si>
  <si>
    <t>德州市</t>
  </si>
  <si>
    <t>晋城市</t>
  </si>
  <si>
    <t>宝鸡市</t>
  </si>
  <si>
    <t>巴中市</t>
  </si>
  <si>
    <t>花莲县</t>
  </si>
  <si>
    <t>昌都市</t>
  </si>
  <si>
    <t>香港岛</t>
  </si>
  <si>
    <t>阿勒泰地区</t>
  </si>
  <si>
    <t>楚雄彝族自治州</t>
  </si>
  <si>
    <t>湖州市</t>
  </si>
  <si>
    <t>重庆市</t>
  </si>
  <si>
    <t>亳州市</t>
  </si>
  <si>
    <t>路环岛</t>
  </si>
  <si>
    <t>南平市</t>
  </si>
  <si>
    <t>甘南藏族自治州</t>
  </si>
  <si>
    <t>佛山市</t>
  </si>
  <si>
    <t>崇左市</t>
  </si>
  <si>
    <t>贵阳市</t>
  </si>
  <si>
    <t>三亚市</t>
  </si>
  <si>
    <t>承德市</t>
  </si>
  <si>
    <t>焦作市</t>
  </si>
  <si>
    <t>哈尔滨市</t>
  </si>
  <si>
    <t>黄冈市</t>
  </si>
  <si>
    <t>衡阳市</t>
  </si>
  <si>
    <t>吉林市</t>
  </si>
  <si>
    <t>连云港市</t>
  </si>
  <si>
    <t>吉安市</t>
  </si>
  <si>
    <t>朝阳市</t>
  </si>
  <si>
    <t>包头市</t>
  </si>
  <si>
    <t>吴忠市</t>
  </si>
  <si>
    <t>海东市</t>
  </si>
  <si>
    <t>东营市</t>
  </si>
  <si>
    <t>晋中市</t>
  </si>
  <si>
    <t>汉中市</t>
  </si>
  <si>
    <t>成都市</t>
  </si>
  <si>
    <t>基隆市</t>
  </si>
  <si>
    <t>拉萨市</t>
  </si>
  <si>
    <t>新界</t>
  </si>
  <si>
    <t>巴音郭楞蒙古自治州</t>
  </si>
  <si>
    <t>大理白族自治州</t>
  </si>
  <si>
    <t>嘉兴市</t>
  </si>
  <si>
    <t>池州市</t>
  </si>
  <si>
    <t>宁德市</t>
  </si>
  <si>
    <t>嘉峪关市</t>
  </si>
  <si>
    <t>防城港市</t>
  </si>
  <si>
    <t>六盘水市</t>
  </si>
  <si>
    <t>直辖县级</t>
  </si>
  <si>
    <t>邯郸市</t>
  </si>
  <si>
    <t>开封市</t>
  </si>
  <si>
    <t>鹤岗市</t>
  </si>
  <si>
    <t>黄石市</t>
  </si>
  <si>
    <t>怀化市</t>
  </si>
  <si>
    <t>辽源市</t>
  </si>
  <si>
    <t>南京市</t>
  </si>
  <si>
    <t>景德镇市</t>
  </si>
  <si>
    <t>大连市</t>
  </si>
  <si>
    <t>赤峰市</t>
  </si>
  <si>
    <t>银川市</t>
  </si>
  <si>
    <t>海南藏族自治州</t>
  </si>
  <si>
    <t>菏泽市</t>
  </si>
  <si>
    <t>临汾市</t>
  </si>
  <si>
    <t>商洛市</t>
  </si>
  <si>
    <t>达州市</t>
  </si>
  <si>
    <t>嘉义市</t>
  </si>
  <si>
    <t>林芝地区</t>
  </si>
  <si>
    <t>博尔塔拉蒙古自治州</t>
  </si>
  <si>
    <t>德宏傣族景颇族自治州</t>
  </si>
  <si>
    <t>金华市</t>
  </si>
  <si>
    <t>滁州市</t>
  </si>
  <si>
    <t>莆田市</t>
  </si>
  <si>
    <t>金昌市</t>
  </si>
  <si>
    <t>河源市</t>
  </si>
  <si>
    <t>贵港市</t>
  </si>
  <si>
    <t>黔东南苗族侗族自治州</t>
  </si>
  <si>
    <t>衡水市</t>
  </si>
  <si>
    <t>洛阳市</t>
  </si>
  <si>
    <t>黑河市</t>
  </si>
  <si>
    <t>荆门市</t>
  </si>
  <si>
    <t>娄底市</t>
  </si>
  <si>
    <t>四平市</t>
  </si>
  <si>
    <t>南通市</t>
  </si>
  <si>
    <t>九江市</t>
  </si>
  <si>
    <t>丹东市</t>
  </si>
  <si>
    <t>鄂尔多斯市</t>
  </si>
  <si>
    <t>中卫市</t>
  </si>
  <si>
    <t>海西蒙古族藏族自治州</t>
  </si>
  <si>
    <t>济南市</t>
  </si>
  <si>
    <t>吕梁市</t>
  </si>
  <si>
    <t>铜川市</t>
  </si>
  <si>
    <t>德阳市</t>
  </si>
  <si>
    <t>嘉义县</t>
  </si>
  <si>
    <t>那曲地区</t>
  </si>
  <si>
    <t>昌吉回族自治州</t>
  </si>
  <si>
    <t>迪庆藏族自治州</t>
  </si>
  <si>
    <t>丽水市</t>
  </si>
  <si>
    <t>阜阳市</t>
  </si>
  <si>
    <t>泉州市</t>
  </si>
  <si>
    <t>酒泉市</t>
  </si>
  <si>
    <t>惠州市</t>
  </si>
  <si>
    <t>桂林市</t>
  </si>
  <si>
    <t>黔南布依族苗族自治州</t>
  </si>
  <si>
    <t>廊坊市</t>
  </si>
  <si>
    <t>漯河市</t>
  </si>
  <si>
    <t>鸡西市</t>
  </si>
  <si>
    <t>荆州市</t>
  </si>
  <si>
    <t>邵阳市</t>
  </si>
  <si>
    <t>松原市</t>
  </si>
  <si>
    <t>苏州市</t>
  </si>
  <si>
    <t>南昌市</t>
  </si>
  <si>
    <t>抚顺市</t>
  </si>
  <si>
    <t>呼和浩特市</t>
  </si>
  <si>
    <t>黄南藏族自治州</t>
  </si>
  <si>
    <t>济宁市</t>
  </si>
  <si>
    <t>朔州市</t>
  </si>
  <si>
    <t>渭南市</t>
  </si>
  <si>
    <t>甘孜藏族自治州</t>
  </si>
  <si>
    <t>金门县</t>
  </si>
  <si>
    <t>日喀则市</t>
  </si>
  <si>
    <t>哈密地区</t>
  </si>
  <si>
    <t>红河哈尼族彝族自治州</t>
  </si>
  <si>
    <t>宁波市</t>
  </si>
  <si>
    <t>合肥市</t>
  </si>
  <si>
    <t>三明市</t>
  </si>
  <si>
    <t>兰州市</t>
  </si>
  <si>
    <t>江门市</t>
  </si>
  <si>
    <t>河池市</t>
  </si>
  <si>
    <t>黔西南布依族苗族自治州</t>
  </si>
  <si>
    <t>秦皇岛市</t>
  </si>
  <si>
    <t>南阳市</t>
  </si>
  <si>
    <t>佳木斯市</t>
  </si>
  <si>
    <t>十堰市</t>
  </si>
  <si>
    <t>湘潭市</t>
  </si>
  <si>
    <t>通化市</t>
  </si>
  <si>
    <t>泰州市</t>
  </si>
  <si>
    <t>萍乡市</t>
  </si>
  <si>
    <t>阜新市</t>
  </si>
  <si>
    <t>呼伦贝尔市</t>
  </si>
  <si>
    <t>西宁市</t>
  </si>
  <si>
    <t>莱芜市</t>
  </si>
  <si>
    <t>太原市</t>
  </si>
  <si>
    <t>西安市</t>
  </si>
  <si>
    <t>广安市</t>
  </si>
  <si>
    <t>连江县</t>
  </si>
  <si>
    <t>山南地区</t>
  </si>
  <si>
    <t>和田地区</t>
  </si>
  <si>
    <t>昆明市</t>
  </si>
  <si>
    <t>衢州市</t>
  </si>
  <si>
    <t>淮北市</t>
  </si>
  <si>
    <t>厦门市</t>
  </si>
  <si>
    <t>临夏回族自治州</t>
  </si>
  <si>
    <t>揭阳市</t>
  </si>
  <si>
    <t>贺州市</t>
  </si>
  <si>
    <t>铜仁市</t>
  </si>
  <si>
    <t>石家庄市</t>
  </si>
  <si>
    <t>平顶山市</t>
  </si>
  <si>
    <t>牡丹江市</t>
  </si>
  <si>
    <t>随州市</t>
  </si>
  <si>
    <t>湘西土家族苗族自治州</t>
  </si>
  <si>
    <t>延边朝鲜族自治州</t>
  </si>
  <si>
    <t>无锡市</t>
  </si>
  <si>
    <t>上饶市</t>
  </si>
  <si>
    <t>葫芦岛市</t>
  </si>
  <si>
    <t>通辽市</t>
  </si>
  <si>
    <t>玉树藏族自治州</t>
  </si>
  <si>
    <t>聊城市</t>
  </si>
  <si>
    <t>忻州市</t>
  </si>
  <si>
    <t>西咸新区</t>
  </si>
  <si>
    <t>广元市</t>
  </si>
  <si>
    <t>苗栗县</t>
  </si>
  <si>
    <t>喀什地区</t>
  </si>
  <si>
    <t>丽江市</t>
  </si>
  <si>
    <t>绍兴市</t>
  </si>
  <si>
    <t>淮南市</t>
  </si>
  <si>
    <t>漳州市</t>
  </si>
  <si>
    <t>陇南市</t>
  </si>
  <si>
    <t>茂名市</t>
  </si>
  <si>
    <t>来宾市</t>
  </si>
  <si>
    <t>遵义市</t>
  </si>
  <si>
    <t>唐山市</t>
  </si>
  <si>
    <t>濮阳市</t>
  </si>
  <si>
    <t>七台河市</t>
  </si>
  <si>
    <t>武汉市</t>
  </si>
  <si>
    <t>益阳市</t>
  </si>
  <si>
    <t>长春市</t>
  </si>
  <si>
    <t>宿迁市</t>
  </si>
  <si>
    <t>新余市</t>
  </si>
  <si>
    <t>金普新区</t>
  </si>
  <si>
    <t>乌海市</t>
  </si>
  <si>
    <t>临沂市</t>
  </si>
  <si>
    <t>阳泉市</t>
  </si>
  <si>
    <t>咸阳市</t>
  </si>
  <si>
    <t>乐山市</t>
  </si>
  <si>
    <t>南投县</t>
  </si>
  <si>
    <t>克拉玛依市</t>
  </si>
  <si>
    <t>临沧市</t>
  </si>
  <si>
    <t>台州市</t>
  </si>
  <si>
    <t>黄山市</t>
  </si>
  <si>
    <t>平凉市</t>
  </si>
  <si>
    <t>梅州市</t>
  </si>
  <si>
    <t>柳州市</t>
  </si>
  <si>
    <t>邢台市</t>
  </si>
  <si>
    <t>三门峡市</t>
  </si>
  <si>
    <t>齐齐哈尔市</t>
  </si>
  <si>
    <t>咸宁市</t>
  </si>
  <si>
    <t>永州市</t>
  </si>
  <si>
    <t>徐州市</t>
  </si>
  <si>
    <t>宜春市</t>
  </si>
  <si>
    <t>锦州市</t>
  </si>
  <si>
    <t>乌兰察布市</t>
  </si>
  <si>
    <t>青岛市</t>
  </si>
  <si>
    <t>运城市</t>
  </si>
  <si>
    <t>延安市</t>
  </si>
  <si>
    <t>凉山彝族自治州</t>
  </si>
  <si>
    <t>澎湖县</t>
  </si>
  <si>
    <t>克孜勒苏柯尔克孜自治州</t>
  </si>
  <si>
    <t>怒江傈僳族自治州</t>
  </si>
  <si>
    <t>温州市</t>
  </si>
  <si>
    <t>六安市</t>
  </si>
  <si>
    <t>庆阳市</t>
  </si>
  <si>
    <t>清远市</t>
  </si>
  <si>
    <t>南宁市</t>
  </si>
  <si>
    <t>张家口市</t>
  </si>
  <si>
    <t>商丘市</t>
  </si>
  <si>
    <t>双鸭山市</t>
  </si>
  <si>
    <t>襄阳市</t>
  </si>
  <si>
    <t>岳阳市</t>
  </si>
  <si>
    <t>盐城市</t>
  </si>
  <si>
    <t>鹰潭市</t>
  </si>
  <si>
    <t>辽阳市</t>
  </si>
  <si>
    <t>锡林郭勒盟</t>
  </si>
  <si>
    <t>日照市</t>
  </si>
  <si>
    <t>长治市</t>
  </si>
  <si>
    <t>榆林市</t>
  </si>
  <si>
    <t>泸州市</t>
  </si>
  <si>
    <t>屏东县</t>
  </si>
  <si>
    <t>塔城地区</t>
  </si>
  <si>
    <t>普洱市</t>
  </si>
  <si>
    <t>舟山群岛新区</t>
  </si>
  <si>
    <t>马鞍山市</t>
  </si>
  <si>
    <t>天水市</t>
  </si>
  <si>
    <t>汕头市</t>
  </si>
  <si>
    <t>钦州市</t>
  </si>
  <si>
    <t>新乡市</t>
  </si>
  <si>
    <t>绥化市</t>
  </si>
  <si>
    <t>孝感市</t>
  </si>
  <si>
    <t>张家界市</t>
  </si>
  <si>
    <t>扬州市</t>
  </si>
  <si>
    <t>盘锦市</t>
  </si>
  <si>
    <t>兴安盟</t>
  </si>
  <si>
    <t>泰安市</t>
  </si>
  <si>
    <t>眉山市</t>
  </si>
  <si>
    <t>台北市</t>
  </si>
  <si>
    <t>吐鲁番地区</t>
  </si>
  <si>
    <t>曲靖市</t>
  </si>
  <si>
    <t>舟山市</t>
  </si>
  <si>
    <t>铜陵市</t>
  </si>
  <si>
    <t>武威市</t>
  </si>
  <si>
    <t>汕尾市</t>
  </si>
  <si>
    <t>梧州市</t>
  </si>
  <si>
    <t>信阳市</t>
  </si>
  <si>
    <t>伊春市</t>
  </si>
  <si>
    <t>宜昌市</t>
  </si>
  <si>
    <t>长沙市</t>
  </si>
  <si>
    <t>镇江市</t>
  </si>
  <si>
    <t>沈阳市</t>
  </si>
  <si>
    <t>威海市</t>
  </si>
  <si>
    <t>绵阳市</t>
  </si>
  <si>
    <t>台东县</t>
  </si>
  <si>
    <t>乌鲁木齐市</t>
  </si>
  <si>
    <t>文山壮族苗族自治州</t>
  </si>
  <si>
    <t>芜湖市</t>
  </si>
  <si>
    <t>张掖市</t>
  </si>
  <si>
    <t>韶关市</t>
  </si>
  <si>
    <t>玉林市</t>
  </si>
  <si>
    <t>许昌市</t>
  </si>
  <si>
    <t>株洲市</t>
  </si>
  <si>
    <t>铁岭市</t>
  </si>
  <si>
    <t>潍坊市</t>
  </si>
  <si>
    <t>南充市</t>
  </si>
  <si>
    <t>台南市</t>
  </si>
  <si>
    <t>伊犁哈萨克自治州</t>
  </si>
  <si>
    <t>西双版纳傣族自治州</t>
  </si>
  <si>
    <t>宿州市</t>
  </si>
  <si>
    <t>深圳市</t>
  </si>
  <si>
    <t>郑州市</t>
  </si>
  <si>
    <t>营口市</t>
  </si>
  <si>
    <t>烟台市</t>
  </si>
  <si>
    <t>内江市</t>
  </si>
  <si>
    <t>台中市</t>
  </si>
  <si>
    <t>玉溪市</t>
  </si>
  <si>
    <t>宣城市</t>
  </si>
  <si>
    <t>阳江市</t>
  </si>
  <si>
    <t>枣庄市</t>
  </si>
  <si>
    <t>攀枝花市</t>
  </si>
  <si>
    <t>桃园县</t>
  </si>
  <si>
    <t>昭通市</t>
  </si>
  <si>
    <t>云浮市</t>
  </si>
  <si>
    <t>周口市</t>
  </si>
  <si>
    <t>淄博市</t>
  </si>
  <si>
    <t>遂宁市</t>
  </si>
  <si>
    <t>新北市</t>
  </si>
  <si>
    <t>湛江市</t>
  </si>
  <si>
    <t>驻马店市</t>
  </si>
  <si>
    <t>雅安市</t>
  </si>
  <si>
    <t>新竹市</t>
  </si>
  <si>
    <t>肇庆市</t>
  </si>
  <si>
    <t>宜宾市</t>
  </si>
  <si>
    <t>新竹县</t>
  </si>
  <si>
    <t>中山市</t>
  </si>
  <si>
    <t>资阳市</t>
  </si>
  <si>
    <t>宜兰县</t>
  </si>
  <si>
    <t>珠海市</t>
  </si>
  <si>
    <t>自贡市</t>
  </si>
  <si>
    <t>云林县</t>
  </si>
  <si>
    <t>彰化县</t>
  </si>
  <si>
    <t>东城区</t>
  </si>
  <si>
    <t>和平区</t>
  </si>
  <si>
    <t>长安区</t>
  </si>
  <si>
    <t>路南区</t>
  </si>
  <si>
    <t>海港区</t>
  </si>
  <si>
    <t>邯山区</t>
  </si>
  <si>
    <t>桥东区</t>
  </si>
  <si>
    <t>新市区</t>
  </si>
  <si>
    <t>双桥区</t>
  </si>
  <si>
    <t>新华区</t>
  </si>
  <si>
    <t>安次区</t>
  </si>
  <si>
    <t>桃城区</t>
  </si>
  <si>
    <t>小店区</t>
  </si>
  <si>
    <t>城区</t>
  </si>
  <si>
    <t>朔城区</t>
  </si>
  <si>
    <t>榆次区</t>
  </si>
  <si>
    <t>盐湖区</t>
  </si>
  <si>
    <t>忻府区</t>
  </si>
  <si>
    <t>尧都区</t>
  </si>
  <si>
    <t>离石区</t>
  </si>
  <si>
    <t>新城区</t>
  </si>
  <si>
    <t>东河区</t>
  </si>
  <si>
    <t>海勃湾区</t>
  </si>
  <si>
    <t>红山区</t>
  </si>
  <si>
    <t>科尔沁区</t>
  </si>
  <si>
    <t>东胜区</t>
  </si>
  <si>
    <t>海拉尔区</t>
  </si>
  <si>
    <t>临河区</t>
  </si>
  <si>
    <t>集宁区</t>
  </si>
  <si>
    <t>乌兰浩特市</t>
  </si>
  <si>
    <t>二连浩特市</t>
  </si>
  <si>
    <t>阿拉善左旗</t>
  </si>
  <si>
    <t>中山区</t>
  </si>
  <si>
    <t>铁东区</t>
  </si>
  <si>
    <t>新抚区</t>
  </si>
  <si>
    <t>平山区</t>
  </si>
  <si>
    <t>元宝区</t>
  </si>
  <si>
    <t>古塔区</t>
  </si>
  <si>
    <t>站前区</t>
  </si>
  <si>
    <t>海州区</t>
  </si>
  <si>
    <t>白塔区</t>
  </si>
  <si>
    <t>双台子区</t>
  </si>
  <si>
    <t>银州区</t>
  </si>
  <si>
    <t>双塔区</t>
  </si>
  <si>
    <t>连山区</t>
  </si>
  <si>
    <t>金州新区</t>
  </si>
  <si>
    <t>南关区</t>
  </si>
  <si>
    <t>昌邑区</t>
  </si>
  <si>
    <t>铁西区</t>
  </si>
  <si>
    <t>龙山区</t>
  </si>
  <si>
    <t>东昌区</t>
  </si>
  <si>
    <t>浑江区</t>
  </si>
  <si>
    <t>宁江区</t>
  </si>
  <si>
    <t>洮北区</t>
  </si>
  <si>
    <t>延吉市</t>
  </si>
  <si>
    <t>道里区</t>
  </si>
  <si>
    <t>龙沙区</t>
  </si>
  <si>
    <t>鸡冠区</t>
  </si>
  <si>
    <t>向阳区</t>
  </si>
  <si>
    <t>尖山区</t>
  </si>
  <si>
    <t>萨尔图区</t>
  </si>
  <si>
    <t>伊春区</t>
  </si>
  <si>
    <t>新兴区</t>
  </si>
  <si>
    <t>东安区</t>
  </si>
  <si>
    <t>爱辉区</t>
  </si>
  <si>
    <t>北林区</t>
  </si>
  <si>
    <t>加格达奇区</t>
  </si>
  <si>
    <t>黄浦区</t>
  </si>
  <si>
    <t>玄武区</t>
  </si>
  <si>
    <t>崇安区</t>
  </si>
  <si>
    <t>鼓楼区</t>
  </si>
  <si>
    <t>天宁区</t>
  </si>
  <si>
    <t>虎丘区</t>
  </si>
  <si>
    <t>崇川区</t>
  </si>
  <si>
    <t>连云区</t>
  </si>
  <si>
    <t>清河区</t>
  </si>
  <si>
    <t>亭湖区</t>
  </si>
  <si>
    <t>广陵区</t>
  </si>
  <si>
    <t>京口区</t>
  </si>
  <si>
    <t>海陵区</t>
  </si>
  <si>
    <t>宿城区</t>
  </si>
  <si>
    <t>上城区</t>
  </si>
  <si>
    <t>海曙区</t>
  </si>
  <si>
    <t>鹿城区</t>
  </si>
  <si>
    <t>南湖区</t>
  </si>
  <si>
    <t>吴兴区</t>
  </si>
  <si>
    <t>越城区</t>
  </si>
  <si>
    <t>婺城区</t>
  </si>
  <si>
    <t>柯城区</t>
  </si>
  <si>
    <t>定海区</t>
  </si>
  <si>
    <t>椒江区</t>
  </si>
  <si>
    <t>莲都区</t>
  </si>
  <si>
    <t>金塘岛</t>
  </si>
  <si>
    <t>瑶海区</t>
  </si>
  <si>
    <t>镜湖区</t>
  </si>
  <si>
    <t>龙子湖区</t>
  </si>
  <si>
    <t>大通区</t>
  </si>
  <si>
    <t>花山区</t>
  </si>
  <si>
    <t>杜集区</t>
  </si>
  <si>
    <t>铜官山区</t>
  </si>
  <si>
    <t>迎江区</t>
  </si>
  <si>
    <t>屯溪区</t>
  </si>
  <si>
    <t>琅琊区</t>
  </si>
  <si>
    <t>颍州区</t>
  </si>
  <si>
    <t>埇桥区</t>
  </si>
  <si>
    <t>金安区</t>
  </si>
  <si>
    <t>谯城区</t>
  </si>
  <si>
    <t>贵池区</t>
  </si>
  <si>
    <t>宣州区</t>
  </si>
  <si>
    <t>思明区</t>
  </si>
  <si>
    <t>城厢区</t>
  </si>
  <si>
    <t>梅列区</t>
  </si>
  <si>
    <t>鲤城区</t>
  </si>
  <si>
    <t>芗城区</t>
  </si>
  <si>
    <t>延平区</t>
  </si>
  <si>
    <t>新罗区</t>
  </si>
  <si>
    <t>蕉城区</t>
  </si>
  <si>
    <t>东湖区</t>
  </si>
  <si>
    <t>昌江区</t>
  </si>
  <si>
    <t>安源区</t>
  </si>
  <si>
    <t>庐山区</t>
  </si>
  <si>
    <t>渝水区</t>
  </si>
  <si>
    <t>月湖区</t>
  </si>
  <si>
    <t>章贡区</t>
  </si>
  <si>
    <t>吉州区</t>
  </si>
  <si>
    <t>袁州区</t>
  </si>
  <si>
    <t>临川区</t>
  </si>
  <si>
    <t>信州区</t>
  </si>
  <si>
    <t>历下区</t>
  </si>
  <si>
    <t>市南区</t>
  </si>
  <si>
    <t>淄川区</t>
  </si>
  <si>
    <t>市中区</t>
  </si>
  <si>
    <t>东营区</t>
  </si>
  <si>
    <t>芝罘区</t>
  </si>
  <si>
    <t>潍城区</t>
  </si>
  <si>
    <t>任城区</t>
  </si>
  <si>
    <t>泰山区</t>
  </si>
  <si>
    <t>环翠区</t>
  </si>
  <si>
    <t>东港区</t>
  </si>
  <si>
    <t>莱城区</t>
  </si>
  <si>
    <t>兰山区</t>
  </si>
  <si>
    <t>德城区</t>
  </si>
  <si>
    <t>东昌府区</t>
  </si>
  <si>
    <t>滨城区</t>
  </si>
  <si>
    <t>牡丹区</t>
  </si>
  <si>
    <t>中原区</t>
  </si>
  <si>
    <t>龙亭区</t>
  </si>
  <si>
    <t>老城区</t>
  </si>
  <si>
    <t>文峰区</t>
  </si>
  <si>
    <t>鹤山区</t>
  </si>
  <si>
    <t>红旗区</t>
  </si>
  <si>
    <t>解放区</t>
  </si>
  <si>
    <t>华龙区</t>
  </si>
  <si>
    <t>魏都区</t>
  </si>
  <si>
    <t>源汇区</t>
  </si>
  <si>
    <t>湖滨区</t>
  </si>
  <si>
    <t>宛城区</t>
  </si>
  <si>
    <t>梁园区</t>
  </si>
  <si>
    <t>浉河区</t>
  </si>
  <si>
    <t>川汇区</t>
  </si>
  <si>
    <t>驿城区</t>
  </si>
  <si>
    <t>济源市</t>
  </si>
  <si>
    <t>江岸区</t>
  </si>
  <si>
    <t>黄石港区</t>
  </si>
  <si>
    <t>茅箭区</t>
  </si>
  <si>
    <t>西陵区</t>
  </si>
  <si>
    <t>襄城区</t>
  </si>
  <si>
    <t>梁子湖区</t>
  </si>
  <si>
    <t>东宝区</t>
  </si>
  <si>
    <t>孝南区</t>
  </si>
  <si>
    <t>沙市区</t>
  </si>
  <si>
    <t>黄州区</t>
  </si>
  <si>
    <t>咸安区</t>
  </si>
  <si>
    <t>曾都区</t>
  </si>
  <si>
    <t>恩施市</t>
  </si>
  <si>
    <t>仙桃市</t>
  </si>
  <si>
    <t>芙蓉区</t>
  </si>
  <si>
    <t>荷塘区</t>
  </si>
  <si>
    <t>雨湖区</t>
  </si>
  <si>
    <t>珠晖区</t>
  </si>
  <si>
    <t>双清区</t>
  </si>
  <si>
    <t>岳阳楼区</t>
  </si>
  <si>
    <t>武陵区</t>
  </si>
  <si>
    <t>永定区</t>
  </si>
  <si>
    <t>资阳区</t>
  </si>
  <si>
    <t>北湖区</t>
  </si>
  <si>
    <t>零陵区</t>
  </si>
  <si>
    <t>鹤城区</t>
  </si>
  <si>
    <t>娄星区</t>
  </si>
  <si>
    <t>吉首市</t>
  </si>
  <si>
    <t>荔湾区</t>
  </si>
  <si>
    <t>武江区</t>
  </si>
  <si>
    <t>罗湖区</t>
  </si>
  <si>
    <t>香洲区</t>
  </si>
  <si>
    <t>龙湖区</t>
  </si>
  <si>
    <t>禅城区</t>
  </si>
  <si>
    <t>蓬江区</t>
  </si>
  <si>
    <t>赤坎区</t>
  </si>
  <si>
    <t>茂南区</t>
  </si>
  <si>
    <t>端州区</t>
  </si>
  <si>
    <t>惠城区</t>
  </si>
  <si>
    <t>梅江区</t>
  </si>
  <si>
    <t>源城区</t>
  </si>
  <si>
    <t>江城区</t>
  </si>
  <si>
    <t>清城区</t>
  </si>
  <si>
    <t>莞城区</t>
  </si>
  <si>
    <t>石岐区</t>
  </si>
  <si>
    <t>湘桥区</t>
  </si>
  <si>
    <t>榕城区</t>
  </si>
  <si>
    <t>云城区</t>
  </si>
  <si>
    <t>兴宁区</t>
  </si>
  <si>
    <t>城中区</t>
  </si>
  <si>
    <t>秀峰区</t>
  </si>
  <si>
    <t>万秀区</t>
  </si>
  <si>
    <t>海城区</t>
  </si>
  <si>
    <t>港口区</t>
  </si>
  <si>
    <t>钦南区</t>
  </si>
  <si>
    <t>港北区</t>
  </si>
  <si>
    <t>玉州区</t>
  </si>
  <si>
    <t>右江区</t>
  </si>
  <si>
    <t>八步区</t>
  </si>
  <si>
    <t>金城江区</t>
  </si>
  <si>
    <t>兴宾区</t>
  </si>
  <si>
    <t>江州区</t>
  </si>
  <si>
    <t>秀英区</t>
  </si>
  <si>
    <t>海棠区</t>
  </si>
  <si>
    <t>西沙群岛</t>
  </si>
  <si>
    <t>五指山市</t>
  </si>
  <si>
    <t>万州区</t>
  </si>
  <si>
    <t>北部新区</t>
  </si>
  <si>
    <t>锦江区</t>
  </si>
  <si>
    <t>自流井区</t>
  </si>
  <si>
    <t>东区</t>
  </si>
  <si>
    <t>江阳区</t>
  </si>
  <si>
    <t>旌阳区</t>
  </si>
  <si>
    <t>涪城区</t>
  </si>
  <si>
    <t>利州区</t>
  </si>
  <si>
    <t>船山区</t>
  </si>
  <si>
    <t>顺庆区</t>
  </si>
  <si>
    <t>东坡区</t>
  </si>
  <si>
    <t>翠屏区</t>
  </si>
  <si>
    <t>广安区</t>
  </si>
  <si>
    <t>通川区</t>
  </si>
  <si>
    <t>雨城区</t>
  </si>
  <si>
    <t>巴州区</t>
  </si>
  <si>
    <t>雁江区</t>
  </si>
  <si>
    <t>汶川县</t>
  </si>
  <si>
    <t>康定县</t>
  </si>
  <si>
    <t>西昌市</t>
  </si>
  <si>
    <t>南明区</t>
  </si>
  <si>
    <t>钟山区</t>
  </si>
  <si>
    <t>红花岗区</t>
  </si>
  <si>
    <t>西秀区</t>
  </si>
  <si>
    <t>七星关区</t>
  </si>
  <si>
    <t>碧江区</t>
  </si>
  <si>
    <t xml:space="preserve">兴义市 </t>
  </si>
  <si>
    <t>凯里市</t>
  </si>
  <si>
    <t>都匀市</t>
  </si>
  <si>
    <t>五华区</t>
  </si>
  <si>
    <t>麒麟区</t>
  </si>
  <si>
    <t>红塔区</t>
  </si>
  <si>
    <t>隆阳区</t>
  </si>
  <si>
    <t>昭阳区</t>
  </si>
  <si>
    <t>古城区</t>
  </si>
  <si>
    <t>思茅区</t>
  </si>
  <si>
    <t>临翔区</t>
  </si>
  <si>
    <t>楚雄市</t>
  </si>
  <si>
    <t>个旧市</t>
  </si>
  <si>
    <t>文山市</t>
  </si>
  <si>
    <t>景洪市</t>
  </si>
  <si>
    <t>大理市</t>
  </si>
  <si>
    <t>瑞丽市</t>
  </si>
  <si>
    <t>泸水县</t>
  </si>
  <si>
    <t>香格里拉市</t>
  </si>
  <si>
    <t>城关区</t>
  </si>
  <si>
    <t>桑珠孜区</t>
  </si>
  <si>
    <t>卡若区</t>
  </si>
  <si>
    <t>乃东县</t>
  </si>
  <si>
    <t>那曲县</t>
  </si>
  <si>
    <t>普兰县</t>
  </si>
  <si>
    <t>林芝县</t>
  </si>
  <si>
    <t>王益区</t>
  </si>
  <si>
    <t>渭滨区</t>
  </si>
  <si>
    <t>秦都区</t>
  </si>
  <si>
    <t>临渭区</t>
  </si>
  <si>
    <t>宝塔区</t>
  </si>
  <si>
    <t>汉台区</t>
  </si>
  <si>
    <t>榆阳区</t>
  </si>
  <si>
    <t>汉滨区</t>
  </si>
  <si>
    <t>商州区</t>
  </si>
  <si>
    <t>空港新城</t>
  </si>
  <si>
    <t>雄关区</t>
  </si>
  <si>
    <t>金川区</t>
  </si>
  <si>
    <t>白银区</t>
  </si>
  <si>
    <t>秦州区</t>
  </si>
  <si>
    <t>凉州区</t>
  </si>
  <si>
    <t>甘州区</t>
  </si>
  <si>
    <t>崆峒区</t>
  </si>
  <si>
    <t>肃州区</t>
  </si>
  <si>
    <t>西峰区</t>
  </si>
  <si>
    <t>安定区</t>
  </si>
  <si>
    <t>武都区</t>
  </si>
  <si>
    <t>临夏市</t>
  </si>
  <si>
    <t>合作市</t>
  </si>
  <si>
    <t>城东区</t>
  </si>
  <si>
    <t>乐都区</t>
  </si>
  <si>
    <t>门源回族自治县</t>
  </si>
  <si>
    <t>同仁县</t>
  </si>
  <si>
    <t>共和县</t>
  </si>
  <si>
    <t>玛沁县</t>
  </si>
  <si>
    <t>玉树市</t>
  </si>
  <si>
    <t>格尔木市</t>
  </si>
  <si>
    <t>兴庆区</t>
  </si>
  <si>
    <t>大武口区</t>
  </si>
  <si>
    <t>利通区</t>
  </si>
  <si>
    <t>原州区</t>
  </si>
  <si>
    <t>沙坡头区</t>
  </si>
  <si>
    <t>天山区</t>
  </si>
  <si>
    <t>独山子区</t>
  </si>
  <si>
    <t>吐鲁番市</t>
  </si>
  <si>
    <t>哈密市</t>
  </si>
  <si>
    <t>昌吉市</t>
  </si>
  <si>
    <t>博乐市</t>
  </si>
  <si>
    <t>库尔勒市</t>
  </si>
  <si>
    <t>阿克苏市</t>
  </si>
  <si>
    <t>阿图什市</t>
  </si>
  <si>
    <t>喀什市</t>
  </si>
  <si>
    <t>和田市</t>
  </si>
  <si>
    <t>伊宁市</t>
  </si>
  <si>
    <t>塔城市</t>
  </si>
  <si>
    <t>阿勒泰市</t>
  </si>
  <si>
    <t>石河子市</t>
  </si>
  <si>
    <t>松山区</t>
  </si>
  <si>
    <t>盐埕区</t>
  </si>
  <si>
    <t>中正区</t>
  </si>
  <si>
    <t>中区</t>
  </si>
  <si>
    <t>板桥区</t>
  </si>
  <si>
    <t>宜兰市</t>
  </si>
  <si>
    <t>桃园市</t>
  </si>
  <si>
    <t>竹北市</t>
  </si>
  <si>
    <t>苗栗市</t>
  </si>
  <si>
    <t>彰化市</t>
  </si>
  <si>
    <t>南投市</t>
  </si>
  <si>
    <t>斗六市</t>
  </si>
  <si>
    <t>太保市</t>
  </si>
  <si>
    <t>屏东市</t>
  </si>
  <si>
    <t>台东市</t>
  </si>
  <si>
    <t>花莲市</t>
  </si>
  <si>
    <t>马公市</t>
  </si>
  <si>
    <t>金城镇</t>
  </si>
  <si>
    <t>南竿乡</t>
  </si>
  <si>
    <t>中西区</t>
  </si>
  <si>
    <t>油尖旺区</t>
  </si>
  <si>
    <t>荃湾区</t>
  </si>
  <si>
    <t>花地玛堂区</t>
  </si>
  <si>
    <t>嘉模堂区</t>
  </si>
  <si>
    <t>圣方济各堂区</t>
  </si>
  <si>
    <t>西城区</t>
  </si>
  <si>
    <t>河东区</t>
  </si>
  <si>
    <t>桥西区</t>
  </si>
  <si>
    <t>路北区</t>
  </si>
  <si>
    <t>山海关区</t>
  </si>
  <si>
    <t>丛台区</t>
  </si>
  <si>
    <t>北市区</t>
  </si>
  <si>
    <t>双滦区</t>
  </si>
  <si>
    <t>运河区</t>
  </si>
  <si>
    <t>广阳区</t>
  </si>
  <si>
    <t>枣强县</t>
  </si>
  <si>
    <t>迎泽区</t>
  </si>
  <si>
    <t>矿区</t>
  </si>
  <si>
    <t>郊区</t>
  </si>
  <si>
    <t>沁水县</t>
  </si>
  <si>
    <t>平鲁区</t>
  </si>
  <si>
    <t>榆社县</t>
  </si>
  <si>
    <t>临猗县</t>
  </si>
  <si>
    <t>定襄县</t>
  </si>
  <si>
    <t>曲沃县</t>
  </si>
  <si>
    <t>文水县</t>
  </si>
  <si>
    <t>回民区</t>
  </si>
  <si>
    <t>昆都仑区</t>
  </si>
  <si>
    <t>海南区</t>
  </si>
  <si>
    <t>元宝山区</t>
  </si>
  <si>
    <t>科尔沁左翼中旗</t>
  </si>
  <si>
    <t>达拉特旗</t>
  </si>
  <si>
    <t>扎赉诺尔区</t>
  </si>
  <si>
    <t>五原县</t>
  </si>
  <si>
    <t>卓资县</t>
  </si>
  <si>
    <t>阿尔山市</t>
  </si>
  <si>
    <t>锡林浩特市</t>
  </si>
  <si>
    <t>阿拉善右旗</t>
  </si>
  <si>
    <t>沈河区</t>
  </si>
  <si>
    <t>西岗区</t>
  </si>
  <si>
    <t>东洲区</t>
  </si>
  <si>
    <t>溪湖区</t>
  </si>
  <si>
    <t>振兴区</t>
  </si>
  <si>
    <t>凌河区</t>
  </si>
  <si>
    <t>西市区</t>
  </si>
  <si>
    <t>新邱区</t>
  </si>
  <si>
    <t>文圣区</t>
  </si>
  <si>
    <t>兴隆台区</t>
  </si>
  <si>
    <t>龙城区</t>
  </si>
  <si>
    <t>龙港区</t>
  </si>
  <si>
    <t>普湾新区</t>
  </si>
  <si>
    <t>宽城区</t>
  </si>
  <si>
    <t>龙潭区</t>
  </si>
  <si>
    <t>西安区</t>
  </si>
  <si>
    <t>二道江区</t>
  </si>
  <si>
    <t>江源区</t>
  </si>
  <si>
    <t>前郭尔罗斯蒙古族自治县</t>
  </si>
  <si>
    <t>镇赉县</t>
  </si>
  <si>
    <t>图们市</t>
  </si>
  <si>
    <t>南岗区</t>
  </si>
  <si>
    <t>建华区</t>
  </si>
  <si>
    <t>恒山区</t>
  </si>
  <si>
    <t>工农区</t>
  </si>
  <si>
    <t>岭东区</t>
  </si>
  <si>
    <t>龙凤区</t>
  </si>
  <si>
    <t>南岔区</t>
  </si>
  <si>
    <t>前进区</t>
  </si>
  <si>
    <t>桃山区</t>
  </si>
  <si>
    <t>阳明区</t>
  </si>
  <si>
    <t>嫩江县</t>
  </si>
  <si>
    <t>望奎县</t>
  </si>
  <si>
    <t>新林区</t>
  </si>
  <si>
    <t>徐汇区</t>
  </si>
  <si>
    <t>秦淮区</t>
  </si>
  <si>
    <t>南长区</t>
  </si>
  <si>
    <t>云龙区</t>
  </si>
  <si>
    <t>钟楼区</t>
  </si>
  <si>
    <t>吴中区</t>
  </si>
  <si>
    <t>港闸区</t>
  </si>
  <si>
    <t>淮安区</t>
  </si>
  <si>
    <t>盐都区</t>
  </si>
  <si>
    <t>邗江区</t>
  </si>
  <si>
    <t>润州区</t>
  </si>
  <si>
    <t>高港区</t>
  </si>
  <si>
    <t>宿豫区</t>
  </si>
  <si>
    <t>下城区</t>
  </si>
  <si>
    <t>江东区</t>
  </si>
  <si>
    <t>龙湾区</t>
  </si>
  <si>
    <t>秀洲区</t>
  </si>
  <si>
    <t>南浔区</t>
  </si>
  <si>
    <t>柯桥区</t>
  </si>
  <si>
    <t>金东区</t>
  </si>
  <si>
    <t>衢江区</t>
  </si>
  <si>
    <t>普陀区</t>
  </si>
  <si>
    <t>黄岩区</t>
  </si>
  <si>
    <t>青田县</t>
  </si>
  <si>
    <t>六横岛</t>
  </si>
  <si>
    <t>庐阳区</t>
  </si>
  <si>
    <t>弋江区</t>
  </si>
  <si>
    <t>蚌山区</t>
  </si>
  <si>
    <t>田家庵区</t>
  </si>
  <si>
    <t>雨山区</t>
  </si>
  <si>
    <t>相山区</t>
  </si>
  <si>
    <t>狮子山区</t>
  </si>
  <si>
    <t>大观区</t>
  </si>
  <si>
    <t>黄山区</t>
  </si>
  <si>
    <t>南谯区</t>
  </si>
  <si>
    <t>颍东区</t>
  </si>
  <si>
    <t>砀山县</t>
  </si>
  <si>
    <t>裕安区</t>
  </si>
  <si>
    <t>涡阳县</t>
  </si>
  <si>
    <t>东至县</t>
  </si>
  <si>
    <t>郎溪县</t>
  </si>
  <si>
    <t>台江区</t>
  </si>
  <si>
    <t>海沧区</t>
  </si>
  <si>
    <t>涵江区</t>
  </si>
  <si>
    <t>三元区</t>
  </si>
  <si>
    <t>丰泽区</t>
  </si>
  <si>
    <t>龙文区</t>
  </si>
  <si>
    <t>建阳区</t>
  </si>
  <si>
    <t>长汀县</t>
  </si>
  <si>
    <t>霞浦县</t>
  </si>
  <si>
    <t>西湖区</t>
  </si>
  <si>
    <t>珠山区</t>
  </si>
  <si>
    <t>湘东区</t>
  </si>
  <si>
    <t>浔阳区</t>
  </si>
  <si>
    <t>分宜县</t>
  </si>
  <si>
    <t>余江县</t>
  </si>
  <si>
    <t>南康区</t>
  </si>
  <si>
    <t>青原区</t>
  </si>
  <si>
    <t>奉新县</t>
  </si>
  <si>
    <t>南城县</t>
  </si>
  <si>
    <t>上饶县</t>
  </si>
  <si>
    <t>市北区</t>
  </si>
  <si>
    <t>张店区</t>
  </si>
  <si>
    <t>薛城区</t>
  </si>
  <si>
    <t>河口区</t>
  </si>
  <si>
    <t>福山区</t>
  </si>
  <si>
    <t>寒亭区</t>
  </si>
  <si>
    <t>兖州区</t>
  </si>
  <si>
    <t>岱岳区</t>
  </si>
  <si>
    <t>文登区</t>
  </si>
  <si>
    <t>岚山区</t>
  </si>
  <si>
    <t>钢城区</t>
  </si>
  <si>
    <t>罗庄区</t>
  </si>
  <si>
    <t>陵城区</t>
  </si>
  <si>
    <t>阳谷县</t>
  </si>
  <si>
    <t>沾化区</t>
  </si>
  <si>
    <t>曹县</t>
  </si>
  <si>
    <t>二七区</t>
  </si>
  <si>
    <t>顺河回族区</t>
  </si>
  <si>
    <t>西工区</t>
  </si>
  <si>
    <t>卫东区</t>
  </si>
  <si>
    <t>北关区</t>
  </si>
  <si>
    <t>山城区</t>
  </si>
  <si>
    <t>卫滨区</t>
  </si>
  <si>
    <t>中站区</t>
  </si>
  <si>
    <t>清丰县</t>
  </si>
  <si>
    <t>许昌县</t>
  </si>
  <si>
    <t>郾城区</t>
  </si>
  <si>
    <t>渑池县</t>
  </si>
  <si>
    <t>卧龙区</t>
  </si>
  <si>
    <t>睢阳区</t>
  </si>
  <si>
    <t>平桥区</t>
  </si>
  <si>
    <t>扶沟县</t>
  </si>
  <si>
    <t>西平县</t>
  </si>
  <si>
    <t>江汉区</t>
  </si>
  <si>
    <t>西塞山区</t>
  </si>
  <si>
    <t>张湾区</t>
  </si>
  <si>
    <t>伍家岗区</t>
  </si>
  <si>
    <t>樊城区</t>
  </si>
  <si>
    <t>华容区</t>
  </si>
  <si>
    <t>掇刀区</t>
  </si>
  <si>
    <t>孝昌县</t>
  </si>
  <si>
    <t>荆州区</t>
  </si>
  <si>
    <t>团风县</t>
  </si>
  <si>
    <t>嘉鱼县</t>
  </si>
  <si>
    <t>随县</t>
  </si>
  <si>
    <t>利川市</t>
  </si>
  <si>
    <t>潜江市</t>
  </si>
  <si>
    <t>天心区</t>
  </si>
  <si>
    <t>芦淞区</t>
  </si>
  <si>
    <t>岳塘区</t>
  </si>
  <si>
    <t>雁峰区</t>
  </si>
  <si>
    <t>大祥区</t>
  </si>
  <si>
    <t>云溪区</t>
  </si>
  <si>
    <t>鼎城区</t>
  </si>
  <si>
    <t>武陵源区</t>
  </si>
  <si>
    <t>赫山区</t>
  </si>
  <si>
    <t>苏仙区</t>
  </si>
  <si>
    <t>冷水滩区</t>
  </si>
  <si>
    <t>中方县</t>
  </si>
  <si>
    <t>双峰县</t>
  </si>
  <si>
    <t>泸溪县</t>
  </si>
  <si>
    <t>越秀区</t>
  </si>
  <si>
    <t>浈江区</t>
  </si>
  <si>
    <t>福田区</t>
  </si>
  <si>
    <t>斗门区</t>
  </si>
  <si>
    <t>金平区</t>
  </si>
  <si>
    <t>南海区</t>
  </si>
  <si>
    <t>江海区</t>
  </si>
  <si>
    <t>霞山区</t>
  </si>
  <si>
    <t>电白区</t>
  </si>
  <si>
    <t>鼎湖区</t>
  </si>
  <si>
    <t>惠阳区</t>
  </si>
  <si>
    <t>梅县区</t>
  </si>
  <si>
    <t>海丰县</t>
  </si>
  <si>
    <t>紫金县</t>
  </si>
  <si>
    <t>阳东区</t>
  </si>
  <si>
    <t>清新区</t>
  </si>
  <si>
    <t>南城区</t>
  </si>
  <si>
    <t>南区</t>
  </si>
  <si>
    <t>潮安区</t>
  </si>
  <si>
    <t>揭东区</t>
  </si>
  <si>
    <t>云安区</t>
  </si>
  <si>
    <t>青秀区</t>
  </si>
  <si>
    <t>鱼峰区</t>
  </si>
  <si>
    <t>叠彩区</t>
  </si>
  <si>
    <t>长洲区</t>
  </si>
  <si>
    <t>银海区</t>
  </si>
  <si>
    <t>防城区</t>
  </si>
  <si>
    <t>钦北区</t>
  </si>
  <si>
    <t>港南区</t>
  </si>
  <si>
    <t>福绵区</t>
  </si>
  <si>
    <t>田阳县</t>
  </si>
  <si>
    <t>昭平县</t>
  </si>
  <si>
    <t>南丹县</t>
  </si>
  <si>
    <t>忻城县</t>
  </si>
  <si>
    <t>扶绥县</t>
  </si>
  <si>
    <t>龙华区</t>
  </si>
  <si>
    <t>吉阳区</t>
  </si>
  <si>
    <t>南沙群岛</t>
  </si>
  <si>
    <t>琼海市</t>
  </si>
  <si>
    <t>涪陵区</t>
  </si>
  <si>
    <t>保税港区</t>
  </si>
  <si>
    <t>青羊区</t>
  </si>
  <si>
    <t>贡井区</t>
  </si>
  <si>
    <t>西区</t>
  </si>
  <si>
    <t>纳溪区</t>
  </si>
  <si>
    <t>中江县</t>
  </si>
  <si>
    <t>游仙区</t>
  </si>
  <si>
    <t>昭化区</t>
  </si>
  <si>
    <t>安居区</t>
  </si>
  <si>
    <t>东兴区</t>
  </si>
  <si>
    <t>沙湾区</t>
  </si>
  <si>
    <t>高坪区</t>
  </si>
  <si>
    <t>彭山区</t>
  </si>
  <si>
    <t>南溪区</t>
  </si>
  <si>
    <t>前锋区</t>
  </si>
  <si>
    <t>达川区</t>
  </si>
  <si>
    <t>名山区</t>
  </si>
  <si>
    <t>恩阳区</t>
  </si>
  <si>
    <t>安岳县</t>
  </si>
  <si>
    <t>理县</t>
  </si>
  <si>
    <t>泸定县</t>
  </si>
  <si>
    <t>木里藏族自治县</t>
  </si>
  <si>
    <t>云岩区</t>
  </si>
  <si>
    <t>六枝特区</t>
  </si>
  <si>
    <t>汇川区</t>
  </si>
  <si>
    <t>平坝区</t>
  </si>
  <si>
    <t>大方县</t>
  </si>
  <si>
    <t>万山区</t>
  </si>
  <si>
    <t>兴仁县</t>
  </si>
  <si>
    <t>黄平县</t>
  </si>
  <si>
    <t>福泉市</t>
  </si>
  <si>
    <t>盘龙区</t>
  </si>
  <si>
    <t>马龙县</t>
  </si>
  <si>
    <t>江川县</t>
  </si>
  <si>
    <t>施甸县</t>
  </si>
  <si>
    <t>鲁甸县</t>
  </si>
  <si>
    <t>玉龙纳西族自治县</t>
  </si>
  <si>
    <t>宁洱哈尼族彝族自治县</t>
  </si>
  <si>
    <t>凤庆县</t>
  </si>
  <si>
    <t>双柏县</t>
  </si>
  <si>
    <t>开远市</t>
  </si>
  <si>
    <t>砚山县</t>
  </si>
  <si>
    <t>勐海县</t>
  </si>
  <si>
    <t>漾濞彝族自治县</t>
  </si>
  <si>
    <t>芒市</t>
  </si>
  <si>
    <t>福贡县</t>
  </si>
  <si>
    <t>德钦县</t>
  </si>
  <si>
    <t>林周县</t>
  </si>
  <si>
    <t>南木林县</t>
  </si>
  <si>
    <t>江达县</t>
  </si>
  <si>
    <t>扎囊县</t>
  </si>
  <si>
    <t>嘉黎县</t>
  </si>
  <si>
    <t>札达县</t>
  </si>
  <si>
    <t>工布江达县</t>
  </si>
  <si>
    <t>碑林区</t>
  </si>
  <si>
    <t>印台区</t>
  </si>
  <si>
    <t>金台区</t>
  </si>
  <si>
    <t>杨陵区</t>
  </si>
  <si>
    <t>华县</t>
  </si>
  <si>
    <t>延长县</t>
  </si>
  <si>
    <t>南郑县</t>
  </si>
  <si>
    <t>神木县</t>
  </si>
  <si>
    <t>汉阴县</t>
  </si>
  <si>
    <t>洛南县</t>
  </si>
  <si>
    <t>沣东新城</t>
  </si>
  <si>
    <t>七里河区</t>
  </si>
  <si>
    <t>长城区</t>
  </si>
  <si>
    <t>永昌县</t>
  </si>
  <si>
    <t>平川区</t>
  </si>
  <si>
    <t>麦积区</t>
  </si>
  <si>
    <t>民勤县</t>
  </si>
  <si>
    <t>肃南裕固族自治县</t>
  </si>
  <si>
    <t>泾川县</t>
  </si>
  <si>
    <t>金塔县</t>
  </si>
  <si>
    <t>庆城县</t>
  </si>
  <si>
    <t>通渭县</t>
  </si>
  <si>
    <t>成县</t>
  </si>
  <si>
    <t>临夏县</t>
  </si>
  <si>
    <t>临潭县</t>
  </si>
  <si>
    <t>平安县</t>
  </si>
  <si>
    <t>祁连县</t>
  </si>
  <si>
    <t>尖扎县</t>
  </si>
  <si>
    <t>同德县</t>
  </si>
  <si>
    <t>班玛县</t>
  </si>
  <si>
    <t>杂多县</t>
  </si>
  <si>
    <t>德令哈市</t>
  </si>
  <si>
    <t>西夏区</t>
  </si>
  <si>
    <t>惠农区</t>
  </si>
  <si>
    <t>红寺堡区</t>
  </si>
  <si>
    <t>西吉县</t>
  </si>
  <si>
    <t>中宁县</t>
  </si>
  <si>
    <t>沙依巴克区</t>
  </si>
  <si>
    <t>克拉玛依区</t>
  </si>
  <si>
    <t>鄯善县</t>
  </si>
  <si>
    <t>巴里坤哈萨克自治县</t>
  </si>
  <si>
    <t>阜康市</t>
  </si>
  <si>
    <t>阿拉山口市</t>
  </si>
  <si>
    <t>轮台县</t>
  </si>
  <si>
    <t>温宿县</t>
  </si>
  <si>
    <t>阿克陶县</t>
  </si>
  <si>
    <t>疏附县</t>
  </si>
  <si>
    <t>和田县</t>
  </si>
  <si>
    <t>奎屯市</t>
  </si>
  <si>
    <t>乌苏市</t>
  </si>
  <si>
    <t>布尔津县</t>
  </si>
  <si>
    <t>阿拉尔市</t>
  </si>
  <si>
    <t>信义区</t>
  </si>
  <si>
    <t>鼓山区</t>
  </si>
  <si>
    <t>七堵区</t>
  </si>
  <si>
    <t>北区</t>
  </si>
  <si>
    <t>三重区</t>
  </si>
  <si>
    <t>罗东镇</t>
  </si>
  <si>
    <t>中坜市</t>
  </si>
  <si>
    <t>竹东镇</t>
  </si>
  <si>
    <t>苑里镇</t>
  </si>
  <si>
    <t>鹿港镇</t>
  </si>
  <si>
    <t>埔里镇</t>
  </si>
  <si>
    <t>斗南镇</t>
  </si>
  <si>
    <t>朴子市</t>
  </si>
  <si>
    <t>潮州镇</t>
  </si>
  <si>
    <t>成功镇</t>
  </si>
  <si>
    <t>凤林镇</t>
  </si>
  <si>
    <t>湖西乡</t>
  </si>
  <si>
    <t>金湖镇</t>
  </si>
  <si>
    <t>北竿乡</t>
  </si>
  <si>
    <t>湾仔区</t>
  </si>
  <si>
    <t>深水埗区</t>
  </si>
  <si>
    <t>屯门区</t>
  </si>
  <si>
    <t>圣安多尼堂区</t>
  </si>
  <si>
    <t>河西区</t>
  </si>
  <si>
    <t>古冶区</t>
  </si>
  <si>
    <t>北戴河区</t>
  </si>
  <si>
    <t>复兴区</t>
  </si>
  <si>
    <t>邢台县</t>
  </si>
  <si>
    <t>南市区</t>
  </si>
  <si>
    <t>宣化区</t>
  </si>
  <si>
    <t>鹰手营子矿区</t>
  </si>
  <si>
    <t>沧县</t>
  </si>
  <si>
    <t>固安县</t>
  </si>
  <si>
    <t>武邑县</t>
  </si>
  <si>
    <t>杏花岭区</t>
  </si>
  <si>
    <t>南郊区</t>
  </si>
  <si>
    <t>长治县</t>
  </si>
  <si>
    <t>阳城县</t>
  </si>
  <si>
    <t>山阴县</t>
  </si>
  <si>
    <t>左权县</t>
  </si>
  <si>
    <t>万荣县</t>
  </si>
  <si>
    <t>五台县</t>
  </si>
  <si>
    <t>翼城县</t>
  </si>
  <si>
    <t>交城县</t>
  </si>
  <si>
    <t>玉泉区</t>
  </si>
  <si>
    <t>青山区</t>
  </si>
  <si>
    <t>乌达区</t>
  </si>
  <si>
    <t>科尔沁左翼后旗</t>
  </si>
  <si>
    <t>准格尔旗</t>
  </si>
  <si>
    <t>阿荣旗</t>
  </si>
  <si>
    <t>磴口县</t>
  </si>
  <si>
    <t>化德县</t>
  </si>
  <si>
    <t>科尔沁右翼前旗</t>
  </si>
  <si>
    <t>阿巴嘎旗</t>
  </si>
  <si>
    <t>额济纳旗</t>
  </si>
  <si>
    <t>大东区</t>
  </si>
  <si>
    <t>沙河口区</t>
  </si>
  <si>
    <t>立山区</t>
  </si>
  <si>
    <t>望花区</t>
  </si>
  <si>
    <t>明山区</t>
  </si>
  <si>
    <t>振安区</t>
  </si>
  <si>
    <t>太和区</t>
  </si>
  <si>
    <t>鲅鱼圈区</t>
  </si>
  <si>
    <t>太平区</t>
  </si>
  <si>
    <t>宏伟区</t>
  </si>
  <si>
    <t>大洼县</t>
  </si>
  <si>
    <t>铁岭县</t>
  </si>
  <si>
    <t>朝阳县</t>
  </si>
  <si>
    <t>南票区</t>
  </si>
  <si>
    <t>保税区</t>
  </si>
  <si>
    <t>船营区</t>
  </si>
  <si>
    <t>梨树县</t>
  </si>
  <si>
    <t>东丰县</t>
  </si>
  <si>
    <t>通化县</t>
  </si>
  <si>
    <t>抚松县</t>
  </si>
  <si>
    <t>长岭县</t>
  </si>
  <si>
    <t>通榆县</t>
  </si>
  <si>
    <t>敦化市</t>
  </si>
  <si>
    <t>道外区</t>
  </si>
  <si>
    <t>铁锋区</t>
  </si>
  <si>
    <t>滴道区</t>
  </si>
  <si>
    <t>南山区</t>
  </si>
  <si>
    <t>四方台区</t>
  </si>
  <si>
    <t>让胡路区</t>
  </si>
  <si>
    <t>友好区</t>
  </si>
  <si>
    <t>东风区</t>
  </si>
  <si>
    <t>茄子河区</t>
  </si>
  <si>
    <t>爱民区</t>
  </si>
  <si>
    <t>逊克县</t>
  </si>
  <si>
    <t>兰西县</t>
  </si>
  <si>
    <t>松岭区</t>
  </si>
  <si>
    <t>长宁区</t>
  </si>
  <si>
    <t>建邺区</t>
  </si>
  <si>
    <t>北塘区</t>
  </si>
  <si>
    <t>贾汪区</t>
  </si>
  <si>
    <t>戚墅堰区</t>
  </si>
  <si>
    <t>相城区</t>
  </si>
  <si>
    <t>通州区</t>
  </si>
  <si>
    <t>赣榆区</t>
  </si>
  <si>
    <t>淮阴区</t>
  </si>
  <si>
    <t>响水县</t>
  </si>
  <si>
    <t>江都区</t>
  </si>
  <si>
    <t>丹徒区</t>
  </si>
  <si>
    <t>姜堰区</t>
  </si>
  <si>
    <t>沭阳县</t>
  </si>
  <si>
    <t>江干区</t>
  </si>
  <si>
    <t>江北区</t>
  </si>
  <si>
    <t>瓯海区</t>
  </si>
  <si>
    <t>嘉善县</t>
  </si>
  <si>
    <t>德清县</t>
  </si>
  <si>
    <t>上虞区</t>
  </si>
  <si>
    <t>武义县</t>
  </si>
  <si>
    <t>常山县</t>
  </si>
  <si>
    <t>岱山县</t>
  </si>
  <si>
    <t>路桥区</t>
  </si>
  <si>
    <t>缙云县</t>
  </si>
  <si>
    <t>衢山岛</t>
  </si>
  <si>
    <t>蜀山区</t>
  </si>
  <si>
    <t>鸠江区</t>
  </si>
  <si>
    <t>禹会区</t>
  </si>
  <si>
    <t>谢家集区</t>
  </si>
  <si>
    <t>博望区</t>
  </si>
  <si>
    <t>烈山区</t>
  </si>
  <si>
    <t>宜秀区</t>
  </si>
  <si>
    <t>徽州区</t>
  </si>
  <si>
    <t>来安县</t>
  </si>
  <si>
    <t>颍泉区</t>
  </si>
  <si>
    <t>萧县</t>
  </si>
  <si>
    <t>寿县</t>
  </si>
  <si>
    <t>蒙城县</t>
  </si>
  <si>
    <t>石台县</t>
  </si>
  <si>
    <t>广德县</t>
  </si>
  <si>
    <t>仓山区</t>
  </si>
  <si>
    <t>湖里区</t>
  </si>
  <si>
    <t>荔城区</t>
  </si>
  <si>
    <t>明溪县</t>
  </si>
  <si>
    <t>洛江区</t>
  </si>
  <si>
    <t>云霄县</t>
  </si>
  <si>
    <t>顺昌县</t>
  </si>
  <si>
    <t>古田县</t>
  </si>
  <si>
    <t>青云谱区</t>
  </si>
  <si>
    <t>浮梁县</t>
  </si>
  <si>
    <t>莲花县</t>
  </si>
  <si>
    <t>九江县</t>
  </si>
  <si>
    <t>贵溪市</t>
  </si>
  <si>
    <t>赣县</t>
  </si>
  <si>
    <t>吉安县</t>
  </si>
  <si>
    <t>万载县</t>
  </si>
  <si>
    <t>黎川县</t>
  </si>
  <si>
    <t>广丰县</t>
  </si>
  <si>
    <t>槐荫区</t>
  </si>
  <si>
    <t>黄岛区</t>
  </si>
  <si>
    <t>博山区</t>
  </si>
  <si>
    <t>峄城区</t>
  </si>
  <si>
    <t>垦利县</t>
  </si>
  <si>
    <t>牟平区</t>
  </si>
  <si>
    <t>坊子区</t>
  </si>
  <si>
    <t>微山县</t>
  </si>
  <si>
    <t>宁阳县</t>
  </si>
  <si>
    <t>荣成市</t>
  </si>
  <si>
    <t>五莲县</t>
  </si>
  <si>
    <t>宁津县</t>
  </si>
  <si>
    <t>莘县</t>
  </si>
  <si>
    <t>惠民县</t>
  </si>
  <si>
    <t>单县</t>
  </si>
  <si>
    <t>管城回族区</t>
  </si>
  <si>
    <t>瀍河回族区</t>
  </si>
  <si>
    <t>石龙区</t>
  </si>
  <si>
    <t>殷都区</t>
  </si>
  <si>
    <t>淇滨区</t>
  </si>
  <si>
    <t>凤泉区</t>
  </si>
  <si>
    <t>马村区</t>
  </si>
  <si>
    <t>南乐县</t>
  </si>
  <si>
    <t>鄢陵县</t>
  </si>
  <si>
    <t>召陵区</t>
  </si>
  <si>
    <t>陕县</t>
  </si>
  <si>
    <t>南召县</t>
  </si>
  <si>
    <t>民权县</t>
  </si>
  <si>
    <t>罗山县</t>
  </si>
  <si>
    <t>西华县</t>
  </si>
  <si>
    <t>上蔡县</t>
  </si>
  <si>
    <t>硚口区</t>
  </si>
  <si>
    <t>下陆区</t>
  </si>
  <si>
    <t>郧阳区</t>
  </si>
  <si>
    <t>点军区</t>
  </si>
  <si>
    <t>襄州区</t>
  </si>
  <si>
    <t>鄂城区</t>
  </si>
  <si>
    <t>京山县</t>
  </si>
  <si>
    <t>大悟县</t>
  </si>
  <si>
    <t>公安县</t>
  </si>
  <si>
    <t>红安县</t>
  </si>
  <si>
    <t>通城县</t>
  </si>
  <si>
    <t>广水市</t>
  </si>
  <si>
    <t>建始县</t>
  </si>
  <si>
    <t>天门市</t>
  </si>
  <si>
    <t>岳麓区</t>
  </si>
  <si>
    <t>石峰区</t>
  </si>
  <si>
    <t>湘潭县</t>
  </si>
  <si>
    <t>石鼓区</t>
  </si>
  <si>
    <t>北塔区</t>
  </si>
  <si>
    <t>君山区</t>
  </si>
  <si>
    <t>安乡县</t>
  </si>
  <si>
    <t>慈利县</t>
  </si>
  <si>
    <t>南县</t>
  </si>
  <si>
    <t>桂阳县</t>
  </si>
  <si>
    <t>祁阳县</t>
  </si>
  <si>
    <t>沅陵县</t>
  </si>
  <si>
    <t>新化县</t>
  </si>
  <si>
    <t>凤凰县</t>
  </si>
  <si>
    <t>海珠区</t>
  </si>
  <si>
    <t>曲江区</t>
  </si>
  <si>
    <t>金湾区</t>
  </si>
  <si>
    <t>濠江区</t>
  </si>
  <si>
    <t>顺德区</t>
  </si>
  <si>
    <t>新会区</t>
  </si>
  <si>
    <t>坡头区</t>
  </si>
  <si>
    <t>高州市</t>
  </si>
  <si>
    <t>广宁县</t>
  </si>
  <si>
    <t>博罗县</t>
  </si>
  <si>
    <t>大埔县</t>
  </si>
  <si>
    <t>陆河县</t>
  </si>
  <si>
    <t>龙川县</t>
  </si>
  <si>
    <t>阳西县</t>
  </si>
  <si>
    <t>佛冈县</t>
  </si>
  <si>
    <t>万江区</t>
  </si>
  <si>
    <t>五桂山区</t>
  </si>
  <si>
    <t>饶平县</t>
  </si>
  <si>
    <t>揭西县</t>
  </si>
  <si>
    <t>新兴县</t>
  </si>
  <si>
    <t>江南区</t>
  </si>
  <si>
    <t>柳南区</t>
  </si>
  <si>
    <t>象山区</t>
  </si>
  <si>
    <t>龙圩区</t>
  </si>
  <si>
    <t>铁山港区</t>
  </si>
  <si>
    <t>上思县</t>
  </si>
  <si>
    <t>灵山县</t>
  </si>
  <si>
    <t>覃塘区</t>
  </si>
  <si>
    <t>玉东新区</t>
  </si>
  <si>
    <t>田东县</t>
  </si>
  <si>
    <t>钟山县</t>
  </si>
  <si>
    <t>天峨县</t>
  </si>
  <si>
    <t>象州县</t>
  </si>
  <si>
    <t>宁明县</t>
  </si>
  <si>
    <t>琼山区</t>
  </si>
  <si>
    <t>天涯区</t>
  </si>
  <si>
    <t>中沙群岛</t>
  </si>
  <si>
    <t>儋州市</t>
  </si>
  <si>
    <t>渝中区</t>
  </si>
  <si>
    <t>工业园区</t>
  </si>
  <si>
    <t>金牛区</t>
  </si>
  <si>
    <t>大安区</t>
  </si>
  <si>
    <t>仁和区</t>
  </si>
  <si>
    <t>龙马潭区</t>
  </si>
  <si>
    <t>罗江县</t>
  </si>
  <si>
    <t>三台县</t>
  </si>
  <si>
    <t>朝天区</t>
  </si>
  <si>
    <t>蓬溪县</t>
  </si>
  <si>
    <t>威远县</t>
  </si>
  <si>
    <t>五通桥区</t>
  </si>
  <si>
    <t>嘉陵区</t>
  </si>
  <si>
    <t>仁寿县</t>
  </si>
  <si>
    <t>宜宾县</t>
  </si>
  <si>
    <t>岳池县</t>
  </si>
  <si>
    <t>宣汉县</t>
  </si>
  <si>
    <t>荥经县</t>
  </si>
  <si>
    <t>通江县</t>
  </si>
  <si>
    <t>乐至县</t>
  </si>
  <si>
    <t>茂县</t>
  </si>
  <si>
    <t>丹巴县</t>
  </si>
  <si>
    <t>盐源县</t>
  </si>
  <si>
    <t>花溪区</t>
  </si>
  <si>
    <t>水城县</t>
  </si>
  <si>
    <t>遵义县</t>
  </si>
  <si>
    <t>普定县</t>
  </si>
  <si>
    <t>黔西县</t>
  </si>
  <si>
    <t>江口县</t>
  </si>
  <si>
    <t>普安县</t>
  </si>
  <si>
    <t>施秉县</t>
  </si>
  <si>
    <t>荔波县</t>
  </si>
  <si>
    <t>官渡区</t>
  </si>
  <si>
    <t>陆良县</t>
  </si>
  <si>
    <t>澄江县</t>
  </si>
  <si>
    <t>腾冲县</t>
  </si>
  <si>
    <t>巧家县</t>
  </si>
  <si>
    <t>永胜县</t>
  </si>
  <si>
    <t>墨江哈尼族自治县</t>
  </si>
  <si>
    <t>云县</t>
  </si>
  <si>
    <t>牟定县</t>
  </si>
  <si>
    <t>蒙自市</t>
  </si>
  <si>
    <t>西畴县</t>
  </si>
  <si>
    <t>勐腊县</t>
  </si>
  <si>
    <t>祥云县</t>
  </si>
  <si>
    <t>梁河县</t>
  </si>
  <si>
    <t>贡山独龙族怒族自治县</t>
  </si>
  <si>
    <t>维西傈僳族自治县</t>
  </si>
  <si>
    <t>当雄县</t>
  </si>
  <si>
    <t>江孜县</t>
  </si>
  <si>
    <t>贡觉县</t>
  </si>
  <si>
    <t>贡嘎县</t>
  </si>
  <si>
    <t>比如县</t>
  </si>
  <si>
    <t>噶尔县</t>
  </si>
  <si>
    <t>米林县</t>
  </si>
  <si>
    <t>莲湖区</t>
  </si>
  <si>
    <t>耀州区</t>
  </si>
  <si>
    <t>陈仓区</t>
  </si>
  <si>
    <t>渭城区</t>
  </si>
  <si>
    <t>潼关县</t>
  </si>
  <si>
    <t>延川县</t>
  </si>
  <si>
    <t>城固县</t>
  </si>
  <si>
    <t>府谷县</t>
  </si>
  <si>
    <t>石泉县</t>
  </si>
  <si>
    <t>丹凤县</t>
  </si>
  <si>
    <t>秦汉新城</t>
  </si>
  <si>
    <t>西固区</t>
  </si>
  <si>
    <t>镜铁区</t>
  </si>
  <si>
    <t>靖远县</t>
  </si>
  <si>
    <t>清水县</t>
  </si>
  <si>
    <t>古浪县</t>
  </si>
  <si>
    <t>民乐县</t>
  </si>
  <si>
    <t>灵台县</t>
  </si>
  <si>
    <t>瓜州县</t>
  </si>
  <si>
    <t>环县</t>
  </si>
  <si>
    <t>陇西县</t>
  </si>
  <si>
    <t>文县</t>
  </si>
  <si>
    <t>康乐县</t>
  </si>
  <si>
    <t>卓尼县</t>
  </si>
  <si>
    <t>城西区</t>
  </si>
  <si>
    <t>民和回族土族自治县</t>
  </si>
  <si>
    <t>海晏县</t>
  </si>
  <si>
    <t>泽库县</t>
  </si>
  <si>
    <t>贵德县</t>
  </si>
  <si>
    <t>甘德县</t>
  </si>
  <si>
    <t>称多县</t>
  </si>
  <si>
    <t>乌兰县</t>
  </si>
  <si>
    <t>金凤区</t>
  </si>
  <si>
    <t>平罗县</t>
  </si>
  <si>
    <t>盐池县</t>
  </si>
  <si>
    <t>隆德县</t>
  </si>
  <si>
    <t>海原县</t>
  </si>
  <si>
    <t>白碱滩区</t>
  </si>
  <si>
    <t>托克逊县</t>
  </si>
  <si>
    <t>伊吾县</t>
  </si>
  <si>
    <t>呼图壁县</t>
  </si>
  <si>
    <t>精河县</t>
  </si>
  <si>
    <t>尉犁县</t>
  </si>
  <si>
    <t>库车县</t>
  </si>
  <si>
    <t>阿合奇县</t>
  </si>
  <si>
    <t>疏勒县</t>
  </si>
  <si>
    <t>墨玉县</t>
  </si>
  <si>
    <t>霍尔果斯市</t>
  </si>
  <si>
    <t>额敏县</t>
  </si>
  <si>
    <t>富蕴县</t>
  </si>
  <si>
    <t>图木舒克市</t>
  </si>
  <si>
    <t>左营区</t>
  </si>
  <si>
    <t>暖暖区</t>
  </si>
  <si>
    <t>香山区</t>
  </si>
  <si>
    <t>中和区</t>
  </si>
  <si>
    <t>苏澳镇</t>
  </si>
  <si>
    <t>平镇市</t>
  </si>
  <si>
    <t>新埔镇</t>
  </si>
  <si>
    <t>通霄镇</t>
  </si>
  <si>
    <t>和美镇</t>
  </si>
  <si>
    <t>草屯镇</t>
  </si>
  <si>
    <t>虎尾镇</t>
  </si>
  <si>
    <t>布袋镇</t>
  </si>
  <si>
    <t>东港镇</t>
  </si>
  <si>
    <t>关山镇</t>
  </si>
  <si>
    <t>玉里镇</t>
  </si>
  <si>
    <t>白沙乡</t>
  </si>
  <si>
    <t>金沙镇</t>
  </si>
  <si>
    <t>莒光乡</t>
  </si>
  <si>
    <t>九龙城区</t>
  </si>
  <si>
    <t>元朗区</t>
  </si>
  <si>
    <t>大堂区</t>
  </si>
  <si>
    <t>丰台区</t>
  </si>
  <si>
    <t>南开区</t>
  </si>
  <si>
    <t>井陉矿区</t>
  </si>
  <si>
    <t>开平区</t>
  </si>
  <si>
    <t>青龙满族自治县</t>
  </si>
  <si>
    <t>峰峰矿区</t>
  </si>
  <si>
    <t>临城县</t>
  </si>
  <si>
    <t>满城县</t>
  </si>
  <si>
    <t>下花园区</t>
  </si>
  <si>
    <t>承德县</t>
  </si>
  <si>
    <t>青县</t>
  </si>
  <si>
    <t>永清县</t>
  </si>
  <si>
    <t>武强县</t>
  </si>
  <si>
    <t>尖草坪区</t>
  </si>
  <si>
    <t>新荣区</t>
  </si>
  <si>
    <t>平定县</t>
  </si>
  <si>
    <t>襄垣县</t>
  </si>
  <si>
    <t>陵川县</t>
  </si>
  <si>
    <t>应县</t>
  </si>
  <si>
    <t>和顺县</t>
  </si>
  <si>
    <t>闻喜县</t>
  </si>
  <si>
    <t>代县</t>
  </si>
  <si>
    <t>襄汾县</t>
  </si>
  <si>
    <t>兴县</t>
  </si>
  <si>
    <t>赛罕区</t>
  </si>
  <si>
    <t>石拐区</t>
  </si>
  <si>
    <t>阿鲁科尔沁旗</t>
  </si>
  <si>
    <t>开鲁县</t>
  </si>
  <si>
    <t>鄂托克前旗</t>
  </si>
  <si>
    <t>莫力达瓦达斡尔族自治旗</t>
  </si>
  <si>
    <t>乌拉特前旗</t>
  </si>
  <si>
    <t>商都县</t>
  </si>
  <si>
    <t>科尔沁右翼中旗</t>
  </si>
  <si>
    <t>苏尼特左旗</t>
  </si>
  <si>
    <t>皇姑区</t>
  </si>
  <si>
    <t>甘井子区</t>
  </si>
  <si>
    <t>千山区</t>
  </si>
  <si>
    <t>顺城区</t>
  </si>
  <si>
    <t>南芬区</t>
  </si>
  <si>
    <t>宽甸满族自治县</t>
  </si>
  <si>
    <t>黑山县</t>
  </si>
  <si>
    <t>老边区</t>
  </si>
  <si>
    <t>清河门区</t>
  </si>
  <si>
    <t>弓长岭区</t>
  </si>
  <si>
    <t>盘山县</t>
  </si>
  <si>
    <t>西丰县</t>
  </si>
  <si>
    <t>建平县</t>
  </si>
  <si>
    <t>绥中县</t>
  </si>
  <si>
    <t>二道区</t>
  </si>
  <si>
    <t>丰满区</t>
  </si>
  <si>
    <t>伊通满族自治县</t>
  </si>
  <si>
    <t>东辽县</t>
  </si>
  <si>
    <t>辉南县</t>
  </si>
  <si>
    <t>靖宇县</t>
  </si>
  <si>
    <t>乾安县</t>
  </si>
  <si>
    <t>洮南市</t>
  </si>
  <si>
    <t>珲春市</t>
  </si>
  <si>
    <t>平房区</t>
  </si>
  <si>
    <t>昂昂溪区</t>
  </si>
  <si>
    <t>梨树区</t>
  </si>
  <si>
    <t>兴安区</t>
  </si>
  <si>
    <t>宝山区</t>
  </si>
  <si>
    <t>红岗区</t>
  </si>
  <si>
    <t>西林区</t>
  </si>
  <si>
    <t>勃利县</t>
  </si>
  <si>
    <t>孙吴县</t>
  </si>
  <si>
    <t>青冈县</t>
  </si>
  <si>
    <t>呼中区</t>
  </si>
  <si>
    <t>静安区</t>
  </si>
  <si>
    <t>锡山区</t>
  </si>
  <si>
    <t>泉山区</t>
  </si>
  <si>
    <t>新北区</t>
  </si>
  <si>
    <t>姑苏区</t>
  </si>
  <si>
    <t>海安县</t>
  </si>
  <si>
    <t>东海县</t>
  </si>
  <si>
    <t>清浦区</t>
  </si>
  <si>
    <t>滨海县</t>
  </si>
  <si>
    <t>宝应县</t>
  </si>
  <si>
    <t>丹阳市</t>
  </si>
  <si>
    <t>兴化市</t>
  </si>
  <si>
    <t>泗阳县</t>
  </si>
  <si>
    <t>拱墅区</t>
  </si>
  <si>
    <t>北仑区</t>
  </si>
  <si>
    <t>洞头县</t>
  </si>
  <si>
    <t>海盐县</t>
  </si>
  <si>
    <t>长兴县</t>
  </si>
  <si>
    <t>新昌县</t>
  </si>
  <si>
    <t>浦江县</t>
  </si>
  <si>
    <t>开化县</t>
  </si>
  <si>
    <t>嵊泗县</t>
  </si>
  <si>
    <t>玉环县</t>
  </si>
  <si>
    <t>遂昌县</t>
  </si>
  <si>
    <t>舟山本岛西北部</t>
  </si>
  <si>
    <t>包河区</t>
  </si>
  <si>
    <t>三山区</t>
  </si>
  <si>
    <t>淮上区</t>
  </si>
  <si>
    <t>八公山区</t>
  </si>
  <si>
    <t>当涂县</t>
  </si>
  <si>
    <t>濉溪县</t>
  </si>
  <si>
    <t>铜陵县</t>
  </si>
  <si>
    <t>怀宁县</t>
  </si>
  <si>
    <t>歙县</t>
  </si>
  <si>
    <t>全椒县</t>
  </si>
  <si>
    <t>临泉县</t>
  </si>
  <si>
    <t>灵璧县</t>
  </si>
  <si>
    <t>霍邱县</t>
  </si>
  <si>
    <t>利辛县</t>
  </si>
  <si>
    <t>青阳县</t>
  </si>
  <si>
    <t>泾县</t>
  </si>
  <si>
    <t>马尾区</t>
  </si>
  <si>
    <t>集美区</t>
  </si>
  <si>
    <t>秀屿区</t>
  </si>
  <si>
    <t>清流县</t>
  </si>
  <si>
    <t>泉港区</t>
  </si>
  <si>
    <t>漳浦县</t>
  </si>
  <si>
    <t>浦城县</t>
  </si>
  <si>
    <t>上杭县</t>
  </si>
  <si>
    <t>屏南县</t>
  </si>
  <si>
    <t>湾里区</t>
  </si>
  <si>
    <t>乐平市</t>
  </si>
  <si>
    <t>上栗县</t>
  </si>
  <si>
    <t>武宁县</t>
  </si>
  <si>
    <t>信丰县</t>
  </si>
  <si>
    <t>吉水县</t>
  </si>
  <si>
    <t>上高县</t>
  </si>
  <si>
    <t>南丰县</t>
  </si>
  <si>
    <t>玉山县</t>
  </si>
  <si>
    <t>天桥区</t>
  </si>
  <si>
    <t>崂山区</t>
  </si>
  <si>
    <t>临淄区</t>
  </si>
  <si>
    <t>台儿庄区</t>
  </si>
  <si>
    <t>利津县</t>
  </si>
  <si>
    <t>莱山区</t>
  </si>
  <si>
    <t>奎文区</t>
  </si>
  <si>
    <t>鱼台县</t>
  </si>
  <si>
    <t>东平县</t>
  </si>
  <si>
    <t>乳山市</t>
  </si>
  <si>
    <t>莒县</t>
  </si>
  <si>
    <t>沂南县</t>
  </si>
  <si>
    <t>庆云县</t>
  </si>
  <si>
    <t>茌平县</t>
  </si>
  <si>
    <t>阳信县</t>
  </si>
  <si>
    <t>成武县</t>
  </si>
  <si>
    <t>金水区</t>
  </si>
  <si>
    <t>禹王台区</t>
  </si>
  <si>
    <t>涧西区</t>
  </si>
  <si>
    <t>湛河区</t>
  </si>
  <si>
    <t>龙安区</t>
  </si>
  <si>
    <t>浚县</t>
  </si>
  <si>
    <t>牧野区</t>
  </si>
  <si>
    <t>山阳区</t>
  </si>
  <si>
    <t>范县</t>
  </si>
  <si>
    <t>襄城县</t>
  </si>
  <si>
    <t>舞阳县</t>
  </si>
  <si>
    <t>卢氏县</t>
  </si>
  <si>
    <t>方城县</t>
  </si>
  <si>
    <t>睢县</t>
  </si>
  <si>
    <t>光山县</t>
  </si>
  <si>
    <t>商水县</t>
  </si>
  <si>
    <t>平舆县</t>
  </si>
  <si>
    <t>汉阳区</t>
  </si>
  <si>
    <t>铁山区</t>
  </si>
  <si>
    <t>郧西县</t>
  </si>
  <si>
    <t>猇亭区</t>
  </si>
  <si>
    <t>南漳县</t>
  </si>
  <si>
    <t>沙洋县</t>
  </si>
  <si>
    <t>云梦县</t>
  </si>
  <si>
    <t>监利县</t>
  </si>
  <si>
    <t>罗田县</t>
  </si>
  <si>
    <t>崇阳县</t>
  </si>
  <si>
    <t>巴东县</t>
  </si>
  <si>
    <t>神农架林区</t>
  </si>
  <si>
    <t>开福区</t>
  </si>
  <si>
    <t>天元区</t>
  </si>
  <si>
    <t>湘乡市</t>
  </si>
  <si>
    <t>蒸湘区</t>
  </si>
  <si>
    <t>邵东县</t>
  </si>
  <si>
    <t>岳阳县</t>
  </si>
  <si>
    <t>汉寿县</t>
  </si>
  <si>
    <t>桑植县</t>
  </si>
  <si>
    <t>桃江县</t>
  </si>
  <si>
    <t>宜章县</t>
  </si>
  <si>
    <t>东安县</t>
  </si>
  <si>
    <t>辰溪县</t>
  </si>
  <si>
    <t>冷水江市</t>
  </si>
  <si>
    <t>花垣县</t>
  </si>
  <si>
    <t>天河区</t>
  </si>
  <si>
    <t>始兴县</t>
  </si>
  <si>
    <t>宝安区</t>
  </si>
  <si>
    <t>潮阳区</t>
  </si>
  <si>
    <t>三水区</t>
  </si>
  <si>
    <t>台山市</t>
  </si>
  <si>
    <t>麻章区</t>
  </si>
  <si>
    <t>化州市</t>
  </si>
  <si>
    <t>怀集县</t>
  </si>
  <si>
    <t>惠东县</t>
  </si>
  <si>
    <t>丰顺县</t>
  </si>
  <si>
    <t>陆丰市</t>
  </si>
  <si>
    <t>连平县</t>
  </si>
  <si>
    <t>阳春市</t>
  </si>
  <si>
    <t>阳山县</t>
  </si>
  <si>
    <t>石碣镇</t>
  </si>
  <si>
    <t>火炬开发区</t>
  </si>
  <si>
    <t>惠来县</t>
  </si>
  <si>
    <t>郁南县</t>
  </si>
  <si>
    <t>西乡塘区</t>
  </si>
  <si>
    <t>柳北区</t>
  </si>
  <si>
    <t>七星区</t>
  </si>
  <si>
    <t>苍梧县</t>
  </si>
  <si>
    <t>合浦县</t>
  </si>
  <si>
    <t>东兴市</t>
  </si>
  <si>
    <t>浦北县</t>
  </si>
  <si>
    <t>平南县</t>
  </si>
  <si>
    <t>容县</t>
  </si>
  <si>
    <t>平果县</t>
  </si>
  <si>
    <t>富川瑶族自治县</t>
  </si>
  <si>
    <t>凤山县</t>
  </si>
  <si>
    <t>武宣县</t>
  </si>
  <si>
    <t>龙州县</t>
  </si>
  <si>
    <t>美兰区</t>
  </si>
  <si>
    <t>崖州区</t>
  </si>
  <si>
    <t>文昌市</t>
  </si>
  <si>
    <t>大渡口区</t>
  </si>
  <si>
    <t>武侯区</t>
  </si>
  <si>
    <t>沿滩区</t>
  </si>
  <si>
    <t>米易县</t>
  </si>
  <si>
    <t>泸县</t>
  </si>
  <si>
    <t>广汉市</t>
  </si>
  <si>
    <t>盐亭县</t>
  </si>
  <si>
    <t>旺苍县</t>
  </si>
  <si>
    <t>射洪县</t>
  </si>
  <si>
    <t>资中县</t>
  </si>
  <si>
    <t>金口河区</t>
  </si>
  <si>
    <t>南部县</t>
  </si>
  <si>
    <t>洪雅县</t>
  </si>
  <si>
    <t>江安县</t>
  </si>
  <si>
    <t>武胜县</t>
  </si>
  <si>
    <t>开江县</t>
  </si>
  <si>
    <t>汉源县</t>
  </si>
  <si>
    <t>南江县</t>
  </si>
  <si>
    <t>简阳市</t>
  </si>
  <si>
    <t>松潘县</t>
  </si>
  <si>
    <t>九龙县</t>
  </si>
  <si>
    <t>德昌县</t>
  </si>
  <si>
    <t>乌当区</t>
  </si>
  <si>
    <t>盘县</t>
  </si>
  <si>
    <t>桐梓县</t>
  </si>
  <si>
    <t>镇宁布依族苗族自治县</t>
  </si>
  <si>
    <t>金沙县</t>
  </si>
  <si>
    <t>玉屏侗族自治县</t>
  </si>
  <si>
    <t>晴隆县</t>
  </si>
  <si>
    <t>三穗县</t>
  </si>
  <si>
    <t>贵定县</t>
  </si>
  <si>
    <t>西山区</t>
  </si>
  <si>
    <t>师宗县</t>
  </si>
  <si>
    <t>通海县</t>
  </si>
  <si>
    <t>龙陵县</t>
  </si>
  <si>
    <t>盐津县</t>
  </si>
  <si>
    <t>华坪县</t>
  </si>
  <si>
    <t>景东彝族自治县</t>
  </si>
  <si>
    <t>永德县</t>
  </si>
  <si>
    <t>南华县</t>
  </si>
  <si>
    <t>弥勒市</t>
  </si>
  <si>
    <t>麻栗坡县</t>
  </si>
  <si>
    <t>宾川县</t>
  </si>
  <si>
    <t>盈江县</t>
  </si>
  <si>
    <t>兰坪白族普米族自治县</t>
  </si>
  <si>
    <t>尼木县</t>
  </si>
  <si>
    <t>定日县</t>
  </si>
  <si>
    <t>类乌齐县</t>
  </si>
  <si>
    <t>桑日县</t>
  </si>
  <si>
    <t>聂荣县</t>
  </si>
  <si>
    <t>日土县</t>
  </si>
  <si>
    <t>墨脱县</t>
  </si>
  <si>
    <t>灞桥区</t>
  </si>
  <si>
    <t>宜君县</t>
  </si>
  <si>
    <t>凤翔县</t>
  </si>
  <si>
    <t>三原县</t>
  </si>
  <si>
    <t>大荔县</t>
  </si>
  <si>
    <t>子长县</t>
  </si>
  <si>
    <t>洋县</t>
  </si>
  <si>
    <t>横山县</t>
  </si>
  <si>
    <t>宁陕县</t>
  </si>
  <si>
    <t>商南县</t>
  </si>
  <si>
    <t>沣西新城</t>
  </si>
  <si>
    <t>安宁区</t>
  </si>
  <si>
    <t>会宁县</t>
  </si>
  <si>
    <t>秦安县</t>
  </si>
  <si>
    <t>天祝藏族自治县</t>
  </si>
  <si>
    <t>临泽县</t>
  </si>
  <si>
    <t>崇信县</t>
  </si>
  <si>
    <t>肃北蒙古族自治县</t>
  </si>
  <si>
    <t>华池县</t>
  </si>
  <si>
    <t>渭源县</t>
  </si>
  <si>
    <t>宕昌县</t>
  </si>
  <si>
    <t>永靖县</t>
  </si>
  <si>
    <t>舟曲县</t>
  </si>
  <si>
    <t>城北区</t>
  </si>
  <si>
    <t>互助土族自治县</t>
  </si>
  <si>
    <t>刚察县</t>
  </si>
  <si>
    <t>河南蒙古族自治县</t>
  </si>
  <si>
    <t>兴海县</t>
  </si>
  <si>
    <t>达日县</t>
  </si>
  <si>
    <t>治多县</t>
  </si>
  <si>
    <t>都兰县</t>
  </si>
  <si>
    <t>永宁县</t>
  </si>
  <si>
    <t>同心县</t>
  </si>
  <si>
    <t>泾源县</t>
  </si>
  <si>
    <t>水磨沟区</t>
  </si>
  <si>
    <t>乌尔禾区</t>
  </si>
  <si>
    <t>玛纳斯县</t>
  </si>
  <si>
    <t>温泉县</t>
  </si>
  <si>
    <t>若羌县</t>
  </si>
  <si>
    <t>沙雅县</t>
  </si>
  <si>
    <t>乌恰县</t>
  </si>
  <si>
    <t>英吉沙县</t>
  </si>
  <si>
    <t>皮山县</t>
  </si>
  <si>
    <t>伊宁县</t>
  </si>
  <si>
    <t>沙湾县</t>
  </si>
  <si>
    <t>福海县</t>
  </si>
  <si>
    <t>五家渠市</t>
  </si>
  <si>
    <t>楠梓区</t>
  </si>
  <si>
    <t>仁爱区</t>
  </si>
  <si>
    <t>安南区</t>
  </si>
  <si>
    <t>永和区</t>
  </si>
  <si>
    <t>头城镇</t>
  </si>
  <si>
    <t>八德市</t>
  </si>
  <si>
    <t>关西镇</t>
  </si>
  <si>
    <t>竹南镇</t>
  </si>
  <si>
    <t>线西乡</t>
  </si>
  <si>
    <t>竹山镇</t>
  </si>
  <si>
    <t>西螺镇</t>
  </si>
  <si>
    <t>大林镇</t>
  </si>
  <si>
    <t>恒春镇</t>
  </si>
  <si>
    <t>卑南乡</t>
  </si>
  <si>
    <t>新城乡</t>
  </si>
  <si>
    <t>西屿乡</t>
  </si>
  <si>
    <t>金宁乡</t>
  </si>
  <si>
    <t>东引乡</t>
  </si>
  <si>
    <t>黄大仙区</t>
  </si>
  <si>
    <t>望德堂区</t>
  </si>
  <si>
    <t>石景山区</t>
  </si>
  <si>
    <t>河北区</t>
  </si>
  <si>
    <t>裕华区</t>
  </si>
  <si>
    <t>丰南区</t>
  </si>
  <si>
    <t>昌黎县</t>
  </si>
  <si>
    <t>邯郸县</t>
  </si>
  <si>
    <t>内丘县</t>
  </si>
  <si>
    <t>清苑县</t>
  </si>
  <si>
    <t>宣化县</t>
  </si>
  <si>
    <t>兴隆县</t>
  </si>
  <si>
    <t>东光县</t>
  </si>
  <si>
    <t>香河县</t>
  </si>
  <si>
    <t>饶阳县</t>
  </si>
  <si>
    <t>万柏林区</t>
  </si>
  <si>
    <t>阳高县</t>
  </si>
  <si>
    <t>盂县</t>
  </si>
  <si>
    <t>屯留县</t>
  </si>
  <si>
    <t>泽州县</t>
  </si>
  <si>
    <t>右玉县</t>
  </si>
  <si>
    <t>昔阳县</t>
  </si>
  <si>
    <t>稷山县</t>
  </si>
  <si>
    <t>繁峙县</t>
  </si>
  <si>
    <t>洪洞县</t>
  </si>
  <si>
    <t>临县</t>
  </si>
  <si>
    <t>土默特左旗</t>
  </si>
  <si>
    <t>白云鄂博矿区</t>
  </si>
  <si>
    <t>巴林左旗</t>
  </si>
  <si>
    <t>库伦旗</t>
  </si>
  <si>
    <t>鄂托克旗</t>
  </si>
  <si>
    <t>鄂伦春自治旗</t>
  </si>
  <si>
    <t>乌拉特中旗</t>
  </si>
  <si>
    <t>兴和县</t>
  </si>
  <si>
    <t>扎赉特旗</t>
  </si>
  <si>
    <t>苏尼特右旗</t>
  </si>
  <si>
    <t>旅顺口区</t>
  </si>
  <si>
    <t>台安县</t>
  </si>
  <si>
    <t>抚顺县</t>
  </si>
  <si>
    <t>本溪满族自治县</t>
  </si>
  <si>
    <t>东港市</t>
  </si>
  <si>
    <t>义县</t>
  </si>
  <si>
    <t>盖州市</t>
  </si>
  <si>
    <t>细河区</t>
  </si>
  <si>
    <t>太子河区</t>
  </si>
  <si>
    <t>昌图县</t>
  </si>
  <si>
    <t>喀喇沁左翼蒙古族自治县</t>
  </si>
  <si>
    <t>建昌县</t>
  </si>
  <si>
    <t>绿园区</t>
  </si>
  <si>
    <t>永吉县</t>
  </si>
  <si>
    <t>公主岭市</t>
  </si>
  <si>
    <t>柳河县</t>
  </si>
  <si>
    <t>长白朝鲜族自治县</t>
  </si>
  <si>
    <t>扶余市</t>
  </si>
  <si>
    <t>大安市</t>
  </si>
  <si>
    <t>龙井市</t>
  </si>
  <si>
    <t>松北区</t>
  </si>
  <si>
    <t>富拉尔基区</t>
  </si>
  <si>
    <t>城子河区</t>
  </si>
  <si>
    <t>东山区</t>
  </si>
  <si>
    <t>集贤县</t>
  </si>
  <si>
    <t>大同区</t>
  </si>
  <si>
    <t>翠峦区</t>
  </si>
  <si>
    <t>桦南县</t>
  </si>
  <si>
    <t>东宁县</t>
  </si>
  <si>
    <t>北安市</t>
  </si>
  <si>
    <t>庆安县</t>
  </si>
  <si>
    <t>呼玛县</t>
  </si>
  <si>
    <t>浦口区</t>
  </si>
  <si>
    <t>惠山区</t>
  </si>
  <si>
    <t>铜山区</t>
  </si>
  <si>
    <t>武进区</t>
  </si>
  <si>
    <t>吴江区</t>
  </si>
  <si>
    <t>如东县</t>
  </si>
  <si>
    <t>灌云县</t>
  </si>
  <si>
    <t>涟水县</t>
  </si>
  <si>
    <t>阜宁县</t>
  </si>
  <si>
    <t>仪征市</t>
  </si>
  <si>
    <t>扬中市</t>
  </si>
  <si>
    <t>靖江市</t>
  </si>
  <si>
    <t>泗洪县</t>
  </si>
  <si>
    <t>镇海区</t>
  </si>
  <si>
    <t>永嘉县</t>
  </si>
  <si>
    <t>海宁市</t>
  </si>
  <si>
    <t>安吉县</t>
  </si>
  <si>
    <t>诸暨市</t>
  </si>
  <si>
    <t>磐安县</t>
  </si>
  <si>
    <t>龙游县</t>
  </si>
  <si>
    <t>三门县</t>
  </si>
  <si>
    <t>松阳县</t>
  </si>
  <si>
    <t>岱山岛西南部</t>
  </si>
  <si>
    <t>长丰县</t>
  </si>
  <si>
    <t>芜湖县</t>
  </si>
  <si>
    <t>怀远县</t>
  </si>
  <si>
    <t>潘集区</t>
  </si>
  <si>
    <t>含山县</t>
  </si>
  <si>
    <t>枞阳县</t>
  </si>
  <si>
    <t>休宁县</t>
  </si>
  <si>
    <t>定远县</t>
  </si>
  <si>
    <t>太和县</t>
  </si>
  <si>
    <t>泗县</t>
  </si>
  <si>
    <t>舒城县</t>
  </si>
  <si>
    <t>绩溪县</t>
  </si>
  <si>
    <t>晋安区</t>
  </si>
  <si>
    <t>同安区</t>
  </si>
  <si>
    <t>仙游县</t>
  </si>
  <si>
    <t>宁化县</t>
  </si>
  <si>
    <t>惠安县</t>
  </si>
  <si>
    <t>诏安县</t>
  </si>
  <si>
    <t>光泽县</t>
  </si>
  <si>
    <t>武平县</t>
  </si>
  <si>
    <t>寿宁县</t>
  </si>
  <si>
    <t>青山湖区</t>
  </si>
  <si>
    <t>芦溪县</t>
  </si>
  <si>
    <t>修水县</t>
  </si>
  <si>
    <t>大余县</t>
  </si>
  <si>
    <t>峡江县</t>
  </si>
  <si>
    <t>宜丰县</t>
  </si>
  <si>
    <t>崇仁县</t>
  </si>
  <si>
    <t>铅山县</t>
  </si>
  <si>
    <t>历城区</t>
  </si>
  <si>
    <t>李沧区</t>
  </si>
  <si>
    <t>周村区</t>
  </si>
  <si>
    <t>山亭区</t>
  </si>
  <si>
    <t>广饶县</t>
  </si>
  <si>
    <t>长岛县</t>
  </si>
  <si>
    <t>临朐县</t>
  </si>
  <si>
    <t>金乡县</t>
  </si>
  <si>
    <t>新泰市</t>
  </si>
  <si>
    <t>郯城县</t>
  </si>
  <si>
    <t>临邑县</t>
  </si>
  <si>
    <t>东阿县</t>
  </si>
  <si>
    <t>无棣县</t>
  </si>
  <si>
    <t>巨野县</t>
  </si>
  <si>
    <t>上街区</t>
  </si>
  <si>
    <t>祥符区</t>
  </si>
  <si>
    <t>吉利区</t>
  </si>
  <si>
    <t>宝丰县</t>
  </si>
  <si>
    <t>安阳县</t>
  </si>
  <si>
    <t>淇县</t>
  </si>
  <si>
    <t>新乡县</t>
  </si>
  <si>
    <t>修武县</t>
  </si>
  <si>
    <t>台前县</t>
  </si>
  <si>
    <t>禹州市</t>
  </si>
  <si>
    <t>临颍县</t>
  </si>
  <si>
    <t>义马市</t>
  </si>
  <si>
    <t>西峡县</t>
  </si>
  <si>
    <t>宁陵县</t>
  </si>
  <si>
    <t>新县</t>
  </si>
  <si>
    <t>沈丘县</t>
  </si>
  <si>
    <t>正阳县</t>
  </si>
  <si>
    <t>武昌区</t>
  </si>
  <si>
    <t>阳新县</t>
  </si>
  <si>
    <t>竹山县</t>
  </si>
  <si>
    <t>夷陵区</t>
  </si>
  <si>
    <t>谷城县</t>
  </si>
  <si>
    <t>钟祥市</t>
  </si>
  <si>
    <t>应城市</t>
  </si>
  <si>
    <t>江陵县</t>
  </si>
  <si>
    <t>英山县</t>
  </si>
  <si>
    <t>通山县</t>
  </si>
  <si>
    <t>宣恩县</t>
  </si>
  <si>
    <t>雨花区</t>
  </si>
  <si>
    <t>株洲县</t>
  </si>
  <si>
    <t>韶山市</t>
  </si>
  <si>
    <t>南岳区</t>
  </si>
  <si>
    <t>新邵县</t>
  </si>
  <si>
    <t>华容县</t>
  </si>
  <si>
    <t>澧县</t>
  </si>
  <si>
    <t>安化县</t>
  </si>
  <si>
    <t>永兴县</t>
  </si>
  <si>
    <t>双牌县</t>
  </si>
  <si>
    <t>溆浦县</t>
  </si>
  <si>
    <t>涟源市</t>
  </si>
  <si>
    <t>保靖县</t>
  </si>
  <si>
    <t>白云区</t>
  </si>
  <si>
    <t>仁化县</t>
  </si>
  <si>
    <t>龙岗区</t>
  </si>
  <si>
    <t>潮南区</t>
  </si>
  <si>
    <t>高明区</t>
  </si>
  <si>
    <t>开平市</t>
  </si>
  <si>
    <t>遂溪县</t>
  </si>
  <si>
    <t>信宜市</t>
  </si>
  <si>
    <t>封开县</t>
  </si>
  <si>
    <t>龙门县</t>
  </si>
  <si>
    <t>五华县</t>
  </si>
  <si>
    <t>和平县</t>
  </si>
  <si>
    <t>连山壮族瑶族自治县</t>
  </si>
  <si>
    <t>石龙镇</t>
  </si>
  <si>
    <t>黄圃镇</t>
  </si>
  <si>
    <t>普宁市</t>
  </si>
  <si>
    <t>罗定市</t>
  </si>
  <si>
    <t>良庆区</t>
  </si>
  <si>
    <t>柳江县</t>
  </si>
  <si>
    <t>雁山区</t>
  </si>
  <si>
    <t>藤县</t>
  </si>
  <si>
    <t>桂平市</t>
  </si>
  <si>
    <t>陆川县</t>
  </si>
  <si>
    <t>德保县</t>
  </si>
  <si>
    <t>平桂管理区</t>
  </si>
  <si>
    <t>东兰县</t>
  </si>
  <si>
    <t>金秀瑶族自治县</t>
  </si>
  <si>
    <t>大新县</t>
  </si>
  <si>
    <t>万宁市</t>
  </si>
  <si>
    <t>成华区</t>
  </si>
  <si>
    <t>荣县</t>
  </si>
  <si>
    <t>盐边县</t>
  </si>
  <si>
    <t>合江县</t>
  </si>
  <si>
    <t>什邡市</t>
  </si>
  <si>
    <t>安县</t>
  </si>
  <si>
    <t>青川县</t>
  </si>
  <si>
    <t>大英县</t>
  </si>
  <si>
    <t>隆昌县</t>
  </si>
  <si>
    <t>犍为县</t>
  </si>
  <si>
    <t>营山县</t>
  </si>
  <si>
    <t>丹棱县</t>
  </si>
  <si>
    <t>长宁县</t>
  </si>
  <si>
    <t>邻水县</t>
  </si>
  <si>
    <t>大竹县</t>
  </si>
  <si>
    <t>石棉县</t>
  </si>
  <si>
    <t>平昌县</t>
  </si>
  <si>
    <t>九寨沟县</t>
  </si>
  <si>
    <t>雅江县</t>
  </si>
  <si>
    <t>会理县</t>
  </si>
  <si>
    <t>绥阳县</t>
  </si>
  <si>
    <t>关岭布依族苗族自治县</t>
  </si>
  <si>
    <t>织金县</t>
  </si>
  <si>
    <t>石阡县</t>
  </si>
  <si>
    <t>贞丰县</t>
  </si>
  <si>
    <t>镇远县</t>
  </si>
  <si>
    <t>瓮安县</t>
  </si>
  <si>
    <t>东川区</t>
  </si>
  <si>
    <t>罗平县</t>
  </si>
  <si>
    <t>华宁县</t>
  </si>
  <si>
    <t>昌宁县</t>
  </si>
  <si>
    <t>大关县</t>
  </si>
  <si>
    <t>宁蒗彝族自治县</t>
  </si>
  <si>
    <t>景谷傣族彝族自治县</t>
  </si>
  <si>
    <t>镇康县</t>
  </si>
  <si>
    <t>姚安县</t>
  </si>
  <si>
    <t>屏边苗族自治县</t>
  </si>
  <si>
    <t>马关县</t>
  </si>
  <si>
    <t>弥渡县</t>
  </si>
  <si>
    <t>陇川县</t>
  </si>
  <si>
    <t>曲水县</t>
  </si>
  <si>
    <t>萨迦县</t>
  </si>
  <si>
    <t>丁青县</t>
  </si>
  <si>
    <t>琼结县</t>
  </si>
  <si>
    <t>安多县</t>
  </si>
  <si>
    <t>革吉县</t>
  </si>
  <si>
    <t>波密县</t>
  </si>
  <si>
    <t>未央区</t>
  </si>
  <si>
    <t>岐山县</t>
  </si>
  <si>
    <t>泾阳县</t>
  </si>
  <si>
    <t>合阳县</t>
  </si>
  <si>
    <t>安塞县</t>
  </si>
  <si>
    <t>西乡县</t>
  </si>
  <si>
    <t>靖边县</t>
  </si>
  <si>
    <t>紫阳县</t>
  </si>
  <si>
    <t>山阳县</t>
  </si>
  <si>
    <t>泾河新城</t>
  </si>
  <si>
    <t>红古区</t>
  </si>
  <si>
    <t>景泰县</t>
  </si>
  <si>
    <t>甘谷县</t>
  </si>
  <si>
    <t>高台县</t>
  </si>
  <si>
    <t>华亭县</t>
  </si>
  <si>
    <t>阿克塞哈萨克族自治县</t>
  </si>
  <si>
    <t>合水县</t>
  </si>
  <si>
    <t>临洮县</t>
  </si>
  <si>
    <t>康县</t>
  </si>
  <si>
    <t>广河县</t>
  </si>
  <si>
    <t>迭部县</t>
  </si>
  <si>
    <t>大通回族土族自治县</t>
  </si>
  <si>
    <t>化隆回族自治县</t>
  </si>
  <si>
    <t>贵南县</t>
  </si>
  <si>
    <t>久治县</t>
  </si>
  <si>
    <t>囊谦县</t>
  </si>
  <si>
    <t>天峻县</t>
  </si>
  <si>
    <t>贺兰县</t>
  </si>
  <si>
    <t>青铜峡市</t>
  </si>
  <si>
    <t>彭阳县</t>
  </si>
  <si>
    <t>头屯河区</t>
  </si>
  <si>
    <t>奇台县</t>
  </si>
  <si>
    <t>且末县</t>
  </si>
  <si>
    <t>新和县</t>
  </si>
  <si>
    <t>泽普县</t>
  </si>
  <si>
    <t>洛浦县</t>
  </si>
  <si>
    <t>察布查尔锡伯自治县</t>
  </si>
  <si>
    <t>托里县</t>
  </si>
  <si>
    <t>哈巴河县</t>
  </si>
  <si>
    <t>北屯市</t>
  </si>
  <si>
    <t>三民区</t>
  </si>
  <si>
    <t>安平区</t>
  </si>
  <si>
    <t>新庄区</t>
  </si>
  <si>
    <t>礁溪乡</t>
  </si>
  <si>
    <t>杨梅市</t>
  </si>
  <si>
    <t>湖口乡</t>
  </si>
  <si>
    <t>头份镇</t>
  </si>
  <si>
    <t>伸港乡</t>
  </si>
  <si>
    <t>集集镇</t>
  </si>
  <si>
    <t>土库镇</t>
  </si>
  <si>
    <t>民雄乡</t>
  </si>
  <si>
    <t>万丹乡</t>
  </si>
  <si>
    <t>鹿野乡</t>
  </si>
  <si>
    <t>吉安乡</t>
  </si>
  <si>
    <t>望安乡</t>
  </si>
  <si>
    <t>烈屿乡</t>
  </si>
  <si>
    <t>观塘区</t>
  </si>
  <si>
    <t>大埔区</t>
  </si>
  <si>
    <t>风顺堂区</t>
  </si>
  <si>
    <t>海淀区</t>
  </si>
  <si>
    <t>红桥区</t>
  </si>
  <si>
    <t>藁城区</t>
  </si>
  <si>
    <t>丰润区</t>
  </si>
  <si>
    <t>抚宁县</t>
  </si>
  <si>
    <t>临漳县</t>
  </si>
  <si>
    <t>柏乡县</t>
  </si>
  <si>
    <t>涞水县</t>
  </si>
  <si>
    <t>张北县</t>
  </si>
  <si>
    <t>平泉县</t>
  </si>
  <si>
    <t>海兴县</t>
  </si>
  <si>
    <t>大城县</t>
  </si>
  <si>
    <t>安平县</t>
  </si>
  <si>
    <t>晋源区</t>
  </si>
  <si>
    <t>天镇县</t>
  </si>
  <si>
    <t>平顺县</t>
  </si>
  <si>
    <t>高平市</t>
  </si>
  <si>
    <t>怀仁县</t>
  </si>
  <si>
    <t>寿阳县</t>
  </si>
  <si>
    <t>新绛县</t>
  </si>
  <si>
    <t>宁武县</t>
  </si>
  <si>
    <t>古县</t>
  </si>
  <si>
    <t>柳林县</t>
  </si>
  <si>
    <t>托克托县</t>
  </si>
  <si>
    <t>九原区</t>
  </si>
  <si>
    <t>巴林右旗</t>
  </si>
  <si>
    <t>奈曼旗</t>
  </si>
  <si>
    <t>杭锦旗</t>
  </si>
  <si>
    <t>鄂温克族自治旗</t>
  </si>
  <si>
    <t>乌拉特后旗</t>
  </si>
  <si>
    <t>凉城县</t>
  </si>
  <si>
    <t>突泉县</t>
  </si>
  <si>
    <t>东乌珠穆沁旗</t>
  </si>
  <si>
    <t>苏家屯区</t>
  </si>
  <si>
    <t>金州区</t>
  </si>
  <si>
    <t>岫岩满族自治县</t>
  </si>
  <si>
    <t>新宾满族自治县</t>
  </si>
  <si>
    <t>桓仁满族自治县</t>
  </si>
  <si>
    <t>凤城市</t>
  </si>
  <si>
    <t>凌海市</t>
  </si>
  <si>
    <t>大石桥市</t>
  </si>
  <si>
    <t>阜新蒙古族自治县</t>
  </si>
  <si>
    <t>辽阳县</t>
  </si>
  <si>
    <t>调兵山市</t>
  </si>
  <si>
    <t>北票市</t>
  </si>
  <si>
    <t>兴城市</t>
  </si>
  <si>
    <t>双阳区</t>
  </si>
  <si>
    <t>蛟河市</t>
  </si>
  <si>
    <t>双辽市</t>
  </si>
  <si>
    <t>梅河口市</t>
  </si>
  <si>
    <t>临江市</t>
  </si>
  <si>
    <t>和龙市</t>
  </si>
  <si>
    <t>香坊区</t>
  </si>
  <si>
    <t>碾子山区</t>
  </si>
  <si>
    <t>麻山区</t>
  </si>
  <si>
    <t>兴山区</t>
  </si>
  <si>
    <t>友谊县</t>
  </si>
  <si>
    <t>肇州县</t>
  </si>
  <si>
    <t>新青区</t>
  </si>
  <si>
    <t>桦川县</t>
  </si>
  <si>
    <t>林口县</t>
  </si>
  <si>
    <t>五大连池市</t>
  </si>
  <si>
    <t>明水县</t>
  </si>
  <si>
    <t>塔河县</t>
  </si>
  <si>
    <t>闸北区</t>
  </si>
  <si>
    <t>栖霞区</t>
  </si>
  <si>
    <t>滨湖区</t>
  </si>
  <si>
    <t>丰县</t>
  </si>
  <si>
    <t>溧阳市</t>
  </si>
  <si>
    <t>常熟市</t>
  </si>
  <si>
    <t>启东市</t>
  </si>
  <si>
    <t>灌南县</t>
  </si>
  <si>
    <t>洪泽县</t>
  </si>
  <si>
    <t>射阳县</t>
  </si>
  <si>
    <t>高邮市</t>
  </si>
  <si>
    <t>句容市</t>
  </si>
  <si>
    <t>泰兴市</t>
  </si>
  <si>
    <t>滨江区</t>
  </si>
  <si>
    <t>鄞州区</t>
  </si>
  <si>
    <t>平阳县</t>
  </si>
  <si>
    <t>平湖市</t>
  </si>
  <si>
    <t>嵊州市</t>
  </si>
  <si>
    <t>兰溪市</t>
  </si>
  <si>
    <t>江山市</t>
  </si>
  <si>
    <t>天台县</t>
  </si>
  <si>
    <t>云和县</t>
  </si>
  <si>
    <t>泗礁岛</t>
  </si>
  <si>
    <t>肥东县</t>
  </si>
  <si>
    <t>繁昌县</t>
  </si>
  <si>
    <t>五河县</t>
  </si>
  <si>
    <t>凤台县</t>
  </si>
  <si>
    <t>和县</t>
  </si>
  <si>
    <t>潜山县</t>
  </si>
  <si>
    <t>黟县</t>
  </si>
  <si>
    <t>凤阳县</t>
  </si>
  <si>
    <t>阜南县</t>
  </si>
  <si>
    <t>金寨县</t>
  </si>
  <si>
    <t>旌德县</t>
  </si>
  <si>
    <t>闽侯县</t>
  </si>
  <si>
    <t>翔安区</t>
  </si>
  <si>
    <t>大田县</t>
  </si>
  <si>
    <t>安溪县</t>
  </si>
  <si>
    <t>长泰县</t>
  </si>
  <si>
    <t>松溪县</t>
  </si>
  <si>
    <t>连城县</t>
  </si>
  <si>
    <t>周宁县</t>
  </si>
  <si>
    <t>南昌县</t>
  </si>
  <si>
    <t>永修县</t>
  </si>
  <si>
    <t>上犹县</t>
  </si>
  <si>
    <t>新干县</t>
  </si>
  <si>
    <t>靖安县</t>
  </si>
  <si>
    <t>乐安县</t>
  </si>
  <si>
    <t>横峰县</t>
  </si>
  <si>
    <t>长清区</t>
  </si>
  <si>
    <t>城阳区</t>
  </si>
  <si>
    <t>桓台县</t>
  </si>
  <si>
    <t>滕州市</t>
  </si>
  <si>
    <t>龙口市</t>
  </si>
  <si>
    <t>昌乐县</t>
  </si>
  <si>
    <t>嘉祥县</t>
  </si>
  <si>
    <t>肥城市</t>
  </si>
  <si>
    <t>沂水县</t>
  </si>
  <si>
    <t>齐河县</t>
  </si>
  <si>
    <t>冠县</t>
  </si>
  <si>
    <t>博兴县</t>
  </si>
  <si>
    <t>郓城县</t>
  </si>
  <si>
    <t>惠济区</t>
  </si>
  <si>
    <t>杞县</t>
  </si>
  <si>
    <t>洛龙区</t>
  </si>
  <si>
    <t>叶县</t>
  </si>
  <si>
    <t>汤阴县</t>
  </si>
  <si>
    <t>获嘉县</t>
  </si>
  <si>
    <t>博爱县</t>
  </si>
  <si>
    <t>濮阳县</t>
  </si>
  <si>
    <t>长葛市</t>
  </si>
  <si>
    <t>灵宝市</t>
  </si>
  <si>
    <t>镇平县</t>
  </si>
  <si>
    <t>柘城县</t>
  </si>
  <si>
    <t>商城县</t>
  </si>
  <si>
    <t>郸城县</t>
  </si>
  <si>
    <t>确山县</t>
  </si>
  <si>
    <t>大冶市</t>
  </si>
  <si>
    <t>竹溪县</t>
  </si>
  <si>
    <t>远安县</t>
  </si>
  <si>
    <t>保康县</t>
  </si>
  <si>
    <t>安陆市</t>
  </si>
  <si>
    <t>石首市</t>
  </si>
  <si>
    <t>浠水县</t>
  </si>
  <si>
    <t>赤壁市</t>
  </si>
  <si>
    <t>咸丰县</t>
  </si>
  <si>
    <t>望城区</t>
  </si>
  <si>
    <t>攸县</t>
  </si>
  <si>
    <t>衡阳县</t>
  </si>
  <si>
    <t>邵阳县</t>
  </si>
  <si>
    <t>湘阴县</t>
  </si>
  <si>
    <t>临澧县</t>
  </si>
  <si>
    <t>沅江市</t>
  </si>
  <si>
    <t>嘉禾县</t>
  </si>
  <si>
    <t>道县</t>
  </si>
  <si>
    <t>会同县</t>
  </si>
  <si>
    <t>古丈县</t>
  </si>
  <si>
    <t>翁源县</t>
  </si>
  <si>
    <t>盐田区</t>
  </si>
  <si>
    <t>澄海区</t>
  </si>
  <si>
    <t>鹤山市</t>
  </si>
  <si>
    <t>徐闻县</t>
  </si>
  <si>
    <t>德庆县</t>
  </si>
  <si>
    <t>平远县</t>
  </si>
  <si>
    <t>东源县</t>
  </si>
  <si>
    <t>连南瑶族自治县</t>
  </si>
  <si>
    <t>茶山镇</t>
  </si>
  <si>
    <t>南头镇</t>
  </si>
  <si>
    <t>邕宁区</t>
  </si>
  <si>
    <t>柳城县</t>
  </si>
  <si>
    <t>临桂区</t>
  </si>
  <si>
    <t>蒙山县</t>
  </si>
  <si>
    <t>博白县</t>
  </si>
  <si>
    <t>靖西县</t>
  </si>
  <si>
    <t>罗城仫佬族自治县</t>
  </si>
  <si>
    <t>合山市</t>
  </si>
  <si>
    <t>天等县</t>
  </si>
  <si>
    <t>东方市</t>
  </si>
  <si>
    <t>沙坪坝区</t>
  </si>
  <si>
    <t>龙泉驿区</t>
  </si>
  <si>
    <t>富顺县</t>
  </si>
  <si>
    <t>叙永县</t>
  </si>
  <si>
    <t>绵竹市</t>
  </si>
  <si>
    <t>梓潼县</t>
  </si>
  <si>
    <t>剑阁县</t>
  </si>
  <si>
    <t>井研县</t>
  </si>
  <si>
    <t>蓬安县</t>
  </si>
  <si>
    <t>青神县</t>
  </si>
  <si>
    <t>高县</t>
  </si>
  <si>
    <t>华蓥市</t>
  </si>
  <si>
    <t>渠县</t>
  </si>
  <si>
    <t>天全县</t>
  </si>
  <si>
    <t>金川县</t>
  </si>
  <si>
    <t>道孚县</t>
  </si>
  <si>
    <t>会东县</t>
  </si>
  <si>
    <t>观山湖区</t>
  </si>
  <si>
    <t>正安县</t>
  </si>
  <si>
    <t>紫云苗族布依族自治县</t>
  </si>
  <si>
    <t>纳雍县</t>
  </si>
  <si>
    <t>思南县</t>
  </si>
  <si>
    <t>望谟县</t>
  </si>
  <si>
    <t>岑巩县</t>
  </si>
  <si>
    <t>独山县</t>
  </si>
  <si>
    <t>呈贡区</t>
  </si>
  <si>
    <t>富源县</t>
  </si>
  <si>
    <t>易门县</t>
  </si>
  <si>
    <t>永善县</t>
  </si>
  <si>
    <t>镇沅彝族哈尼族拉祜族自治县</t>
  </si>
  <si>
    <t>双江拉祜族佤族布朗族傣族自治县</t>
  </si>
  <si>
    <t>大姚县</t>
  </si>
  <si>
    <t>建水县</t>
  </si>
  <si>
    <t>丘北县</t>
  </si>
  <si>
    <t>南涧彝族自治县</t>
  </si>
  <si>
    <t>堆龙德庆县</t>
  </si>
  <si>
    <t>拉孜县</t>
  </si>
  <si>
    <t>察雅县</t>
  </si>
  <si>
    <t>曲松县</t>
  </si>
  <si>
    <t>申扎县</t>
  </si>
  <si>
    <t>改则县</t>
  </si>
  <si>
    <t>察隅县</t>
  </si>
  <si>
    <t>雁塔区</t>
  </si>
  <si>
    <t>扶风县</t>
  </si>
  <si>
    <t>乾县</t>
  </si>
  <si>
    <t>澄城县</t>
  </si>
  <si>
    <t>志丹县</t>
  </si>
  <si>
    <t>勉县</t>
  </si>
  <si>
    <t>定边县</t>
  </si>
  <si>
    <t>岚皋县</t>
  </si>
  <si>
    <t>镇安县</t>
  </si>
  <si>
    <t>永登县</t>
  </si>
  <si>
    <t>武山县</t>
  </si>
  <si>
    <t>山丹县</t>
  </si>
  <si>
    <t>庄浪县</t>
  </si>
  <si>
    <t>玉门市</t>
  </si>
  <si>
    <t>正宁县</t>
  </si>
  <si>
    <t>漳县</t>
  </si>
  <si>
    <t>西和县</t>
  </si>
  <si>
    <t>和政县</t>
  </si>
  <si>
    <t>玛曲县</t>
  </si>
  <si>
    <t>湟中县</t>
  </si>
  <si>
    <t>循化撒拉族自治县</t>
  </si>
  <si>
    <t>玛多县</t>
  </si>
  <si>
    <t>曲麻莱县</t>
  </si>
  <si>
    <t>灵武市</t>
  </si>
  <si>
    <t>达坂城区</t>
  </si>
  <si>
    <t>吉木萨尔县</t>
  </si>
  <si>
    <t>焉耆回族自治县</t>
  </si>
  <si>
    <t>拜城县</t>
  </si>
  <si>
    <t>莎车县</t>
  </si>
  <si>
    <t>策勒县</t>
  </si>
  <si>
    <t>霍城县</t>
  </si>
  <si>
    <t>裕民县</t>
  </si>
  <si>
    <t>青河县</t>
  </si>
  <si>
    <t>铁门关市</t>
  </si>
  <si>
    <t>安乐区</t>
  </si>
  <si>
    <t>西屯区</t>
  </si>
  <si>
    <t>新店区</t>
  </si>
  <si>
    <t>壮围乡</t>
  </si>
  <si>
    <t>芦竹市</t>
  </si>
  <si>
    <t>新丰乡</t>
  </si>
  <si>
    <t>后龙镇</t>
  </si>
  <si>
    <t>福兴乡</t>
  </si>
  <si>
    <t>名间乡</t>
  </si>
  <si>
    <t>北港镇</t>
  </si>
  <si>
    <t>溪口乡</t>
  </si>
  <si>
    <t>长治乡</t>
  </si>
  <si>
    <t>池上乡</t>
  </si>
  <si>
    <t>寿丰乡</t>
  </si>
  <si>
    <t>七美乡</t>
  </si>
  <si>
    <t>乌丘乡</t>
  </si>
  <si>
    <t>西贡区</t>
  </si>
  <si>
    <t>门头沟区</t>
  </si>
  <si>
    <t>东丽区</t>
  </si>
  <si>
    <t>鹿泉区</t>
  </si>
  <si>
    <t>曹妃甸区</t>
  </si>
  <si>
    <t>卢龙县</t>
  </si>
  <si>
    <t>成安县</t>
  </si>
  <si>
    <t>隆尧县</t>
  </si>
  <si>
    <t>阜平县</t>
  </si>
  <si>
    <t>康保县</t>
  </si>
  <si>
    <t>滦平县</t>
  </si>
  <si>
    <t>盐山县</t>
  </si>
  <si>
    <t>文安县</t>
  </si>
  <si>
    <t>故城县</t>
  </si>
  <si>
    <t>清徐县</t>
  </si>
  <si>
    <t>广灵县</t>
  </si>
  <si>
    <t>黎城县</t>
  </si>
  <si>
    <t>太谷县</t>
  </si>
  <si>
    <t>绛县</t>
  </si>
  <si>
    <t>静乐县</t>
  </si>
  <si>
    <t>安泽县</t>
  </si>
  <si>
    <t>石楼县</t>
  </si>
  <si>
    <t>和林格尔县</t>
  </si>
  <si>
    <t>土默特右旗</t>
  </si>
  <si>
    <t>林西县</t>
  </si>
  <si>
    <t>扎鲁特旗</t>
  </si>
  <si>
    <t>乌审旗</t>
  </si>
  <si>
    <t>陈巴尔虎旗</t>
  </si>
  <si>
    <t>杭锦后旗</t>
  </si>
  <si>
    <t>察哈尔右翼前旗</t>
  </si>
  <si>
    <t>西乌珠穆沁旗</t>
  </si>
  <si>
    <t>浑南区</t>
  </si>
  <si>
    <t>长海县</t>
  </si>
  <si>
    <t>海城市</t>
  </si>
  <si>
    <t>清原满族自治县</t>
  </si>
  <si>
    <t>北镇市</t>
  </si>
  <si>
    <t>彰武县</t>
  </si>
  <si>
    <t>灯塔市</t>
  </si>
  <si>
    <t>开原市</t>
  </si>
  <si>
    <t>凌源市</t>
  </si>
  <si>
    <t>九台区</t>
  </si>
  <si>
    <t>桦甸市</t>
  </si>
  <si>
    <t>集安市</t>
  </si>
  <si>
    <t>汪清县</t>
  </si>
  <si>
    <t>呼兰区</t>
  </si>
  <si>
    <t>梅里斯达斡尔族区</t>
  </si>
  <si>
    <t>鸡东县</t>
  </si>
  <si>
    <t>萝北县</t>
  </si>
  <si>
    <t>宝清县</t>
  </si>
  <si>
    <t>肇源县</t>
  </si>
  <si>
    <t>美溪区</t>
  </si>
  <si>
    <t>汤原县</t>
  </si>
  <si>
    <t>绥芬河市</t>
  </si>
  <si>
    <t>绥棱县</t>
  </si>
  <si>
    <t>漠河县</t>
  </si>
  <si>
    <t>虹口区</t>
  </si>
  <si>
    <t>雨花台区</t>
  </si>
  <si>
    <t>江阴市</t>
  </si>
  <si>
    <t>沛县</t>
  </si>
  <si>
    <t>金坛市</t>
  </si>
  <si>
    <t>张家港市</t>
  </si>
  <si>
    <t>如皋市</t>
  </si>
  <si>
    <t>盱眙县</t>
  </si>
  <si>
    <t>建湖县</t>
  </si>
  <si>
    <t>萧山区</t>
  </si>
  <si>
    <t>象山县</t>
  </si>
  <si>
    <t>苍南县</t>
  </si>
  <si>
    <t>桐乡市</t>
  </si>
  <si>
    <t>义乌市</t>
  </si>
  <si>
    <t>仙居县</t>
  </si>
  <si>
    <t>庆元县</t>
  </si>
  <si>
    <t>朱家尖岛</t>
  </si>
  <si>
    <t>肥西县</t>
  </si>
  <si>
    <t>南陵县</t>
  </si>
  <si>
    <t>固镇县</t>
  </si>
  <si>
    <t>太湖县</t>
  </si>
  <si>
    <t>祁门县</t>
  </si>
  <si>
    <t>天长市</t>
  </si>
  <si>
    <t>颍上县</t>
  </si>
  <si>
    <t>霍山县</t>
  </si>
  <si>
    <t>宁国市</t>
  </si>
  <si>
    <t>尤溪县</t>
  </si>
  <si>
    <t>永春县</t>
  </si>
  <si>
    <t>东山县</t>
  </si>
  <si>
    <t>政和县</t>
  </si>
  <si>
    <t>漳平市</t>
  </si>
  <si>
    <t>柘荣县</t>
  </si>
  <si>
    <t>新建县</t>
  </si>
  <si>
    <t>德安县</t>
  </si>
  <si>
    <t>崇义县</t>
  </si>
  <si>
    <t>永丰县</t>
  </si>
  <si>
    <t>铜鼓县</t>
  </si>
  <si>
    <t>宜黄县</t>
  </si>
  <si>
    <t>弋阳县</t>
  </si>
  <si>
    <t>平阴县</t>
  </si>
  <si>
    <t>胶州市</t>
  </si>
  <si>
    <t>高青县</t>
  </si>
  <si>
    <t>莱阳市</t>
  </si>
  <si>
    <t>青州市</t>
  </si>
  <si>
    <t>汶上县</t>
  </si>
  <si>
    <t>兰陵县</t>
  </si>
  <si>
    <t>平原县</t>
  </si>
  <si>
    <t>高唐县</t>
  </si>
  <si>
    <t>邹平县</t>
  </si>
  <si>
    <t>鄄城县</t>
  </si>
  <si>
    <t>中牟县</t>
  </si>
  <si>
    <t>通许县</t>
  </si>
  <si>
    <t>孟津县</t>
  </si>
  <si>
    <t>鲁山县</t>
  </si>
  <si>
    <t>滑县</t>
  </si>
  <si>
    <t>原阳县</t>
  </si>
  <si>
    <t>武陟县</t>
  </si>
  <si>
    <t>内乡县</t>
  </si>
  <si>
    <t>虞城县</t>
  </si>
  <si>
    <t>固始县</t>
  </si>
  <si>
    <t>淮阳县</t>
  </si>
  <si>
    <t>泌阳县</t>
  </si>
  <si>
    <t>洪山区</t>
  </si>
  <si>
    <t>房县</t>
  </si>
  <si>
    <t>兴山县</t>
  </si>
  <si>
    <t>老河口市</t>
  </si>
  <si>
    <t>汉川市</t>
  </si>
  <si>
    <t>洪湖市</t>
  </si>
  <si>
    <t>蕲春县</t>
  </si>
  <si>
    <t>来凤县</t>
  </si>
  <si>
    <t>长沙县</t>
  </si>
  <si>
    <t>茶陵县</t>
  </si>
  <si>
    <t>衡南县</t>
  </si>
  <si>
    <t>隆回县</t>
  </si>
  <si>
    <t>平江县</t>
  </si>
  <si>
    <t>桃源县</t>
  </si>
  <si>
    <t>临武县</t>
  </si>
  <si>
    <t>江永县</t>
  </si>
  <si>
    <t>麻阳苗族自治县</t>
  </si>
  <si>
    <t>永顺县</t>
  </si>
  <si>
    <t>番禺区</t>
  </si>
  <si>
    <t>乳源瑶族自治县</t>
  </si>
  <si>
    <t>光明新区</t>
  </si>
  <si>
    <t>南澳县</t>
  </si>
  <si>
    <t>恩平市</t>
  </si>
  <si>
    <t>廉江市</t>
  </si>
  <si>
    <t>高要市</t>
  </si>
  <si>
    <t>蕉岭县</t>
  </si>
  <si>
    <t>英德市</t>
  </si>
  <si>
    <t>石排镇</t>
  </si>
  <si>
    <t>东凤镇</t>
  </si>
  <si>
    <t>武鸣县</t>
  </si>
  <si>
    <t>鹿寨县</t>
  </si>
  <si>
    <t>阳朔县</t>
  </si>
  <si>
    <t>岑溪市</t>
  </si>
  <si>
    <t>兴业县</t>
  </si>
  <si>
    <t>那坡县</t>
  </si>
  <si>
    <t>环江毛南族自治县</t>
  </si>
  <si>
    <t>凭祥市</t>
  </si>
  <si>
    <t>定安县</t>
  </si>
  <si>
    <t>九龙坡区</t>
  </si>
  <si>
    <t>青白江区</t>
  </si>
  <si>
    <t>古蔺县</t>
  </si>
  <si>
    <t>北川羌族自治县</t>
  </si>
  <si>
    <t>苍溪县</t>
  </si>
  <si>
    <t>夹江县</t>
  </si>
  <si>
    <t>仪陇县</t>
  </si>
  <si>
    <t>珙县</t>
  </si>
  <si>
    <t>万源市</t>
  </si>
  <si>
    <t>芦山县</t>
  </si>
  <si>
    <t>小金县</t>
  </si>
  <si>
    <t>炉霍县</t>
  </si>
  <si>
    <t>宁南县</t>
  </si>
  <si>
    <t>开阳县</t>
  </si>
  <si>
    <t>道真仡佬族苗族自治县</t>
  </si>
  <si>
    <t>威宁彝族回族苗族自治县</t>
  </si>
  <si>
    <t>印江土家族苗族自治县</t>
  </si>
  <si>
    <t>册亨县</t>
  </si>
  <si>
    <t>天柱县</t>
  </si>
  <si>
    <t>平塘县</t>
  </si>
  <si>
    <t>晋宁县</t>
  </si>
  <si>
    <t>会泽县</t>
  </si>
  <si>
    <t>峨山彝族自治县</t>
  </si>
  <si>
    <t>绥江县</t>
  </si>
  <si>
    <t>江城哈尼族彝族自治县</t>
  </si>
  <si>
    <t>耿马傣族佤族自治县</t>
  </si>
  <si>
    <t>永仁县</t>
  </si>
  <si>
    <t>石屏县</t>
  </si>
  <si>
    <t>广南县</t>
  </si>
  <si>
    <t>巍山彝族回族自治县</t>
  </si>
  <si>
    <t>达孜县</t>
  </si>
  <si>
    <t>昂仁县</t>
  </si>
  <si>
    <t>八宿县</t>
  </si>
  <si>
    <t>措美县</t>
  </si>
  <si>
    <t>索县</t>
  </si>
  <si>
    <t>措勤县</t>
  </si>
  <si>
    <t>朗县</t>
  </si>
  <si>
    <t>阎良区</t>
  </si>
  <si>
    <t>眉县</t>
  </si>
  <si>
    <t>礼泉县</t>
  </si>
  <si>
    <t>蒲城县</t>
  </si>
  <si>
    <t>吴起县</t>
  </si>
  <si>
    <t>宁强县</t>
  </si>
  <si>
    <t>绥德县</t>
  </si>
  <si>
    <t>平利县</t>
  </si>
  <si>
    <t>柞水县</t>
  </si>
  <si>
    <t>皋兰县</t>
  </si>
  <si>
    <t>张家川回族自治县</t>
  </si>
  <si>
    <t>静宁县</t>
  </si>
  <si>
    <t>敦煌市</t>
  </si>
  <si>
    <t>宁县</t>
  </si>
  <si>
    <t>岷县</t>
  </si>
  <si>
    <t>礼县</t>
  </si>
  <si>
    <t>东乡族自治县</t>
  </si>
  <si>
    <t>碌曲县</t>
  </si>
  <si>
    <t>湟源县</t>
  </si>
  <si>
    <t>米东区</t>
  </si>
  <si>
    <t>木垒哈萨克自治县</t>
  </si>
  <si>
    <t>和静县</t>
  </si>
  <si>
    <t>乌什县</t>
  </si>
  <si>
    <t>叶城县</t>
  </si>
  <si>
    <t>于田县</t>
  </si>
  <si>
    <t>巩留县</t>
  </si>
  <si>
    <t>和布克赛尔蒙古自治县</t>
  </si>
  <si>
    <t>吉木乃县</t>
  </si>
  <si>
    <t>双河市</t>
  </si>
  <si>
    <t>万华区</t>
  </si>
  <si>
    <t>前金区</t>
  </si>
  <si>
    <t>南屯区</t>
  </si>
  <si>
    <t>新营区</t>
  </si>
  <si>
    <t>树林区</t>
  </si>
  <si>
    <t>员山乡</t>
  </si>
  <si>
    <t>大溪镇</t>
  </si>
  <si>
    <t>芎林乡</t>
  </si>
  <si>
    <t>卓兰镇</t>
  </si>
  <si>
    <t>秀水乡</t>
  </si>
  <si>
    <t>鹿谷乡</t>
  </si>
  <si>
    <t>古坑乡</t>
  </si>
  <si>
    <t>新港乡</t>
  </si>
  <si>
    <t>麟洛乡</t>
  </si>
  <si>
    <t>东河乡</t>
  </si>
  <si>
    <t>光复乡</t>
  </si>
  <si>
    <t>沙田区</t>
  </si>
  <si>
    <t>房山区</t>
  </si>
  <si>
    <t>西青区</t>
  </si>
  <si>
    <t>栾城区</t>
  </si>
  <si>
    <t>滦县</t>
  </si>
  <si>
    <t>大名县</t>
  </si>
  <si>
    <t>任县</t>
  </si>
  <si>
    <t>徐水县</t>
  </si>
  <si>
    <t>沽源县</t>
  </si>
  <si>
    <t>隆化县</t>
  </si>
  <si>
    <t>肃宁县</t>
  </si>
  <si>
    <t>大厂回族自治县</t>
  </si>
  <si>
    <t>景县</t>
  </si>
  <si>
    <t>阳曲县</t>
  </si>
  <si>
    <t>灵丘县</t>
  </si>
  <si>
    <t>壶关县</t>
  </si>
  <si>
    <t>祁县</t>
  </si>
  <si>
    <t>垣曲县</t>
  </si>
  <si>
    <t>神池县</t>
  </si>
  <si>
    <t>浮山县</t>
  </si>
  <si>
    <t>岚县</t>
  </si>
  <si>
    <t>清水河县</t>
  </si>
  <si>
    <t>固阳县</t>
  </si>
  <si>
    <t>克什克腾旗</t>
  </si>
  <si>
    <t>霍林郭勒市</t>
  </si>
  <si>
    <t>伊金霍洛旗</t>
  </si>
  <si>
    <t>新巴尔虎左旗</t>
  </si>
  <si>
    <t>察哈尔右翼中旗</t>
  </si>
  <si>
    <t>太仆寺旗</t>
  </si>
  <si>
    <t>沈北新区</t>
  </si>
  <si>
    <t>瓦房店市</t>
  </si>
  <si>
    <t>农安县</t>
  </si>
  <si>
    <t>舒兰市</t>
  </si>
  <si>
    <t>安图县</t>
  </si>
  <si>
    <t>阿城区</t>
  </si>
  <si>
    <t>龙江县</t>
  </si>
  <si>
    <t>虎林市</t>
  </si>
  <si>
    <t>绥滨县</t>
  </si>
  <si>
    <t>饶河县</t>
  </si>
  <si>
    <t>林甸县</t>
  </si>
  <si>
    <t>金山屯区</t>
  </si>
  <si>
    <t>抚远县</t>
  </si>
  <si>
    <t>海林市</t>
  </si>
  <si>
    <t>安达市</t>
  </si>
  <si>
    <t>杨浦区</t>
  </si>
  <si>
    <t>江宁区</t>
  </si>
  <si>
    <t>宜兴市</t>
  </si>
  <si>
    <t>睢宁县</t>
  </si>
  <si>
    <t>昆山市</t>
  </si>
  <si>
    <t>海门市</t>
  </si>
  <si>
    <t>金湖县</t>
  </si>
  <si>
    <t>东台市</t>
  </si>
  <si>
    <t>余杭区</t>
  </si>
  <si>
    <t>宁海县</t>
  </si>
  <si>
    <t>文成县</t>
  </si>
  <si>
    <t>东阳市</t>
  </si>
  <si>
    <t>温岭市</t>
  </si>
  <si>
    <t>景宁畲族自治县</t>
  </si>
  <si>
    <t>洋山岛</t>
  </si>
  <si>
    <t>庐江县</t>
  </si>
  <si>
    <t>无为县</t>
  </si>
  <si>
    <t>宿松县</t>
  </si>
  <si>
    <t>明光市</t>
  </si>
  <si>
    <t>界首市</t>
  </si>
  <si>
    <t>罗源县</t>
  </si>
  <si>
    <t>沙县</t>
  </si>
  <si>
    <t>德化县</t>
  </si>
  <si>
    <t>南靖县</t>
  </si>
  <si>
    <t>邵武市</t>
  </si>
  <si>
    <t>福安市</t>
  </si>
  <si>
    <t>安义县</t>
  </si>
  <si>
    <t>星子县</t>
  </si>
  <si>
    <t>安远县</t>
  </si>
  <si>
    <t>泰和县</t>
  </si>
  <si>
    <t>丰城市</t>
  </si>
  <si>
    <t>金溪县</t>
  </si>
  <si>
    <t>余干县</t>
  </si>
  <si>
    <t>济阳县</t>
  </si>
  <si>
    <t>即墨市</t>
  </si>
  <si>
    <t>沂源县</t>
  </si>
  <si>
    <t>莱州市</t>
  </si>
  <si>
    <t>诸城市</t>
  </si>
  <si>
    <t>泗水县</t>
  </si>
  <si>
    <t>费县</t>
  </si>
  <si>
    <t>夏津县</t>
  </si>
  <si>
    <t>临清市</t>
  </si>
  <si>
    <t>北海新区</t>
  </si>
  <si>
    <t>定陶县</t>
  </si>
  <si>
    <t>巩义市</t>
  </si>
  <si>
    <t>尉氏县</t>
  </si>
  <si>
    <t>新安县</t>
  </si>
  <si>
    <t>郏县</t>
  </si>
  <si>
    <t>内黄县</t>
  </si>
  <si>
    <t>延津县</t>
  </si>
  <si>
    <t>温县</t>
  </si>
  <si>
    <t>淅川县</t>
  </si>
  <si>
    <t>夏邑县</t>
  </si>
  <si>
    <t>潢川县</t>
  </si>
  <si>
    <t>太康县</t>
  </si>
  <si>
    <t>汝南县</t>
  </si>
  <si>
    <t>东西湖区</t>
  </si>
  <si>
    <t>丹江口市</t>
  </si>
  <si>
    <t>秭归县</t>
  </si>
  <si>
    <t>枣阳市</t>
  </si>
  <si>
    <t>松滋市</t>
  </si>
  <si>
    <t>黄梅县</t>
  </si>
  <si>
    <t>鹤峰县</t>
  </si>
  <si>
    <t>宁乡县</t>
  </si>
  <si>
    <t>炎陵县</t>
  </si>
  <si>
    <t>衡山县</t>
  </si>
  <si>
    <t>洞口县</t>
  </si>
  <si>
    <t>汨罗市</t>
  </si>
  <si>
    <t>石门县</t>
  </si>
  <si>
    <t>汝城县</t>
  </si>
  <si>
    <t>宁远县</t>
  </si>
  <si>
    <t>新晃侗族自治县</t>
  </si>
  <si>
    <t>龙山县</t>
  </si>
  <si>
    <t>花都区</t>
  </si>
  <si>
    <t>新丰县</t>
  </si>
  <si>
    <t>坪山新区</t>
  </si>
  <si>
    <t>雷州市</t>
  </si>
  <si>
    <t>四会市</t>
  </si>
  <si>
    <t>兴宁市</t>
  </si>
  <si>
    <t>连州市</t>
  </si>
  <si>
    <t>企石镇</t>
  </si>
  <si>
    <t>阜沙镇</t>
  </si>
  <si>
    <t>隆安县</t>
  </si>
  <si>
    <t>融安县</t>
  </si>
  <si>
    <t>灵川县</t>
  </si>
  <si>
    <t>北流市</t>
  </si>
  <si>
    <t>凌云县</t>
  </si>
  <si>
    <t>巴马瑶族自治县</t>
  </si>
  <si>
    <t>屯昌县</t>
  </si>
  <si>
    <t>南岸区</t>
  </si>
  <si>
    <t>新都区</t>
  </si>
  <si>
    <t>平武县</t>
  </si>
  <si>
    <t>沐川县</t>
  </si>
  <si>
    <t>西充县</t>
  </si>
  <si>
    <t>筠连县</t>
  </si>
  <si>
    <t>宝兴县</t>
  </si>
  <si>
    <t>黑水县</t>
  </si>
  <si>
    <t>甘孜县</t>
  </si>
  <si>
    <t>普格县</t>
  </si>
  <si>
    <t>息烽县</t>
  </si>
  <si>
    <t>务川仡佬族苗族自治县</t>
  </si>
  <si>
    <t>赫章县</t>
  </si>
  <si>
    <t>德江县</t>
  </si>
  <si>
    <t>安龙县</t>
  </si>
  <si>
    <t>锦屏县</t>
  </si>
  <si>
    <t>罗甸县</t>
  </si>
  <si>
    <t>富民县</t>
  </si>
  <si>
    <t>沾益县</t>
  </si>
  <si>
    <t>新平彝族傣族自治县</t>
  </si>
  <si>
    <t>镇雄县</t>
  </si>
  <si>
    <t>孟连傣族拉祜族佤族自治县</t>
  </si>
  <si>
    <t>沧源佤族自治县</t>
  </si>
  <si>
    <t>元谋县</t>
  </si>
  <si>
    <t>泸西县</t>
  </si>
  <si>
    <t>富宁县</t>
  </si>
  <si>
    <t>永平县</t>
  </si>
  <si>
    <t>墨竹工卡县</t>
  </si>
  <si>
    <t>谢通门县</t>
  </si>
  <si>
    <t>左贡县</t>
  </si>
  <si>
    <t>洛扎县</t>
  </si>
  <si>
    <t>班戈县</t>
  </si>
  <si>
    <t>临潼区</t>
  </si>
  <si>
    <t>陇县</t>
  </si>
  <si>
    <t>永寿县</t>
  </si>
  <si>
    <t>白水县</t>
  </si>
  <si>
    <t>甘泉县</t>
  </si>
  <si>
    <t>略阳县</t>
  </si>
  <si>
    <t>米脂县</t>
  </si>
  <si>
    <t>镇坪县</t>
  </si>
  <si>
    <t>榆中县</t>
  </si>
  <si>
    <t>镇原县</t>
  </si>
  <si>
    <t>徽县</t>
  </si>
  <si>
    <t>积石山保安族东乡族撒拉族自治县</t>
  </si>
  <si>
    <t>夏河县</t>
  </si>
  <si>
    <t>乌鲁木齐县</t>
  </si>
  <si>
    <t>和硕县</t>
  </si>
  <si>
    <t>阿瓦提县</t>
  </si>
  <si>
    <t>麦盖提县</t>
  </si>
  <si>
    <t>民丰县</t>
  </si>
  <si>
    <t>新源县</t>
  </si>
  <si>
    <t>文山区</t>
  </si>
  <si>
    <t>苓雅区</t>
  </si>
  <si>
    <t>北屯区</t>
  </si>
  <si>
    <t>盐水区</t>
  </si>
  <si>
    <t>莺歌区</t>
  </si>
  <si>
    <t>冬山乡</t>
  </si>
  <si>
    <t>大园乡</t>
  </si>
  <si>
    <t>横山乡</t>
  </si>
  <si>
    <t>大湖乡</t>
  </si>
  <si>
    <t>花坛乡</t>
  </si>
  <si>
    <t>中寮乡</t>
  </si>
  <si>
    <t>大埤乡</t>
  </si>
  <si>
    <t>六脚乡</t>
  </si>
  <si>
    <t>九如乡</t>
  </si>
  <si>
    <t>长滨乡</t>
  </si>
  <si>
    <t>丰滨乡</t>
  </si>
  <si>
    <t>葵青区</t>
  </si>
  <si>
    <t>津南区</t>
  </si>
  <si>
    <t>井陉县</t>
  </si>
  <si>
    <t>滦南县</t>
  </si>
  <si>
    <t>涉县</t>
  </si>
  <si>
    <t>南和县</t>
  </si>
  <si>
    <t>定兴县</t>
  </si>
  <si>
    <t>尚义县</t>
  </si>
  <si>
    <t>丰宁满族自治县</t>
  </si>
  <si>
    <t>南皮县</t>
  </si>
  <si>
    <t>霸州市</t>
  </si>
  <si>
    <t>阜城县</t>
  </si>
  <si>
    <t>娄烦县</t>
  </si>
  <si>
    <t>浑源县</t>
  </si>
  <si>
    <t>长子县</t>
  </si>
  <si>
    <t>平遥县</t>
  </si>
  <si>
    <t>夏县</t>
  </si>
  <si>
    <t>五寨县</t>
  </si>
  <si>
    <t>吉县</t>
  </si>
  <si>
    <t>方山县</t>
  </si>
  <si>
    <t>武川县</t>
  </si>
  <si>
    <t>达尔罕茂明安联合旗</t>
  </si>
  <si>
    <t>翁牛特旗</t>
  </si>
  <si>
    <t>新巴尔虎右旗</t>
  </si>
  <si>
    <t>察哈尔右翼后旗</t>
  </si>
  <si>
    <t>镶黄旗</t>
  </si>
  <si>
    <t>于洪区</t>
  </si>
  <si>
    <t>普兰店市</t>
  </si>
  <si>
    <t>榆树市</t>
  </si>
  <si>
    <t>磐石市</t>
  </si>
  <si>
    <t>双城区</t>
  </si>
  <si>
    <t>依安县</t>
  </si>
  <si>
    <t>密山市</t>
  </si>
  <si>
    <t>杜尔伯特蒙古族自治县</t>
  </si>
  <si>
    <t>五营区</t>
  </si>
  <si>
    <t>同江市</t>
  </si>
  <si>
    <t>宁安市</t>
  </si>
  <si>
    <t>肇东市</t>
  </si>
  <si>
    <t>闵行区</t>
  </si>
  <si>
    <t>六合区</t>
  </si>
  <si>
    <t>新沂市</t>
  </si>
  <si>
    <t>太仓市</t>
  </si>
  <si>
    <t>大丰市</t>
  </si>
  <si>
    <t>桐庐县</t>
  </si>
  <si>
    <t>余姚市</t>
  </si>
  <si>
    <t>泰顺县</t>
  </si>
  <si>
    <t>永康市</t>
  </si>
  <si>
    <t>临海市</t>
  </si>
  <si>
    <t>龙泉市</t>
  </si>
  <si>
    <t>长涂岛</t>
  </si>
  <si>
    <t>巢湖市</t>
  </si>
  <si>
    <t>望江县</t>
  </si>
  <si>
    <t>闽清县</t>
  </si>
  <si>
    <t>将乐县</t>
  </si>
  <si>
    <t>平和县</t>
  </si>
  <si>
    <t>武夷山市</t>
  </si>
  <si>
    <t>福鼎市</t>
  </si>
  <si>
    <t>进贤县</t>
  </si>
  <si>
    <t>都昌县</t>
  </si>
  <si>
    <t>龙南县</t>
  </si>
  <si>
    <t>遂川县</t>
  </si>
  <si>
    <t>樟树市</t>
  </si>
  <si>
    <t>资溪县</t>
  </si>
  <si>
    <t>鄱阳县</t>
  </si>
  <si>
    <t>商河县</t>
  </si>
  <si>
    <t>平度市</t>
  </si>
  <si>
    <t>蓬莱市</t>
  </si>
  <si>
    <t>寿光市</t>
  </si>
  <si>
    <t>梁山县</t>
  </si>
  <si>
    <t>平邑县</t>
  </si>
  <si>
    <t>武城县</t>
  </si>
  <si>
    <t>东明县</t>
  </si>
  <si>
    <t>荥阳市</t>
  </si>
  <si>
    <t>兰考县</t>
  </si>
  <si>
    <t>栾川县</t>
  </si>
  <si>
    <t>舞钢市</t>
  </si>
  <si>
    <t>林州市</t>
  </si>
  <si>
    <t>封丘县</t>
  </si>
  <si>
    <t>沁阳市</t>
  </si>
  <si>
    <t>社旗县</t>
  </si>
  <si>
    <t>永城市</t>
  </si>
  <si>
    <t>淮滨县</t>
  </si>
  <si>
    <t>鹿邑县</t>
  </si>
  <si>
    <t>遂平县</t>
  </si>
  <si>
    <t>汉南区</t>
  </si>
  <si>
    <t>长阳土家族自治县</t>
  </si>
  <si>
    <t>宜城市</t>
  </si>
  <si>
    <t>麻城市</t>
  </si>
  <si>
    <t>浏阳市</t>
  </si>
  <si>
    <t>醴陵市</t>
  </si>
  <si>
    <t>衡东县</t>
  </si>
  <si>
    <t>绥宁县</t>
  </si>
  <si>
    <t>临湘市</t>
  </si>
  <si>
    <t>津市市</t>
  </si>
  <si>
    <t>桂东县</t>
  </si>
  <si>
    <t>蓝山县</t>
  </si>
  <si>
    <t>芷江侗族自治县</t>
  </si>
  <si>
    <t>南沙区</t>
  </si>
  <si>
    <t>乐昌市</t>
  </si>
  <si>
    <t>大鹏新区</t>
  </si>
  <si>
    <t>吴川市</t>
  </si>
  <si>
    <t>横沥镇</t>
  </si>
  <si>
    <t>小榄镇</t>
  </si>
  <si>
    <t>马山县</t>
  </si>
  <si>
    <t>融水苗族自治县</t>
  </si>
  <si>
    <t>全州县</t>
  </si>
  <si>
    <t>乐业县</t>
  </si>
  <si>
    <t>都安瑶族自治县</t>
  </si>
  <si>
    <t>澄迈县</t>
  </si>
  <si>
    <t>北碚区</t>
  </si>
  <si>
    <t>温江区</t>
  </si>
  <si>
    <t>江油市</t>
  </si>
  <si>
    <t>峨边彝族自治县</t>
  </si>
  <si>
    <t>阆中市</t>
  </si>
  <si>
    <t>兴文县</t>
  </si>
  <si>
    <t>马尔康县</t>
  </si>
  <si>
    <t>新龙县</t>
  </si>
  <si>
    <t>布拖县</t>
  </si>
  <si>
    <t>修文县</t>
  </si>
  <si>
    <t>凤冈县</t>
  </si>
  <si>
    <t>沿河土家族自治县</t>
  </si>
  <si>
    <t>剑河县</t>
  </si>
  <si>
    <t>长顺县</t>
  </si>
  <si>
    <t>宜良县</t>
  </si>
  <si>
    <t>宣威市</t>
  </si>
  <si>
    <t>元江哈尼族彝族傣族自治县</t>
  </si>
  <si>
    <t>彝良县</t>
  </si>
  <si>
    <t>澜沧拉祜族自治县</t>
  </si>
  <si>
    <t>武定县</t>
  </si>
  <si>
    <t>元阳县</t>
  </si>
  <si>
    <t>云龙县</t>
  </si>
  <si>
    <t>白朗县</t>
  </si>
  <si>
    <t>芒康县</t>
  </si>
  <si>
    <t>加查县</t>
  </si>
  <si>
    <t>巴青县</t>
  </si>
  <si>
    <t>千阳县</t>
  </si>
  <si>
    <t>彬县</t>
  </si>
  <si>
    <t>富平县</t>
  </si>
  <si>
    <t>富县</t>
  </si>
  <si>
    <t>镇巴县</t>
  </si>
  <si>
    <t>佳县</t>
  </si>
  <si>
    <t>旬阳县</t>
  </si>
  <si>
    <t>两当县</t>
  </si>
  <si>
    <t>博湖县</t>
  </si>
  <si>
    <t>柯坪县</t>
  </si>
  <si>
    <t>岳普湖县</t>
  </si>
  <si>
    <t>昭苏县</t>
  </si>
  <si>
    <t>南港区</t>
  </si>
  <si>
    <t>前镇区</t>
  </si>
  <si>
    <t>丰原区</t>
  </si>
  <si>
    <t>白河区</t>
  </si>
  <si>
    <t>三峡区</t>
  </si>
  <si>
    <t>五结乡</t>
  </si>
  <si>
    <t>龟山乡</t>
  </si>
  <si>
    <t>北埔乡</t>
  </si>
  <si>
    <t>公馆乡</t>
  </si>
  <si>
    <t>芬园乡</t>
  </si>
  <si>
    <t>鱼池乡</t>
  </si>
  <si>
    <t>莿桐乡</t>
  </si>
  <si>
    <t>东石乡</t>
  </si>
  <si>
    <t>里港乡</t>
  </si>
  <si>
    <t>太麻里乡</t>
  </si>
  <si>
    <t>瑞穗乡</t>
  </si>
  <si>
    <t>离岛区</t>
  </si>
  <si>
    <t>顺义区</t>
  </si>
  <si>
    <t>北辰区</t>
  </si>
  <si>
    <t>正定县</t>
  </si>
  <si>
    <t>乐亭县</t>
  </si>
  <si>
    <t>磁县</t>
  </si>
  <si>
    <t>宁晋县</t>
  </si>
  <si>
    <t>唐县</t>
  </si>
  <si>
    <t>蔚县</t>
  </si>
  <si>
    <t>宽城满族自治县</t>
  </si>
  <si>
    <t>吴桥县</t>
  </si>
  <si>
    <t>三河市</t>
  </si>
  <si>
    <t>冀州市</t>
  </si>
  <si>
    <t>古交市</t>
  </si>
  <si>
    <t>左云县</t>
  </si>
  <si>
    <t>武乡县</t>
  </si>
  <si>
    <t>灵石县</t>
  </si>
  <si>
    <t>平陆县</t>
  </si>
  <si>
    <t>岢岚县</t>
  </si>
  <si>
    <t>乡宁县</t>
  </si>
  <si>
    <t>中阳县</t>
  </si>
  <si>
    <t>喀喇沁旗</t>
  </si>
  <si>
    <t>满洲里市</t>
  </si>
  <si>
    <t>四子王旗</t>
  </si>
  <si>
    <t>正镶白旗</t>
  </si>
  <si>
    <t>辽中县</t>
  </si>
  <si>
    <t>庄河市</t>
  </si>
  <si>
    <t>德惠市</t>
  </si>
  <si>
    <t>依兰县</t>
  </si>
  <si>
    <t>泰来县</t>
  </si>
  <si>
    <t>乌马河区</t>
  </si>
  <si>
    <t>富锦市</t>
  </si>
  <si>
    <t>穆棱市</t>
  </si>
  <si>
    <t>海伦市</t>
  </si>
  <si>
    <t>溧水区</t>
  </si>
  <si>
    <t>邳州市</t>
  </si>
  <si>
    <t>淳安县</t>
  </si>
  <si>
    <t>慈溪市</t>
  </si>
  <si>
    <t>瑞安市</t>
  </si>
  <si>
    <t>虾峙岛</t>
  </si>
  <si>
    <t>岳西县</t>
  </si>
  <si>
    <t>永泰县</t>
  </si>
  <si>
    <t>泰宁县</t>
  </si>
  <si>
    <t>石狮市</t>
  </si>
  <si>
    <t>华安县</t>
  </si>
  <si>
    <t>建瓯市</t>
  </si>
  <si>
    <t>湖口县</t>
  </si>
  <si>
    <t>定南县</t>
  </si>
  <si>
    <t>万安县</t>
  </si>
  <si>
    <t>高安市</t>
  </si>
  <si>
    <t>东乡县</t>
  </si>
  <si>
    <t>万年县</t>
  </si>
  <si>
    <t>章丘市</t>
  </si>
  <si>
    <t>莱西市</t>
  </si>
  <si>
    <t>招远市</t>
  </si>
  <si>
    <t>安丘市</t>
  </si>
  <si>
    <t>曲阜市</t>
  </si>
  <si>
    <t>莒南县</t>
  </si>
  <si>
    <t>乐陵市</t>
  </si>
  <si>
    <t>新密市</t>
  </si>
  <si>
    <t>嵩县</t>
  </si>
  <si>
    <t>汝州市</t>
  </si>
  <si>
    <t>长垣县</t>
  </si>
  <si>
    <t>孟州市</t>
  </si>
  <si>
    <t>唐河县</t>
  </si>
  <si>
    <t>息县</t>
  </si>
  <si>
    <t>项城市</t>
  </si>
  <si>
    <t>新蔡县</t>
  </si>
  <si>
    <t>蔡甸区</t>
  </si>
  <si>
    <t>五峰土家族自治县</t>
  </si>
  <si>
    <t>武穴市</t>
  </si>
  <si>
    <t>祁东县</t>
  </si>
  <si>
    <t>新宁县</t>
  </si>
  <si>
    <t>安仁县</t>
  </si>
  <si>
    <t>新田县</t>
  </si>
  <si>
    <t>靖州苗族侗族自治县</t>
  </si>
  <si>
    <t>从化区</t>
  </si>
  <si>
    <t>南雄市</t>
  </si>
  <si>
    <t>龙华新区</t>
  </si>
  <si>
    <t>桥头镇</t>
  </si>
  <si>
    <t>东升镇</t>
  </si>
  <si>
    <t>上林县</t>
  </si>
  <si>
    <t>三江侗族自治县</t>
  </si>
  <si>
    <t>兴安县</t>
  </si>
  <si>
    <t>田林县</t>
  </si>
  <si>
    <t>大化瑶族自治县</t>
  </si>
  <si>
    <t>临高县</t>
  </si>
  <si>
    <t>綦江区</t>
  </si>
  <si>
    <t>金堂县</t>
  </si>
  <si>
    <t>马边彝族自治县</t>
  </si>
  <si>
    <t>屏山县</t>
  </si>
  <si>
    <t>壤塘县</t>
  </si>
  <si>
    <t>德格县</t>
  </si>
  <si>
    <t>金阳县</t>
  </si>
  <si>
    <t>清镇市</t>
  </si>
  <si>
    <t>湄潭县</t>
  </si>
  <si>
    <t>松桃苗族自治县</t>
  </si>
  <si>
    <t>台江县</t>
  </si>
  <si>
    <t>龙里县</t>
  </si>
  <si>
    <t>石林彝族自治县</t>
  </si>
  <si>
    <t>威信县</t>
  </si>
  <si>
    <t>西盟佤族自治县</t>
  </si>
  <si>
    <t>禄丰县</t>
  </si>
  <si>
    <t>红河县</t>
  </si>
  <si>
    <t>洱源县</t>
  </si>
  <si>
    <t>仁布县</t>
  </si>
  <si>
    <t>洛隆县</t>
  </si>
  <si>
    <t>隆子县</t>
  </si>
  <si>
    <t>尼玛县</t>
  </si>
  <si>
    <t>蓝田县</t>
  </si>
  <si>
    <t>麟游县</t>
  </si>
  <si>
    <t>长武县</t>
  </si>
  <si>
    <t>韩城市</t>
  </si>
  <si>
    <t>洛川县</t>
  </si>
  <si>
    <t>留坝县</t>
  </si>
  <si>
    <t>吴堡县</t>
  </si>
  <si>
    <t>白河县</t>
  </si>
  <si>
    <t>伽师县</t>
  </si>
  <si>
    <t>特克斯县</t>
  </si>
  <si>
    <t>内湖区</t>
  </si>
  <si>
    <t>旗津区</t>
  </si>
  <si>
    <t>东势区</t>
  </si>
  <si>
    <t>柳营区</t>
  </si>
  <si>
    <t>淡水区</t>
  </si>
  <si>
    <t>三星乡</t>
  </si>
  <si>
    <t>龙潭乡</t>
  </si>
  <si>
    <t>宝山乡</t>
  </si>
  <si>
    <t>铜锣乡</t>
  </si>
  <si>
    <t>员林镇</t>
  </si>
  <si>
    <t>国姓乡</t>
  </si>
  <si>
    <t>林内乡</t>
  </si>
  <si>
    <t>义竹乡</t>
  </si>
  <si>
    <t>盐埔乡</t>
  </si>
  <si>
    <t>大武乡</t>
  </si>
  <si>
    <t>富里乡</t>
  </si>
  <si>
    <t>昌平区</t>
  </si>
  <si>
    <t>武清区</t>
  </si>
  <si>
    <t>行唐县</t>
  </si>
  <si>
    <t>迁西县</t>
  </si>
  <si>
    <t>肥乡县</t>
  </si>
  <si>
    <t>巨鹿县</t>
  </si>
  <si>
    <t>高阳县</t>
  </si>
  <si>
    <t>阳原县</t>
  </si>
  <si>
    <t>围场满族蒙古族自治县</t>
  </si>
  <si>
    <t>献县</t>
  </si>
  <si>
    <t>深州市</t>
  </si>
  <si>
    <t>大同县</t>
  </si>
  <si>
    <t>沁县</t>
  </si>
  <si>
    <t>介休市</t>
  </si>
  <si>
    <t>芮城县</t>
  </si>
  <si>
    <t>河曲县</t>
  </si>
  <si>
    <t>大宁县</t>
  </si>
  <si>
    <t>交口县</t>
  </si>
  <si>
    <t>宁城县</t>
  </si>
  <si>
    <t>牙克石市</t>
  </si>
  <si>
    <t>丰镇市</t>
  </si>
  <si>
    <t>正蓝旗</t>
  </si>
  <si>
    <t>康平县</t>
  </si>
  <si>
    <t>方正县</t>
  </si>
  <si>
    <t>甘南县</t>
  </si>
  <si>
    <t>汤旺河区</t>
  </si>
  <si>
    <t>嘉定区</t>
  </si>
  <si>
    <t>高淳区</t>
  </si>
  <si>
    <t>建德市</t>
  </si>
  <si>
    <t>奉化市</t>
  </si>
  <si>
    <t>乐清市</t>
  </si>
  <si>
    <t>桐城市</t>
  </si>
  <si>
    <t>平潭县</t>
  </si>
  <si>
    <t>建宁县</t>
  </si>
  <si>
    <t>晋江市</t>
  </si>
  <si>
    <t>龙海市</t>
  </si>
  <si>
    <t>彭泽县</t>
  </si>
  <si>
    <t>全南县</t>
  </si>
  <si>
    <t>安福县</t>
  </si>
  <si>
    <t>广昌县</t>
  </si>
  <si>
    <t>婺源县</t>
  </si>
  <si>
    <t>西海岸新区</t>
  </si>
  <si>
    <t>栖霞市</t>
  </si>
  <si>
    <t>高密市</t>
  </si>
  <si>
    <t>邹城市</t>
  </si>
  <si>
    <t>蒙阴县</t>
  </si>
  <si>
    <t>禹城市</t>
  </si>
  <si>
    <t>新郑市</t>
  </si>
  <si>
    <t>汝阳县</t>
  </si>
  <si>
    <t>卫辉市</t>
  </si>
  <si>
    <t>新野县</t>
  </si>
  <si>
    <t>江夏区</t>
  </si>
  <si>
    <t>宜都市</t>
  </si>
  <si>
    <t>耒阳市</t>
  </si>
  <si>
    <t>城步苗族自治县</t>
  </si>
  <si>
    <t>资兴市</t>
  </si>
  <si>
    <t>江华瑶族自治县</t>
  </si>
  <si>
    <t>通道侗族自治县</t>
  </si>
  <si>
    <t>增城区</t>
  </si>
  <si>
    <t>谢岗镇</t>
  </si>
  <si>
    <t>古镇镇</t>
  </si>
  <si>
    <t>宾阳县</t>
  </si>
  <si>
    <t>柳东新区</t>
  </si>
  <si>
    <t>永福县</t>
  </si>
  <si>
    <t>西林县</t>
  </si>
  <si>
    <t>宜州市</t>
  </si>
  <si>
    <t>白沙黎族自治县</t>
  </si>
  <si>
    <t>大足区</t>
  </si>
  <si>
    <t>双流县</t>
  </si>
  <si>
    <t>峨眉山市</t>
  </si>
  <si>
    <t>阿坝县</t>
  </si>
  <si>
    <t>白玉县</t>
  </si>
  <si>
    <t>昭觉县</t>
  </si>
  <si>
    <t>余庆县</t>
  </si>
  <si>
    <t>黎平县</t>
  </si>
  <si>
    <t>惠水县</t>
  </si>
  <si>
    <t>嵩明县</t>
  </si>
  <si>
    <t>水富县</t>
  </si>
  <si>
    <t>金平苗族瑶族傣族自治县</t>
  </si>
  <si>
    <t>剑川县</t>
  </si>
  <si>
    <t>康马县</t>
  </si>
  <si>
    <t>边坝县</t>
  </si>
  <si>
    <t>错那县</t>
  </si>
  <si>
    <t>双湖县</t>
  </si>
  <si>
    <t>周至县</t>
  </si>
  <si>
    <t>凤县</t>
  </si>
  <si>
    <t>旬邑县</t>
  </si>
  <si>
    <t>华阴市</t>
  </si>
  <si>
    <t>宜川县</t>
  </si>
  <si>
    <t>佛坪县</t>
  </si>
  <si>
    <t>清涧县</t>
  </si>
  <si>
    <t>巴楚县</t>
  </si>
  <si>
    <t>尼勒克县</t>
  </si>
  <si>
    <t>士林区</t>
  </si>
  <si>
    <t>小港区</t>
  </si>
  <si>
    <t>大甲区</t>
  </si>
  <si>
    <t>后壁区</t>
  </si>
  <si>
    <t>汐止区</t>
  </si>
  <si>
    <t>大同乡</t>
  </si>
  <si>
    <t>新屋乡</t>
  </si>
  <si>
    <t>峨眉乡</t>
  </si>
  <si>
    <t>南庄乡</t>
  </si>
  <si>
    <t>溪湖镇</t>
  </si>
  <si>
    <t>水里乡</t>
  </si>
  <si>
    <t>二仑乡</t>
  </si>
  <si>
    <t>鹿草乡</t>
  </si>
  <si>
    <t>高树乡</t>
  </si>
  <si>
    <t>绿岛乡</t>
  </si>
  <si>
    <t>秀林乡</t>
  </si>
  <si>
    <t>大兴区</t>
  </si>
  <si>
    <t>宝坻区</t>
  </si>
  <si>
    <t>灵寿县</t>
  </si>
  <si>
    <t>玉田县</t>
  </si>
  <si>
    <t>永年县</t>
  </si>
  <si>
    <t>新河县</t>
  </si>
  <si>
    <t>容城县</t>
  </si>
  <si>
    <t>怀安县</t>
  </si>
  <si>
    <t>孟村回族自治县</t>
  </si>
  <si>
    <t>沁源县</t>
  </si>
  <si>
    <t>永济市</t>
  </si>
  <si>
    <t>保德县</t>
  </si>
  <si>
    <t>隰县</t>
  </si>
  <si>
    <t>孝义市</t>
  </si>
  <si>
    <t>敖汉旗</t>
  </si>
  <si>
    <t>扎兰屯市</t>
  </si>
  <si>
    <t>多伦县</t>
  </si>
  <si>
    <t>法库县</t>
  </si>
  <si>
    <t>宾县</t>
  </si>
  <si>
    <t>富裕县</t>
  </si>
  <si>
    <t>带岭区</t>
  </si>
  <si>
    <t>浦东新区</t>
  </si>
  <si>
    <t>富阳区</t>
  </si>
  <si>
    <t>福清市</t>
  </si>
  <si>
    <t>永安市</t>
  </si>
  <si>
    <t>南安市</t>
  </si>
  <si>
    <t>瑞昌市</t>
  </si>
  <si>
    <t>宁都县</t>
  </si>
  <si>
    <t>永新县</t>
  </si>
  <si>
    <t>德兴市</t>
  </si>
  <si>
    <t>海阳市</t>
  </si>
  <si>
    <t>昌邑市</t>
  </si>
  <si>
    <t>临沭县</t>
  </si>
  <si>
    <t>登封市</t>
  </si>
  <si>
    <t>宜阳县</t>
  </si>
  <si>
    <t>辉县市</t>
  </si>
  <si>
    <t>桐柏县</t>
  </si>
  <si>
    <t>黄陂区</t>
  </si>
  <si>
    <t>当阳市</t>
  </si>
  <si>
    <t>常宁市</t>
  </si>
  <si>
    <t>武冈市</t>
  </si>
  <si>
    <t>洪江市</t>
  </si>
  <si>
    <t>东坑镇</t>
  </si>
  <si>
    <t>横栏镇</t>
  </si>
  <si>
    <t>横县</t>
  </si>
  <si>
    <t>灌阳县</t>
  </si>
  <si>
    <t>隆林各族自治县</t>
  </si>
  <si>
    <t>昌江黎族自治县</t>
  </si>
  <si>
    <t>渝北区</t>
  </si>
  <si>
    <t>郫县</t>
  </si>
  <si>
    <t>若尔盖县</t>
  </si>
  <si>
    <t>石渠县</t>
  </si>
  <si>
    <t>喜德县</t>
  </si>
  <si>
    <t>习水县</t>
  </si>
  <si>
    <t>榕江县</t>
  </si>
  <si>
    <t>三都水族自治县</t>
  </si>
  <si>
    <t>禄劝彝族苗族自治县</t>
  </si>
  <si>
    <t>绿春县</t>
  </si>
  <si>
    <t>鹤庆县</t>
  </si>
  <si>
    <t>定结县</t>
  </si>
  <si>
    <t>浪卡子县</t>
  </si>
  <si>
    <t>户县</t>
  </si>
  <si>
    <t>太白县</t>
  </si>
  <si>
    <t>淳化县</t>
  </si>
  <si>
    <t>黄龙县</t>
  </si>
  <si>
    <t>子洲县</t>
  </si>
  <si>
    <t>塔什库尔干塔吉克自治县</t>
  </si>
  <si>
    <t>北投区</t>
  </si>
  <si>
    <t>凤山区</t>
  </si>
  <si>
    <t>清水区</t>
  </si>
  <si>
    <t>瑞芳区</t>
  </si>
  <si>
    <t>南澳乡</t>
  </si>
  <si>
    <t>观音乡</t>
  </si>
  <si>
    <t>尖石乡</t>
  </si>
  <si>
    <t>头屋乡</t>
  </si>
  <si>
    <t>田中镇</t>
  </si>
  <si>
    <t>信义乡</t>
  </si>
  <si>
    <t>仑背乡</t>
  </si>
  <si>
    <t>水上乡</t>
  </si>
  <si>
    <t>万峦乡</t>
  </si>
  <si>
    <t>海端乡</t>
  </si>
  <si>
    <t>万荣乡</t>
  </si>
  <si>
    <t>怀柔区</t>
  </si>
  <si>
    <t>滨海新区</t>
  </si>
  <si>
    <t>高邑县</t>
  </si>
  <si>
    <t>遵化市</t>
  </si>
  <si>
    <t>邱县</t>
  </si>
  <si>
    <t>广宗县</t>
  </si>
  <si>
    <t>涞源县</t>
  </si>
  <si>
    <t>万全县</t>
  </si>
  <si>
    <t>泊头市</t>
  </si>
  <si>
    <t>潞城市</t>
  </si>
  <si>
    <t>河津市</t>
  </si>
  <si>
    <t>偏关县</t>
  </si>
  <si>
    <t>永和县</t>
  </si>
  <si>
    <t>汾阳市</t>
  </si>
  <si>
    <t>额尔古纳市</t>
  </si>
  <si>
    <t>新民市</t>
  </si>
  <si>
    <t>巴彦县</t>
  </si>
  <si>
    <t>克山县</t>
  </si>
  <si>
    <t>乌伊岭区</t>
  </si>
  <si>
    <t>金山区</t>
  </si>
  <si>
    <t>临安市</t>
  </si>
  <si>
    <t>长乐市</t>
  </si>
  <si>
    <t>共青城市</t>
  </si>
  <si>
    <t>于都县</t>
  </si>
  <si>
    <t>井冈山市</t>
  </si>
  <si>
    <t>洛宁县</t>
  </si>
  <si>
    <t>邓州市</t>
  </si>
  <si>
    <t>新洲区</t>
  </si>
  <si>
    <t>枝江市</t>
  </si>
  <si>
    <t>常平镇</t>
  </si>
  <si>
    <t>三角镇</t>
  </si>
  <si>
    <t>埌东新区</t>
  </si>
  <si>
    <t>龙胜各族自治县</t>
  </si>
  <si>
    <t>乐东黎族自治县</t>
  </si>
  <si>
    <t>巴南区</t>
  </si>
  <si>
    <t>大邑县</t>
  </si>
  <si>
    <t>红原县</t>
  </si>
  <si>
    <t>色达县</t>
  </si>
  <si>
    <t>冕宁县</t>
  </si>
  <si>
    <t>赤水市</t>
  </si>
  <si>
    <t>从江县</t>
  </si>
  <si>
    <t xml:space="preserve">寻甸回族彝族自治县 </t>
  </si>
  <si>
    <t>河口瑶族自治县</t>
  </si>
  <si>
    <t>仲巴县</t>
  </si>
  <si>
    <t>高陵区</t>
  </si>
  <si>
    <t>武功县</t>
  </si>
  <si>
    <t>黄陵县</t>
  </si>
  <si>
    <t>林园区</t>
  </si>
  <si>
    <t>沙鹿区</t>
  </si>
  <si>
    <t>麻豆区</t>
  </si>
  <si>
    <t>土城区</t>
  </si>
  <si>
    <t>复兴乡</t>
  </si>
  <si>
    <t>五峰乡</t>
  </si>
  <si>
    <t>三义乡</t>
  </si>
  <si>
    <t>大村乡</t>
  </si>
  <si>
    <t>仁爱乡</t>
  </si>
  <si>
    <t>麦寮乡</t>
  </si>
  <si>
    <t>中埔乡</t>
  </si>
  <si>
    <t>内埔乡</t>
  </si>
  <si>
    <t>延平乡</t>
  </si>
  <si>
    <t>卓溪乡</t>
  </si>
  <si>
    <t>平谷区</t>
  </si>
  <si>
    <t>宁河县</t>
  </si>
  <si>
    <t>深泽县</t>
  </si>
  <si>
    <t>迁安市</t>
  </si>
  <si>
    <t>鸡泽县</t>
  </si>
  <si>
    <t>平乡县</t>
  </si>
  <si>
    <t>望都县</t>
  </si>
  <si>
    <t>怀来县</t>
  </si>
  <si>
    <t>任丘市</t>
  </si>
  <si>
    <t>原平市</t>
  </si>
  <si>
    <t>蒲县</t>
  </si>
  <si>
    <t>根河市</t>
  </si>
  <si>
    <t>木兰县</t>
  </si>
  <si>
    <t>克东县</t>
  </si>
  <si>
    <t>红星区</t>
  </si>
  <si>
    <t>松江区</t>
  </si>
  <si>
    <t>兴国县</t>
  </si>
  <si>
    <t>伊川县</t>
  </si>
  <si>
    <t>寮步镇</t>
  </si>
  <si>
    <t>民众镇</t>
  </si>
  <si>
    <t>资源县</t>
  </si>
  <si>
    <t>陵水黎族自治县</t>
  </si>
  <si>
    <t>黔江区</t>
  </si>
  <si>
    <t>蒲江县</t>
  </si>
  <si>
    <t>理塘县</t>
  </si>
  <si>
    <t>越西县</t>
  </si>
  <si>
    <t>仁怀市</t>
  </si>
  <si>
    <t>雷山县</t>
  </si>
  <si>
    <t>安宁市</t>
  </si>
  <si>
    <t>亚东县</t>
  </si>
  <si>
    <t>兴平市</t>
  </si>
  <si>
    <t>大寮区</t>
  </si>
  <si>
    <t>梧栖区</t>
  </si>
  <si>
    <t>下营区</t>
  </si>
  <si>
    <t>芦洲区</t>
  </si>
  <si>
    <t>西湖乡</t>
  </si>
  <si>
    <t>埔盐乡</t>
  </si>
  <si>
    <t>东势乡</t>
  </si>
  <si>
    <t>竹崎乡</t>
  </si>
  <si>
    <t>竹田乡</t>
  </si>
  <si>
    <t>金峰乡</t>
  </si>
  <si>
    <t>密云县</t>
  </si>
  <si>
    <t>静海县</t>
  </si>
  <si>
    <t>赞皇县</t>
  </si>
  <si>
    <t>广平县</t>
  </si>
  <si>
    <t>威县</t>
  </si>
  <si>
    <t>安新县</t>
  </si>
  <si>
    <t>涿鹿县</t>
  </si>
  <si>
    <t>黄骅市</t>
  </si>
  <si>
    <t>汾西县</t>
  </si>
  <si>
    <t>通河县</t>
  </si>
  <si>
    <t>拜泉县</t>
  </si>
  <si>
    <t>上甘岭区</t>
  </si>
  <si>
    <t>青浦区</t>
  </si>
  <si>
    <t>会昌县</t>
  </si>
  <si>
    <t>偃师市</t>
  </si>
  <si>
    <t>大朗镇</t>
  </si>
  <si>
    <t>南朗镇</t>
  </si>
  <si>
    <t>平乐县</t>
  </si>
  <si>
    <t>保亭黎族苗族自治县</t>
  </si>
  <si>
    <t>长寿区</t>
  </si>
  <si>
    <t>新津县</t>
  </si>
  <si>
    <t>巴塘县</t>
  </si>
  <si>
    <t>甘洛县</t>
  </si>
  <si>
    <t>麻江县</t>
  </si>
  <si>
    <t>吉隆县</t>
  </si>
  <si>
    <t>大树区</t>
  </si>
  <si>
    <t>后里区</t>
  </si>
  <si>
    <t>六甲区</t>
  </si>
  <si>
    <t>五股区</t>
  </si>
  <si>
    <t>造桥乡</t>
  </si>
  <si>
    <t>埔心乡</t>
  </si>
  <si>
    <t>褒忠乡</t>
  </si>
  <si>
    <t>梅山乡</t>
  </si>
  <si>
    <t>新埤乡</t>
  </si>
  <si>
    <t>达仁乡</t>
  </si>
  <si>
    <t>延庆县</t>
  </si>
  <si>
    <t>蓟县</t>
  </si>
  <si>
    <t>无极县</t>
  </si>
  <si>
    <t>馆陶县</t>
  </si>
  <si>
    <t>清河县</t>
  </si>
  <si>
    <t>易县</t>
  </si>
  <si>
    <t>赤城县</t>
  </si>
  <si>
    <t>河间市</t>
  </si>
  <si>
    <t>侯马市</t>
  </si>
  <si>
    <t>延寿县</t>
  </si>
  <si>
    <t>讷河市</t>
  </si>
  <si>
    <t>嘉荫县</t>
  </si>
  <si>
    <t>奉贤区</t>
  </si>
  <si>
    <t>寻乌县</t>
  </si>
  <si>
    <t>麻涌镇</t>
  </si>
  <si>
    <t>港口镇</t>
  </si>
  <si>
    <t>荔浦县</t>
  </si>
  <si>
    <t>琼中黎族苗族自治县</t>
  </si>
  <si>
    <t>江津区</t>
  </si>
  <si>
    <t>都江堰市</t>
  </si>
  <si>
    <t>乡城县</t>
  </si>
  <si>
    <t>美姑县</t>
  </si>
  <si>
    <t>丹寨县</t>
  </si>
  <si>
    <t>聂拉木县</t>
  </si>
  <si>
    <t>大社区</t>
  </si>
  <si>
    <t>神冈区</t>
  </si>
  <si>
    <t>官田区</t>
  </si>
  <si>
    <t>三湾乡</t>
  </si>
  <si>
    <t>永靖乡</t>
  </si>
  <si>
    <t>台西乡</t>
  </si>
  <si>
    <t>番路乡</t>
  </si>
  <si>
    <t>枋寮乡</t>
  </si>
  <si>
    <t>兰屿乡</t>
  </si>
  <si>
    <t>平山县</t>
  </si>
  <si>
    <t>魏县</t>
  </si>
  <si>
    <t>临西县</t>
  </si>
  <si>
    <t>曲阳县</t>
  </si>
  <si>
    <t>崇礼县</t>
  </si>
  <si>
    <t>霍州市</t>
  </si>
  <si>
    <t>尚志市</t>
  </si>
  <si>
    <t>铁力市</t>
  </si>
  <si>
    <t>崇明县</t>
  </si>
  <si>
    <t>石城县</t>
  </si>
  <si>
    <t>中堂镇</t>
  </si>
  <si>
    <t>大涌镇</t>
  </si>
  <si>
    <t>恭城瑶族自治县</t>
  </si>
  <si>
    <t>合川区</t>
  </si>
  <si>
    <t>彭州市</t>
  </si>
  <si>
    <t>稻城县</t>
  </si>
  <si>
    <t>雷波县</t>
  </si>
  <si>
    <t>萨嘎县</t>
  </si>
  <si>
    <t>仁武区</t>
  </si>
  <si>
    <t>潭子区</t>
  </si>
  <si>
    <t>大内区</t>
  </si>
  <si>
    <t>林口区</t>
  </si>
  <si>
    <t>狮潭乡</t>
  </si>
  <si>
    <t>社头乡</t>
  </si>
  <si>
    <t>元长乡</t>
  </si>
  <si>
    <t>大埔乡</t>
  </si>
  <si>
    <t>新园乡</t>
  </si>
  <si>
    <t>元氏县</t>
  </si>
  <si>
    <t>曲周县</t>
  </si>
  <si>
    <t>南宫市</t>
  </si>
  <si>
    <t>蠡县</t>
  </si>
  <si>
    <t>五常市</t>
  </si>
  <si>
    <t>瑞金市</t>
  </si>
  <si>
    <t>高埗镇</t>
  </si>
  <si>
    <t>沙溪镇</t>
  </si>
  <si>
    <t>永川区</t>
  </si>
  <si>
    <t>邛崃市</t>
  </si>
  <si>
    <t>得荣县</t>
  </si>
  <si>
    <t>岗巴县</t>
  </si>
  <si>
    <t>鸟松区</t>
  </si>
  <si>
    <t>大雅区</t>
  </si>
  <si>
    <t>佳里区</t>
  </si>
  <si>
    <t>深坑区</t>
  </si>
  <si>
    <t>泰安乡</t>
  </si>
  <si>
    <t>二水乡</t>
  </si>
  <si>
    <t>四湖乡</t>
  </si>
  <si>
    <t>阿里山乡</t>
  </si>
  <si>
    <t>崁顶乡</t>
  </si>
  <si>
    <t>赵县</t>
  </si>
  <si>
    <t>武安市</t>
  </si>
  <si>
    <t>沙河市</t>
  </si>
  <si>
    <t>顺平县</t>
  </si>
  <si>
    <t>樟木头镇</t>
  </si>
  <si>
    <t>三乡镇</t>
  </si>
  <si>
    <t>南川区</t>
  </si>
  <si>
    <t>崇州市</t>
  </si>
  <si>
    <t>冈山区</t>
  </si>
  <si>
    <t>新社区</t>
  </si>
  <si>
    <t>学甲区</t>
  </si>
  <si>
    <t>石碇区</t>
  </si>
  <si>
    <t>北斗镇</t>
  </si>
  <si>
    <t>口湖乡</t>
  </si>
  <si>
    <t>林边乡</t>
  </si>
  <si>
    <t>辛集市</t>
  </si>
  <si>
    <t>博野县</t>
  </si>
  <si>
    <t>大岭山镇</t>
  </si>
  <si>
    <t>板芙镇</t>
  </si>
  <si>
    <t>璧山区</t>
  </si>
  <si>
    <t>桥头区</t>
  </si>
  <si>
    <t>石冈区</t>
  </si>
  <si>
    <t>西港区</t>
  </si>
  <si>
    <t>坪林区</t>
  </si>
  <si>
    <t>二林镇</t>
  </si>
  <si>
    <t>水林乡</t>
  </si>
  <si>
    <t>南州乡</t>
  </si>
  <si>
    <t>晋州市</t>
  </si>
  <si>
    <t>雄县</t>
  </si>
  <si>
    <t>望牛墩镇</t>
  </si>
  <si>
    <t>神湾镇</t>
  </si>
  <si>
    <t>铜梁区</t>
  </si>
  <si>
    <t>燕巢区</t>
  </si>
  <si>
    <t>外埔区</t>
  </si>
  <si>
    <t>七股区</t>
  </si>
  <si>
    <t>三芝区</t>
  </si>
  <si>
    <t>田尾乡</t>
  </si>
  <si>
    <t>佳冬乡</t>
  </si>
  <si>
    <t>新乐市</t>
  </si>
  <si>
    <t>涿州市</t>
  </si>
  <si>
    <t>黄江镇</t>
  </si>
  <si>
    <t>坦洲镇</t>
  </si>
  <si>
    <t>潼南县</t>
  </si>
  <si>
    <t>田寮区</t>
  </si>
  <si>
    <t>将军区</t>
  </si>
  <si>
    <t>石门区</t>
  </si>
  <si>
    <t>埤头乡</t>
  </si>
  <si>
    <t>琉球乡</t>
  </si>
  <si>
    <t>定州市</t>
  </si>
  <si>
    <t>洪梅镇</t>
  </si>
  <si>
    <t>荣昌县</t>
  </si>
  <si>
    <t>阿莲区</t>
  </si>
  <si>
    <t>乌日区</t>
  </si>
  <si>
    <t>北门区</t>
  </si>
  <si>
    <t>八里区</t>
  </si>
  <si>
    <t>芳苑乡</t>
  </si>
  <si>
    <t>车城乡</t>
  </si>
  <si>
    <t>安国市</t>
  </si>
  <si>
    <t>清溪镇</t>
  </si>
  <si>
    <t>梁平县</t>
  </si>
  <si>
    <t>路竹区</t>
  </si>
  <si>
    <t>大肚区</t>
  </si>
  <si>
    <t>新化区</t>
  </si>
  <si>
    <t>平溪区</t>
  </si>
  <si>
    <t>大城乡</t>
  </si>
  <si>
    <t>满州乡</t>
  </si>
  <si>
    <t>高碑店市</t>
  </si>
  <si>
    <t>沙田镇</t>
  </si>
  <si>
    <t>城口县</t>
  </si>
  <si>
    <t>湖内区</t>
  </si>
  <si>
    <t>龙井区</t>
  </si>
  <si>
    <t>善化区</t>
  </si>
  <si>
    <t>双溪区</t>
  </si>
  <si>
    <t>竹塘乡</t>
  </si>
  <si>
    <t>枋山乡</t>
  </si>
  <si>
    <t>道滘镇</t>
  </si>
  <si>
    <t>丰都县</t>
  </si>
  <si>
    <t>茄萣区</t>
  </si>
  <si>
    <t>雾峰区</t>
  </si>
  <si>
    <t>贡寮区</t>
  </si>
  <si>
    <t>溪州乡</t>
  </si>
  <si>
    <t>三地门乡</t>
  </si>
  <si>
    <t>塘厦镇</t>
  </si>
  <si>
    <t>垫江县</t>
  </si>
  <si>
    <t>永安区</t>
  </si>
  <si>
    <t>雾台乡</t>
  </si>
  <si>
    <t>虎门镇</t>
  </si>
  <si>
    <t>武隆县</t>
  </si>
  <si>
    <t>弥陀区</t>
  </si>
  <si>
    <t>大里区</t>
  </si>
  <si>
    <t>山上区</t>
  </si>
  <si>
    <t>万里区</t>
  </si>
  <si>
    <t>玛家乡</t>
  </si>
  <si>
    <t>厚街镇</t>
  </si>
  <si>
    <t>忠县</t>
  </si>
  <si>
    <t>梓官区</t>
  </si>
  <si>
    <t>玉井区</t>
  </si>
  <si>
    <t>乌来区</t>
  </si>
  <si>
    <t>泰武乡</t>
  </si>
  <si>
    <t>凤岗镇</t>
  </si>
  <si>
    <t>开县</t>
  </si>
  <si>
    <t>旗山区</t>
  </si>
  <si>
    <t>楠西区</t>
  </si>
  <si>
    <t>来义乡</t>
  </si>
  <si>
    <t>长安镇</t>
  </si>
  <si>
    <t>云阳县</t>
  </si>
  <si>
    <t>美浓区</t>
  </si>
  <si>
    <t>南化区</t>
  </si>
  <si>
    <t>春日乡</t>
  </si>
  <si>
    <t>奉节县</t>
  </si>
  <si>
    <t>六龟区</t>
  </si>
  <si>
    <t>左镇区</t>
  </si>
  <si>
    <t>狮子乡</t>
  </si>
  <si>
    <t>巫山县</t>
  </si>
  <si>
    <t>甲仙区</t>
  </si>
  <si>
    <t>仁德区</t>
  </si>
  <si>
    <t>牡丹乡</t>
  </si>
  <si>
    <t>巫溪县</t>
  </si>
  <si>
    <t>杉林区</t>
  </si>
  <si>
    <t>归仁区</t>
  </si>
  <si>
    <t>石柱土家族自治县</t>
  </si>
  <si>
    <t>内门区</t>
  </si>
  <si>
    <t>关庙区</t>
  </si>
  <si>
    <t>秀山土家族苗族自治县</t>
  </si>
  <si>
    <t>茂林区</t>
  </si>
  <si>
    <t>龙崎区</t>
  </si>
  <si>
    <t>酉阳土家族苗族自治县</t>
  </si>
  <si>
    <t>桃源区</t>
  </si>
  <si>
    <t>永康区</t>
  </si>
  <si>
    <t>彭水苗族土家族自治县</t>
  </si>
  <si>
    <t>那玛夏区</t>
  </si>
  <si>
    <t>永川市</t>
  </si>
  <si>
    <t>南川市</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</si>
</sst>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1"/>
      <color indexed="8"/>
      <name val="宋体"/>
      <charset val="134"/>
    </font>
    <font>
      <b/>
      <sz val="12"/>
      <name val="宋体"/>
      <charset val="134"/>
    </font>
    <font>
      <sz val="12"/>
      <name val="宋体"/>
      <charset val="134"/>
    </font>
    <font>
      <sz val="11"/>
      <color indexed="8"/>
      <name val="宋体"/>
      <charset val="134"/>
      <scheme val="minor"/>
    </font>
    <font>
      <b/>
      <sz val="12"/>
      <color indexed="8"/>
      <name val="宋体"/>
      <charset val="134"/>
    </font>
    <font>
      <sz val="12"/>
      <color indexed="8"/>
      <name val="宋体"/>
      <charset val="134"/>
    </font>
    <font>
      <sz val="11"/>
      <name val="宋体"/>
      <charset val="134"/>
      <scheme val="minor"/>
    </font>
    <font>
      <sz val="11"/>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17"/>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indexed="20"/>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theme="1"/>
      <name val="宋体"/>
      <charset val="134"/>
    </font>
    <font>
      <sz val="12"/>
      <color theme="1"/>
      <name val="Fira Code Light"/>
      <charset val="134"/>
    </font>
  </fonts>
  <fills count="35">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indexed="4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26"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 applyNumberFormat="0" applyFont="0" applyAlignment="0" applyProtection="0">
      <alignment vertical="center"/>
    </xf>
    <xf numFmtId="0" fontId="18"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18" borderId="0" applyNumberFormat="0" applyBorder="0" applyAlignment="0" applyProtection="0">
      <alignment vertical="center"/>
    </xf>
    <xf numFmtId="0" fontId="14" fillId="0" borderId="7" applyNumberFormat="0" applyFill="0" applyAlignment="0" applyProtection="0">
      <alignment vertical="center"/>
    </xf>
    <xf numFmtId="0" fontId="18" fillId="17" borderId="0" applyNumberFormat="0" applyBorder="0" applyAlignment="0" applyProtection="0">
      <alignment vertical="center"/>
    </xf>
    <xf numFmtId="0" fontId="19" fillId="7" borderId="4" applyNumberFormat="0" applyAlignment="0" applyProtection="0">
      <alignment vertical="center"/>
    </xf>
    <xf numFmtId="0" fontId="27" fillId="7" borderId="8" applyNumberFormat="0" applyAlignment="0" applyProtection="0">
      <alignment vertical="center"/>
    </xf>
    <xf numFmtId="0" fontId="10" fillId="3" borderId="2" applyNumberFormat="0" applyAlignment="0" applyProtection="0">
      <alignment vertical="center"/>
    </xf>
    <xf numFmtId="0" fontId="21" fillId="9" borderId="0" applyNumberFormat="0" applyBorder="0" applyAlignment="0" applyProtection="0">
      <alignment vertical="center"/>
    </xf>
    <xf numFmtId="0" fontId="9" fillId="14" borderId="0" applyNumberFormat="0" applyBorder="0" applyAlignment="0" applyProtection="0">
      <alignment vertical="center"/>
    </xf>
    <xf numFmtId="0" fontId="18" fillId="25"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26" borderId="0" applyNumberFormat="0" applyBorder="0" applyAlignment="0" applyProtection="0">
      <alignment vertical="center"/>
    </xf>
    <xf numFmtId="0" fontId="25" fillId="10" borderId="0" applyNumberFormat="0" applyBorder="0" applyAlignment="0" applyProtection="0">
      <alignment vertical="center"/>
    </xf>
    <xf numFmtId="0" fontId="9" fillId="29" borderId="0" applyNumberFormat="0" applyBorder="0" applyAlignment="0" applyProtection="0">
      <alignment vertical="center"/>
    </xf>
    <xf numFmtId="0" fontId="18" fillId="6" borderId="0" applyNumberFormat="0" applyBorder="0" applyAlignment="0" applyProtection="0">
      <alignment vertical="center"/>
    </xf>
    <xf numFmtId="0" fontId="9" fillId="22" borderId="0" applyNumberFormat="0" applyBorder="0" applyAlignment="0" applyProtection="0">
      <alignment vertical="center"/>
    </xf>
    <xf numFmtId="0" fontId="17" fillId="5" borderId="0" applyNumberFormat="0" applyBorder="0" applyAlignment="0" applyProtection="0">
      <alignment vertical="center"/>
    </xf>
    <xf numFmtId="0" fontId="9" fillId="2" borderId="0" applyNumberFormat="0" applyBorder="0" applyAlignment="0" applyProtection="0">
      <alignment vertical="center"/>
    </xf>
    <xf numFmtId="0" fontId="9" fillId="28" borderId="0" applyNumberFormat="0" applyBorder="0" applyAlignment="0" applyProtection="0">
      <alignment vertical="center"/>
    </xf>
    <xf numFmtId="0" fontId="17" fillId="5" borderId="0" applyNumberFormat="0" applyBorder="0" applyAlignment="0" applyProtection="0">
      <alignment vertical="center"/>
    </xf>
    <xf numFmtId="0" fontId="9" fillId="32" borderId="0" applyNumberFormat="0" applyBorder="0" applyAlignment="0" applyProtection="0">
      <alignment vertical="center"/>
    </xf>
    <xf numFmtId="0" fontId="18" fillId="34" borderId="0" applyNumberFormat="0" applyBorder="0" applyAlignment="0" applyProtection="0">
      <alignment vertical="center"/>
    </xf>
    <xf numFmtId="0" fontId="21" fillId="9" borderId="0" applyNumberFormat="0" applyBorder="0" applyAlignment="0" applyProtection="0">
      <alignment vertical="center"/>
    </xf>
    <xf numFmtId="0" fontId="18" fillId="24"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21" fillId="9" borderId="0" applyNumberFormat="0" applyBorder="0" applyAlignment="0" applyProtection="0">
      <alignment vertical="center"/>
    </xf>
    <xf numFmtId="0" fontId="18" fillId="23" borderId="0" applyNumberFormat="0" applyBorder="0" applyAlignment="0" applyProtection="0">
      <alignment vertical="center"/>
    </xf>
    <xf numFmtId="0" fontId="9" fillId="30" borderId="0" applyNumberFormat="0" applyBorder="0" applyAlignment="0" applyProtection="0">
      <alignment vertical="center"/>
    </xf>
    <xf numFmtId="0" fontId="18" fillId="20" borderId="0" applyNumberFormat="0" applyBorder="0" applyAlignment="0" applyProtection="0">
      <alignment vertical="center"/>
    </xf>
    <xf numFmtId="0" fontId="18" fillId="33" borderId="0" applyNumberFormat="0" applyBorder="0" applyAlignment="0" applyProtection="0">
      <alignment vertical="center"/>
    </xf>
    <xf numFmtId="0" fontId="9" fillId="12" borderId="0" applyNumberFormat="0" applyBorder="0" applyAlignment="0" applyProtection="0">
      <alignment vertical="center"/>
    </xf>
    <xf numFmtId="0" fontId="18"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7" fillId="5"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NumberFormat="1" applyFill="1" applyAlignment="1"/>
    <xf numFmtId="0" fontId="0" fillId="0" borderId="0" xfId="0" applyFill="1" applyAlignment="1"/>
    <xf numFmtId="0" fontId="1" fillId="0" borderId="1" xfId="55" applyFill="1" applyBorder="1" applyAlignment="1">
      <alignment horizontal="center" vertical="center"/>
    </xf>
    <xf numFmtId="0" fontId="0" fillId="0" borderId="0" xfId="0" applyNumberFormat="1" applyFill="1" applyBorder="1" applyAlignment="1"/>
    <xf numFmtId="0" fontId="0" fillId="0" borderId="0" xfId="0" applyBorder="1">
      <alignment vertical="center"/>
    </xf>
    <xf numFmtId="0" fontId="0" fillId="0" borderId="0" xfId="0" applyFill="1" applyAlignment="1">
      <alignment horizont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6" fillId="0" borderId="0" xfId="0" applyFont="1" applyFill="1" applyBorder="1" applyAlignment="1">
      <alignment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7" fillId="0" borderId="0" xfId="0" applyFont="1" applyFill="1" applyAlignment="1">
      <alignment horizontal="center" vertical="center"/>
    </xf>
    <xf numFmtId="0" fontId="8" fillId="0" borderId="0" xfId="10" applyFont="1" applyFill="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好_Sheet3" xfId="37"/>
    <cellStyle name="40% - 强调文字颜色 1" xfId="38" builtinId="31"/>
    <cellStyle name="20% - 强调文字颜色 2" xfId="39" builtinId="34"/>
    <cellStyle name="好_Sheet4" xfId="40"/>
    <cellStyle name="40% - 强调文字颜色 2" xfId="41" builtinId="35"/>
    <cellStyle name="强调文字颜色 3" xfId="42" builtinId="37"/>
    <cellStyle name="差_Sheet3" xfId="43"/>
    <cellStyle name="强调文字颜色 4" xfId="44" builtinId="41"/>
    <cellStyle name="20% - 强调文字颜色 4" xfId="45" builtinId="42"/>
    <cellStyle name="40% - 强调文字颜色 4" xfId="46" builtinId="43"/>
    <cellStyle name="差_Sheet4" xfId="47"/>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3" xfId="55"/>
    <cellStyle name="常规_Sheet4" xfId="56"/>
    <cellStyle name="好_Sheet1"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denghaijing@sinobes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workbookViewId="0">
      <selection activeCell="A1" sqref="A1"/>
    </sheetView>
  </sheetViews>
  <sheetFormatPr defaultColWidth="9" defaultRowHeight="13.5" outlineLevelRow="5"/>
  <cols>
    <col min="1" max="4" width="28.625" style="22" customWidth="1"/>
    <col min="5" max="5" width="19.625" style="22" customWidth="1"/>
    <col min="6" max="6" width="22.75" style="22" customWidth="1"/>
    <col min="7" max="7" width="19.5" style="22" customWidth="1"/>
    <col min="8" max="8" width="25.25" style="22" customWidth="1"/>
    <col min="9" max="9" width="19.625" style="22" customWidth="1"/>
    <col min="10" max="14" width="17.75" style="22" customWidth="1"/>
    <col min="15" max="15" width="26.125" style="22" customWidth="1"/>
    <col min="16" max="16384" width="9" style="22"/>
  </cols>
  <sheetData>
    <row r="1" ht="38" customHeight="1" spans="1:15">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row>
    <row r="2" s="22" customFormat="1" ht="16" customHeight="1" spans="1:15">
      <c r="A2" s="22" t="s">
        <v>15</v>
      </c>
      <c r="B2" s="22" t="s">
        <v>16</v>
      </c>
      <c r="C2" s="22" t="s">
        <v>17</v>
      </c>
      <c r="D2" s="22" t="s">
        <v>18</v>
      </c>
      <c r="E2" s="22" t="s">
        <v>19</v>
      </c>
      <c r="F2" s="22" t="s">
        <v>20</v>
      </c>
      <c r="G2" s="22">
        <v>18312681802</v>
      </c>
      <c r="H2" s="23" t="s">
        <v>21</v>
      </c>
      <c r="I2" s="22" t="s">
        <v>22</v>
      </c>
      <c r="J2" s="22">
        <v>101</v>
      </c>
      <c r="K2" s="22" t="s">
        <v>23</v>
      </c>
      <c r="L2" s="22" t="s">
        <v>24</v>
      </c>
      <c r="M2" s="22" t="s">
        <v>25</v>
      </c>
      <c r="N2" s="22" t="s">
        <v>26</v>
      </c>
      <c r="O2" s="22" t="s">
        <v>27</v>
      </c>
    </row>
    <row r="3" s="22" customFormat="1" spans="8:14">
      <c r="H3" s="23"/>
      <c r="I3" s="23"/>
      <c r="J3" s="23"/>
      <c r="K3" s="23"/>
      <c r="L3" s="23"/>
      <c r="M3" s="23"/>
      <c r="N3" s="23"/>
    </row>
    <row r="4" s="22" customFormat="1" spans="8:14">
      <c r="H4" s="23"/>
      <c r="I4" s="23"/>
      <c r="J4" s="23"/>
      <c r="K4" s="23"/>
      <c r="L4" s="23"/>
      <c r="M4" s="23"/>
      <c r="N4" s="23"/>
    </row>
    <row r="5" s="22" customFormat="1" spans="8:14">
      <c r="H5" s="23"/>
      <c r="I5" s="23"/>
      <c r="J5" s="23"/>
      <c r="K5" s="23"/>
      <c r="L5" s="23"/>
      <c r="M5" s="23"/>
      <c r="N5" s="23"/>
    </row>
    <row r="6" s="22" customFormat="1" spans="8:14">
      <c r="H6" s="23"/>
      <c r="I6" s="23"/>
      <c r="J6" s="23"/>
      <c r="K6" s="23"/>
      <c r="L6" s="23"/>
      <c r="M6" s="23"/>
      <c r="N6" s="23"/>
    </row>
  </sheetData>
  <dataValidations count="7">
    <dataValidation type="list" allowBlank="1" showInputMessage="1" showErrorMessage="1" sqref="L2:L1048576">
      <formula1>OFFSET(市,,MATCH($K2,省,)-1,COUNTA(OFFSET(市,,MATCH($K2,省,)-1,65535)))</formula1>
    </dataValidation>
    <dataValidation type="list" allowBlank="1" showInputMessage="1" showErrorMessage="1" errorTitle="提示" error="内容有误，请下拉选择" sqref="D2 D3 D4 D5 D6 D7:D1048576">
      <formula1>"少于50人,50-150人,150-500人,500-1000人,1000-5000人,5000-10000人,10000人以上"</formula1>
    </dataValidation>
    <dataValidation type="list" allowBlank="1" showInputMessage="1" showErrorMessage="1" sqref="K2:K1048576">
      <formula1>省</formula1>
    </dataValidation>
    <dataValidation type="textLength" operator="equal" allowBlank="1" showInputMessage="1" showErrorMessage="1" errorTitle="提示" error="请输入11位有效的手机号码" sqref="G2 G3 G4 G5 G6 G7:G1048576">
      <formula1>11</formula1>
    </dataValidation>
    <dataValidation type="list" allowBlank="1" showInputMessage="1" showErrorMessage="1" sqref="C2:C1048576">
      <formula1>'数据（勿删）'!$C$1:$C$14</formula1>
    </dataValidation>
    <dataValidation type="list" allowBlank="1" showInputMessage="1" showErrorMessage="1" sqref="M2:M1048576">
      <formula1>OFFSET(县,,MATCH($L2,市1,)-1,COUNTA(OFFSET(县,,MATCH($L2,市1,)-1,65535)))</formula1>
    </dataValidation>
    <dataValidation allowBlank="1" showInputMessage="1" showErrorMessage="1" promptTitle="提示" prompt="多项福利请以中文顿号分开填写，如：五险一金、年度旅游" sqref="O2:O1048576"/>
  </dataValidations>
  <hyperlinks>
    <hyperlink ref="H2" r:id="rId1" display="denghaijing@sinobest.cn" tooltip="mailto:denghaijing@sinobest.cn"/>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
  <sheetViews>
    <sheetView tabSelected="1" zoomScale="84" zoomScaleNormal="84" workbookViewId="0">
      <selection activeCell="U2" sqref="U2"/>
    </sheetView>
  </sheetViews>
  <sheetFormatPr defaultColWidth="9" defaultRowHeight="14.25" outlineLevelRow="3"/>
  <cols>
    <col min="1" max="1" width="37.2" style="19" customWidth="1"/>
    <col min="2" max="2" width="12.9416666666667" style="19" customWidth="1"/>
    <col min="3" max="3" width="15.375" style="19" customWidth="1"/>
    <col min="4" max="4" width="11.3" style="19" customWidth="1"/>
    <col min="5" max="5" width="13.5333333333333" style="19" customWidth="1"/>
    <col min="6" max="6" width="9" style="19"/>
    <col min="7" max="7" width="38.6833333333333" style="19" customWidth="1"/>
    <col min="8" max="8" width="44.05" style="19" customWidth="1"/>
    <col min="9" max="14" width="9" style="19"/>
    <col min="15" max="15" width="15.175" style="19" customWidth="1"/>
    <col min="16" max="16" width="14.1333333333333" style="19" customWidth="1"/>
    <col min="17" max="17" width="13.2416666666667" style="19" customWidth="1"/>
    <col min="18" max="18" width="14.5833333333333" style="19" customWidth="1"/>
    <col min="19" max="19" width="15.4666666666667" style="19" customWidth="1"/>
    <col min="20" max="20" width="29.3083333333333" style="19" customWidth="1"/>
    <col min="21" max="21" width="20.9833333333333" style="19" customWidth="1"/>
    <col min="22" max="22" width="21.8666666666667" style="19" customWidth="1"/>
    <col min="23" max="16384" width="9" style="19"/>
  </cols>
  <sheetData>
    <row r="1" ht="46" customHeight="1" spans="1:22">
      <c r="A1" s="20" t="s">
        <v>0</v>
      </c>
      <c r="B1" s="20" t="s">
        <v>28</v>
      </c>
      <c r="C1" s="19" t="s">
        <v>29</v>
      </c>
      <c r="D1" s="19" t="s">
        <v>30</v>
      </c>
      <c r="E1" s="19" t="s">
        <v>31</v>
      </c>
      <c r="F1" s="19" t="s">
        <v>32</v>
      </c>
      <c r="G1" s="19" t="s">
        <v>33</v>
      </c>
      <c r="H1" s="19" t="s">
        <v>34</v>
      </c>
      <c r="I1" s="19" t="s">
        <v>35</v>
      </c>
      <c r="J1" s="19" t="s">
        <v>36</v>
      </c>
      <c r="K1" s="19" t="s">
        <v>37</v>
      </c>
      <c r="L1" s="19" t="s">
        <v>38</v>
      </c>
      <c r="M1" s="19" t="s">
        <v>39</v>
      </c>
      <c r="N1" s="19" t="s">
        <v>40</v>
      </c>
      <c r="O1" s="19" t="s">
        <v>41</v>
      </c>
      <c r="P1" s="19" t="s">
        <v>42</v>
      </c>
      <c r="Q1" s="19" t="s">
        <v>43</v>
      </c>
      <c r="R1" s="19" t="s">
        <v>44</v>
      </c>
      <c r="S1" s="19" t="s">
        <v>45</v>
      </c>
      <c r="T1" s="19" t="s">
        <v>46</v>
      </c>
      <c r="U1" s="19" t="s">
        <v>47</v>
      </c>
      <c r="V1" s="19" t="s">
        <v>5</v>
      </c>
    </row>
    <row r="2" ht="148.5" spans="1:22">
      <c r="A2" s="20" t="s">
        <v>48</v>
      </c>
      <c r="B2" s="20" t="s">
        <v>49</v>
      </c>
      <c r="C2" s="19" t="s">
        <v>50</v>
      </c>
      <c r="D2" s="19" t="s">
        <v>51</v>
      </c>
      <c r="E2" s="19" t="s">
        <v>52</v>
      </c>
      <c r="F2" s="20">
        <v>10</v>
      </c>
      <c r="G2" s="21" t="s">
        <v>53</v>
      </c>
      <c r="H2" s="21" t="s">
        <v>54</v>
      </c>
      <c r="I2" s="20" t="s">
        <v>55</v>
      </c>
      <c r="J2" s="20" t="s">
        <v>56</v>
      </c>
      <c r="K2" s="20" t="s">
        <v>57</v>
      </c>
      <c r="L2" s="20" t="s">
        <v>58</v>
      </c>
      <c r="M2" s="20" t="s">
        <v>59</v>
      </c>
      <c r="N2" s="20" t="s">
        <v>60</v>
      </c>
      <c r="O2" s="19" t="s">
        <v>61</v>
      </c>
      <c r="P2" s="19" t="s">
        <v>62</v>
      </c>
      <c r="Q2" s="19" t="s">
        <v>63</v>
      </c>
      <c r="R2" s="19" t="s">
        <v>64</v>
      </c>
      <c r="S2" s="19" t="s">
        <v>65</v>
      </c>
      <c r="T2" s="19" t="s">
        <v>66</v>
      </c>
      <c r="U2" s="19" t="s">
        <v>67</v>
      </c>
      <c r="V2" s="19">
        <v>18637966666</v>
      </c>
    </row>
    <row r="3" spans="12:14">
      <c r="L3" s="9"/>
      <c r="M3" s="9"/>
      <c r="N3" s="9"/>
    </row>
    <row r="4" spans="12:14">
      <c r="L4" s="9"/>
      <c r="M4" s="9"/>
      <c r="N4" s="9"/>
    </row>
  </sheetData>
  <dataValidations count="13">
    <dataValidation allowBlank="1" showInputMessage="1" showErrorMessage="1" promptTitle="格式建议" prompt="多项岗位职责，请以序号开头并换行结束" sqref="G2"/>
    <dataValidation allowBlank="1" showInputMessage="1" showErrorMessage="1" promptTitle="提示" prompt="请填写正整数" sqref="F2"/>
    <dataValidation type="list" allowBlank="1" showInputMessage="1" showErrorMessage="1" sqref="N1048576 N2:N1048575">
      <formula1>OFFSET(县,,MATCH($M2,市1,)-1,COUNTA(OFFSET(县,,MATCH($M2,市1,)-1,65535)))</formula1>
    </dataValidation>
    <dataValidation allowBlank="1" showInputMessage="1" showErrorMessage="1" promptTitle="格式建议" prompt="多项任职要求，请以序号开头并换行结束" sqref="H2"/>
    <dataValidation type="list" allowBlank="1" showInputMessage="1" showErrorMessage="1" sqref="M1048576 M2:M1048575">
      <formula1>OFFSET(市,,MATCH($L2,省,)-1,COUNTA(OFFSET(市,,MATCH($L2,省,)-1,65535)))</formula1>
    </dataValidation>
    <dataValidation type="list" allowBlank="1" showInputMessage="1" showErrorMessage="1" sqref="I2:I1048576">
      <formula1>"学历不限,高中以下,中技,中专,大专,本科,硕士,博士"</formula1>
    </dataValidation>
    <dataValidation type="list" allowBlank="1" showInputMessage="1" showErrorMessage="1" sqref="D2:D1048576">
      <formula1>二级职位</formula1>
    </dataValidation>
    <dataValidation type="list" allowBlank="1" showInputMessage="1" showErrorMessage="1" sqref="C2:C1048576">
      <formula1>一级职位</formula1>
    </dataValidation>
    <dataValidation type="list" allowBlank="1" showInputMessage="1" showErrorMessage="1" sqref="E2:E1048576">
      <formula1>三级职位</formula1>
    </dataValidation>
    <dataValidation type="list" allowBlank="1" showInputMessage="1" showErrorMessage="1" sqref="J2:J1048576">
      <formula1>"经验不限,1年,2年,2-3年,3-4年,4-5年,5-7年,7-9年,10年以上"</formula1>
    </dataValidation>
    <dataValidation type="list" allowBlank="1" showInputMessage="1" showErrorMessage="1" sqref="K2:K1048576">
      <formula1>"面议,1000以下,1000-2000,2000-4000,4000-6000,6000-8000,8000-10000,10000-15000,15000-20000,20000-30000,30000-50000,50000-70000,70000-100000,100000以上"</formula1>
    </dataValidation>
    <dataValidation type="list" allowBlank="1" showInputMessage="1" showErrorMessage="1" sqref="L2:L1048576">
      <formula1>省</formula1>
    </dataValidation>
    <dataValidation type="list" allowBlank="1" showInputMessage="1" showErrorMessage="1" sqref="O2:O1048576 P2:P1048576 Q2:Q1048576 R2:R1048576 S2:S1048576">
      <formula1>'数据（勿删）'!$B$1:$B$330</formula1>
    </dataValidation>
  </dataValidations>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
  <sheetViews>
    <sheetView workbookViewId="0">
      <selection activeCell="A1" sqref="A1:V16"/>
    </sheetView>
  </sheetViews>
  <sheetFormatPr defaultColWidth="9" defaultRowHeight="14.25"/>
  <cols>
    <col min="1" max="1" width="12.5" style="9" customWidth="1"/>
    <col min="2" max="2" width="15.375" style="9" customWidth="1"/>
    <col min="3" max="16372" width="9" style="9"/>
    <col min="16373" max="16384" width="9" style="6"/>
  </cols>
  <sheetData>
    <row r="1" ht="13.5" spans="1:22">
      <c r="A1" s="17" t="s">
        <v>68</v>
      </c>
      <c r="B1" s="17" t="s">
        <v>50</v>
      </c>
      <c r="C1" s="17" t="s">
        <v>69</v>
      </c>
      <c r="D1" s="17" t="s">
        <v>70</v>
      </c>
      <c r="E1" s="17" t="s">
        <v>71</v>
      </c>
      <c r="F1" s="17" t="s">
        <v>72</v>
      </c>
      <c r="G1" s="17" t="s">
        <v>73</v>
      </c>
      <c r="H1" s="17" t="s">
        <v>74</v>
      </c>
      <c r="I1" s="17" t="s">
        <v>75</v>
      </c>
      <c r="J1" s="17" t="s">
        <v>76</v>
      </c>
      <c r="K1" s="17" t="s">
        <v>77</v>
      </c>
      <c r="L1" s="17" t="s">
        <v>78</v>
      </c>
      <c r="M1" s="17" t="s">
        <v>79</v>
      </c>
      <c r="N1" s="17" t="s">
        <v>80</v>
      </c>
      <c r="O1" s="17" t="s">
        <v>81</v>
      </c>
      <c r="P1" s="17" t="s">
        <v>82</v>
      </c>
      <c r="Q1" s="17" t="s">
        <v>83</v>
      </c>
      <c r="R1" s="17" t="s">
        <v>84</v>
      </c>
      <c r="S1" s="17" t="s">
        <v>85</v>
      </c>
      <c r="T1" s="17" t="s">
        <v>17</v>
      </c>
      <c r="U1" s="17" t="s">
        <v>86</v>
      </c>
      <c r="V1" s="17" t="s">
        <v>87</v>
      </c>
    </row>
    <row r="2" ht="13.5" spans="1:22">
      <c r="A2" s="17">
        <v>1</v>
      </c>
      <c r="B2" s="17">
        <v>14</v>
      </c>
      <c r="C2" s="17">
        <v>3</v>
      </c>
      <c r="D2" s="17">
        <v>6</v>
      </c>
      <c r="E2" s="17">
        <v>5</v>
      </c>
      <c r="F2" s="17">
        <v>6</v>
      </c>
      <c r="G2" s="17">
        <v>5</v>
      </c>
      <c r="H2" s="17">
        <v>3</v>
      </c>
      <c r="I2" s="17">
        <v>6</v>
      </c>
      <c r="J2" s="17">
        <v>8</v>
      </c>
      <c r="K2" s="17">
        <v>4</v>
      </c>
      <c r="L2" s="17">
        <v>8</v>
      </c>
      <c r="M2" s="17">
        <v>8</v>
      </c>
      <c r="N2" s="17">
        <v>3</v>
      </c>
      <c r="O2" s="17">
        <v>5</v>
      </c>
      <c r="P2" s="17">
        <v>6</v>
      </c>
      <c r="Q2" s="17">
        <v>5</v>
      </c>
      <c r="R2" s="17">
        <v>2</v>
      </c>
      <c r="S2" s="17">
        <v>3</v>
      </c>
      <c r="T2" s="17">
        <v>6</v>
      </c>
      <c r="U2" s="17">
        <v>7</v>
      </c>
      <c r="V2" s="17">
        <v>1</v>
      </c>
    </row>
    <row r="3" ht="13.5" spans="1:22">
      <c r="A3" s="17" t="s">
        <v>88</v>
      </c>
      <c r="B3" s="17" t="s">
        <v>51</v>
      </c>
      <c r="C3" s="17" t="s">
        <v>89</v>
      </c>
      <c r="D3" s="17" t="s">
        <v>90</v>
      </c>
      <c r="E3" s="17" t="s">
        <v>71</v>
      </c>
      <c r="F3" s="17" t="s">
        <v>91</v>
      </c>
      <c r="G3" s="17" t="s">
        <v>92</v>
      </c>
      <c r="H3" s="17" t="s">
        <v>74</v>
      </c>
      <c r="I3" s="17" t="s">
        <v>93</v>
      </c>
      <c r="J3" s="17" t="s">
        <v>94</v>
      </c>
      <c r="K3" s="17" t="s">
        <v>95</v>
      </c>
      <c r="L3" s="17" t="s">
        <v>96</v>
      </c>
      <c r="M3" s="17" t="s">
        <v>97</v>
      </c>
      <c r="N3" s="17" t="s">
        <v>98</v>
      </c>
      <c r="O3" s="17" t="s">
        <v>99</v>
      </c>
      <c r="P3" s="17" t="s">
        <v>100</v>
      </c>
      <c r="Q3" s="17" t="s">
        <v>101</v>
      </c>
      <c r="R3" s="17" t="s">
        <v>102</v>
      </c>
      <c r="S3" s="17" t="s">
        <v>103</v>
      </c>
      <c r="T3" s="17" t="s">
        <v>104</v>
      </c>
      <c r="U3" s="17" t="s">
        <v>105</v>
      </c>
      <c r="V3" s="17" t="s">
        <v>106</v>
      </c>
    </row>
    <row r="4" ht="13.5" spans="1:22">
      <c r="A4" s="18"/>
      <c r="B4" s="17" t="s">
        <v>107</v>
      </c>
      <c r="C4" s="17" t="s">
        <v>108</v>
      </c>
      <c r="D4" s="17" t="s">
        <v>109</v>
      </c>
      <c r="E4" s="17" t="s">
        <v>110</v>
      </c>
      <c r="F4" s="17" t="s">
        <v>111</v>
      </c>
      <c r="G4" s="17" t="s">
        <v>112</v>
      </c>
      <c r="H4" s="17" t="s">
        <v>113</v>
      </c>
      <c r="I4" s="17" t="s">
        <v>111</v>
      </c>
      <c r="J4" s="17" t="s">
        <v>114</v>
      </c>
      <c r="K4" s="17" t="s">
        <v>115</v>
      </c>
      <c r="L4" s="17" t="s">
        <v>116</v>
      </c>
      <c r="M4" s="17" t="s">
        <v>117</v>
      </c>
      <c r="N4" s="17" t="s">
        <v>118</v>
      </c>
      <c r="O4" s="17" t="s">
        <v>119</v>
      </c>
      <c r="P4" s="17" t="s">
        <v>120</v>
      </c>
      <c r="Q4" s="17" t="s">
        <v>121</v>
      </c>
      <c r="R4" s="17" t="s">
        <v>122</v>
      </c>
      <c r="S4" s="17" t="s">
        <v>123</v>
      </c>
      <c r="T4" s="17" t="s">
        <v>124</v>
      </c>
      <c r="U4" s="17" t="s">
        <v>125</v>
      </c>
      <c r="V4" s="18"/>
    </row>
    <row r="5" spans="2:21">
      <c r="B5" s="17" t="s">
        <v>126</v>
      </c>
      <c r="C5" s="17" t="s">
        <v>127</v>
      </c>
      <c r="D5" s="17" t="s">
        <v>128</v>
      </c>
      <c r="E5" s="17" t="s">
        <v>129</v>
      </c>
      <c r="F5" s="17" t="s">
        <v>130</v>
      </c>
      <c r="G5" s="17" t="s">
        <v>131</v>
      </c>
      <c r="H5" s="17" t="s">
        <v>132</v>
      </c>
      <c r="I5" s="17" t="s">
        <v>130</v>
      </c>
      <c r="J5" s="17" t="s">
        <v>133</v>
      </c>
      <c r="K5" s="17" t="s">
        <v>134</v>
      </c>
      <c r="L5" s="17" t="s">
        <v>135</v>
      </c>
      <c r="M5" s="17" t="s">
        <v>136</v>
      </c>
      <c r="N5" s="17" t="s">
        <v>137</v>
      </c>
      <c r="O5" s="17" t="s">
        <v>138</v>
      </c>
      <c r="P5" s="17" t="s">
        <v>139</v>
      </c>
      <c r="Q5" s="17" t="s">
        <v>140</v>
      </c>
      <c r="R5" s="18"/>
      <c r="S5" s="17" t="s">
        <v>141</v>
      </c>
      <c r="T5" s="17" t="s">
        <v>142</v>
      </c>
      <c r="U5" s="17" t="s">
        <v>143</v>
      </c>
    </row>
    <row r="6" spans="2:21">
      <c r="B6" s="17" t="s">
        <v>144</v>
      </c>
      <c r="C6" s="18"/>
      <c r="D6" s="17" t="s">
        <v>145</v>
      </c>
      <c r="E6" s="17" t="s">
        <v>146</v>
      </c>
      <c r="F6" s="17" t="s">
        <v>147</v>
      </c>
      <c r="G6" s="17" t="s">
        <v>148</v>
      </c>
      <c r="H6" s="18"/>
      <c r="I6" s="17" t="s">
        <v>147</v>
      </c>
      <c r="J6" s="17" t="s">
        <v>149</v>
      </c>
      <c r="K6" s="17" t="s">
        <v>150</v>
      </c>
      <c r="L6" s="17" t="s">
        <v>151</v>
      </c>
      <c r="M6" s="17" t="s">
        <v>152</v>
      </c>
      <c r="N6" s="18"/>
      <c r="O6" s="17" t="s">
        <v>153</v>
      </c>
      <c r="P6" s="17" t="s">
        <v>154</v>
      </c>
      <c r="Q6" s="17" t="s">
        <v>155</v>
      </c>
      <c r="S6" s="18"/>
      <c r="T6" s="17" t="s">
        <v>156</v>
      </c>
      <c r="U6" s="17" t="s">
        <v>157</v>
      </c>
    </row>
    <row r="7" spans="2:21">
      <c r="B7" s="17" t="s">
        <v>158</v>
      </c>
      <c r="D7" s="17" t="s">
        <v>159</v>
      </c>
      <c r="E7" s="17" t="s">
        <v>160</v>
      </c>
      <c r="F7" s="17" t="s">
        <v>161</v>
      </c>
      <c r="G7" s="17" t="s">
        <v>162</v>
      </c>
      <c r="I7" s="17" t="s">
        <v>163</v>
      </c>
      <c r="J7" s="17" t="s">
        <v>164</v>
      </c>
      <c r="K7" s="18"/>
      <c r="L7" s="17" t="s">
        <v>165</v>
      </c>
      <c r="M7" s="17" t="s">
        <v>166</v>
      </c>
      <c r="O7" s="17" t="s">
        <v>167</v>
      </c>
      <c r="P7" s="17" t="s">
        <v>168</v>
      </c>
      <c r="Q7" s="17" t="s">
        <v>169</v>
      </c>
      <c r="T7" s="17" t="s">
        <v>170</v>
      </c>
      <c r="U7" s="17" t="s">
        <v>171</v>
      </c>
    </row>
    <row r="8" spans="2:21">
      <c r="B8" s="17" t="s">
        <v>172</v>
      </c>
      <c r="D8" s="17" t="s">
        <v>173</v>
      </c>
      <c r="E8" s="18"/>
      <c r="F8" s="17" t="s">
        <v>174</v>
      </c>
      <c r="G8" s="18"/>
      <c r="I8" s="17" t="s">
        <v>175</v>
      </c>
      <c r="J8" s="17" t="s">
        <v>176</v>
      </c>
      <c r="L8" s="17" t="s">
        <v>177</v>
      </c>
      <c r="M8" s="17" t="s">
        <v>178</v>
      </c>
      <c r="O8" s="18"/>
      <c r="P8" s="17" t="s">
        <v>179</v>
      </c>
      <c r="Q8" s="18"/>
      <c r="T8" s="17" t="s">
        <v>180</v>
      </c>
      <c r="U8" s="17" t="s">
        <v>181</v>
      </c>
    </row>
    <row r="9" spans="2:21">
      <c r="B9" s="17" t="s">
        <v>182</v>
      </c>
      <c r="D9" s="18"/>
      <c r="F9" s="18"/>
      <c r="G9" s="8"/>
      <c r="I9" s="18"/>
      <c r="J9" s="17" t="s">
        <v>183</v>
      </c>
      <c r="L9" s="17" t="s">
        <v>184</v>
      </c>
      <c r="M9" s="17" t="s">
        <v>185</v>
      </c>
      <c r="P9" s="18"/>
      <c r="T9" s="18"/>
      <c r="U9" s="17" t="s">
        <v>186</v>
      </c>
    </row>
    <row r="10" spans="2:21">
      <c r="B10" s="17" t="s">
        <v>187</v>
      </c>
      <c r="F10" s="8"/>
      <c r="G10" s="8"/>
      <c r="H10" s="8"/>
      <c r="J10" s="17" t="s">
        <v>188</v>
      </c>
      <c r="L10" s="17" t="s">
        <v>189</v>
      </c>
      <c r="M10" s="17" t="s">
        <v>190</v>
      </c>
      <c r="U10" s="18"/>
    </row>
    <row r="11" spans="2:13">
      <c r="B11" s="17" t="s">
        <v>191</v>
      </c>
      <c r="F11" s="8"/>
      <c r="G11" s="8"/>
      <c r="H11" s="8"/>
      <c r="J11" s="18"/>
      <c r="L11" s="18"/>
      <c r="M11" s="18"/>
    </row>
    <row r="12" spans="2:8">
      <c r="B12" s="17" t="s">
        <v>192</v>
      </c>
      <c r="F12" s="8"/>
      <c r="G12" s="8"/>
      <c r="H12" s="8"/>
    </row>
    <row r="13" spans="2:8">
      <c r="B13" s="17" t="s">
        <v>193</v>
      </c>
      <c r="F13" s="8"/>
      <c r="G13" s="8"/>
      <c r="H13" s="8"/>
    </row>
    <row r="14" spans="2:8">
      <c r="B14" s="17" t="s">
        <v>194</v>
      </c>
      <c r="G14" s="8"/>
      <c r="H14" s="8"/>
    </row>
    <row r="15" spans="2:8">
      <c r="B15" s="17" t="s">
        <v>195</v>
      </c>
      <c r="G15" s="8"/>
      <c r="H15" s="8"/>
    </row>
    <row r="16" spans="2:7">
      <c r="B16" s="17" t="s">
        <v>196</v>
      </c>
      <c r="G16" s="8"/>
    </row>
    <row r="17" spans="2:7">
      <c r="B17" s="18"/>
      <c r="G17" s="8"/>
    </row>
  </sheetData>
  <pageMargins left="0.75" right="0.75" top="1" bottom="1" header="0.51" footer="0.51"/>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46"/>
  <sheetViews>
    <sheetView topLeftCell="A97" workbookViewId="0">
      <selection activeCell="B109" sqref="B109"/>
    </sheetView>
  </sheetViews>
  <sheetFormatPr defaultColWidth="9" defaultRowHeight="14.25"/>
  <cols>
    <col min="1" max="1" width="29" style="8" customWidth="1"/>
    <col min="2" max="2" width="25.75" style="8" customWidth="1"/>
    <col min="3" max="17" width="9" style="9" customWidth="1"/>
    <col min="18" max="18" width="20.375" style="9" customWidth="1"/>
    <col min="19" max="20" width="22.625" style="9" customWidth="1"/>
    <col min="21" max="35" width="9" style="9" customWidth="1"/>
    <col min="36" max="16384" width="9" style="9"/>
  </cols>
  <sheetData>
    <row r="1" ht="13.5" spans="1:11">
      <c r="A1" s="10" t="s">
        <v>88</v>
      </c>
      <c r="B1" s="10">
        <v>9</v>
      </c>
      <c r="C1" s="10" t="s">
        <v>197</v>
      </c>
      <c r="D1" s="10" t="s">
        <v>198</v>
      </c>
      <c r="E1" s="10" t="s">
        <v>199</v>
      </c>
      <c r="F1" s="10" t="s">
        <v>200</v>
      </c>
      <c r="G1" s="10" t="s">
        <v>201</v>
      </c>
      <c r="H1" s="10" t="s">
        <v>202</v>
      </c>
      <c r="I1" s="10" t="s">
        <v>203</v>
      </c>
      <c r="J1" s="10" t="s">
        <v>204</v>
      </c>
      <c r="K1" s="10" t="s">
        <v>205</v>
      </c>
    </row>
    <row r="2" ht="13.5" spans="1:25">
      <c r="A2" s="10" t="s">
        <v>51</v>
      </c>
      <c r="B2" s="10">
        <v>23</v>
      </c>
      <c r="C2" s="10" t="s">
        <v>51</v>
      </c>
      <c r="D2" s="10" t="s">
        <v>52</v>
      </c>
      <c r="E2" s="10" t="s">
        <v>206</v>
      </c>
      <c r="F2" s="10" t="s">
        <v>207</v>
      </c>
      <c r="G2" s="10" t="s">
        <v>208</v>
      </c>
      <c r="H2" s="10" t="s">
        <v>209</v>
      </c>
      <c r="I2" s="10" t="s">
        <v>210</v>
      </c>
      <c r="J2" s="10" t="s">
        <v>211</v>
      </c>
      <c r="K2" s="10" t="s">
        <v>212</v>
      </c>
      <c r="L2" s="10" t="s">
        <v>213</v>
      </c>
      <c r="M2" s="10" t="s">
        <v>214</v>
      </c>
      <c r="N2" s="10" t="s">
        <v>215</v>
      </c>
      <c r="O2" s="10" t="s">
        <v>216</v>
      </c>
      <c r="P2" s="10" t="s">
        <v>217</v>
      </c>
      <c r="Q2" s="10" t="s">
        <v>218</v>
      </c>
      <c r="R2" s="10" t="s">
        <v>219</v>
      </c>
      <c r="S2" s="10" t="s">
        <v>220</v>
      </c>
      <c r="T2" s="10" t="s">
        <v>221</v>
      </c>
      <c r="U2" s="10" t="s">
        <v>222</v>
      </c>
      <c r="V2" s="10" t="s">
        <v>223</v>
      </c>
      <c r="W2" s="10" t="s">
        <v>224</v>
      </c>
      <c r="X2" s="10" t="s">
        <v>225</v>
      </c>
      <c r="Y2" s="10" t="s">
        <v>226</v>
      </c>
    </row>
    <row r="3" ht="13.5" spans="1:12">
      <c r="A3" s="10" t="s">
        <v>107</v>
      </c>
      <c r="B3" s="10">
        <v>10</v>
      </c>
      <c r="C3" s="10" t="s">
        <v>107</v>
      </c>
      <c r="D3" s="10" t="s">
        <v>227</v>
      </c>
      <c r="E3" s="10" t="s">
        <v>228</v>
      </c>
      <c r="F3" s="10" t="s">
        <v>229</v>
      </c>
      <c r="G3" s="10" t="s">
        <v>230</v>
      </c>
      <c r="H3" s="10" t="s">
        <v>231</v>
      </c>
      <c r="I3" s="10" t="s">
        <v>232</v>
      </c>
      <c r="J3" s="10" t="s">
        <v>233</v>
      </c>
      <c r="K3" s="10" t="s">
        <v>234</v>
      </c>
      <c r="L3" s="10" t="s">
        <v>235</v>
      </c>
    </row>
    <row r="4" ht="13.5" spans="1:11">
      <c r="A4" s="10" t="s">
        <v>126</v>
      </c>
      <c r="B4" s="10">
        <v>9</v>
      </c>
      <c r="C4" s="10" t="s">
        <v>236</v>
      </c>
      <c r="D4" s="10" t="s">
        <v>237</v>
      </c>
      <c r="E4" s="10" t="s">
        <v>238</v>
      </c>
      <c r="F4" s="10" t="s">
        <v>239</v>
      </c>
      <c r="G4" s="10" t="s">
        <v>240</v>
      </c>
      <c r="H4" s="10" t="s">
        <v>241</v>
      </c>
      <c r="I4" s="10" t="s">
        <v>242</v>
      </c>
      <c r="J4" s="10" t="s">
        <v>243</v>
      </c>
      <c r="K4" s="10" t="s">
        <v>244</v>
      </c>
    </row>
    <row r="5" ht="13.5" spans="1:11">
      <c r="A5" s="10" t="s">
        <v>144</v>
      </c>
      <c r="B5" s="10">
        <v>9</v>
      </c>
      <c r="C5" s="10" t="s">
        <v>245</v>
      </c>
      <c r="D5" s="10" t="s">
        <v>246</v>
      </c>
      <c r="E5" s="10" t="s">
        <v>247</v>
      </c>
      <c r="F5" s="10" t="s">
        <v>248</v>
      </c>
      <c r="G5" s="10" t="s">
        <v>249</v>
      </c>
      <c r="H5" s="10" t="s">
        <v>250</v>
      </c>
      <c r="I5" s="10" t="s">
        <v>251</v>
      </c>
      <c r="J5" s="10" t="s">
        <v>252</v>
      </c>
      <c r="K5" s="10" t="s">
        <v>253</v>
      </c>
    </row>
    <row r="6" ht="13.5" spans="1:10">
      <c r="A6" s="10" t="s">
        <v>158</v>
      </c>
      <c r="B6" s="10">
        <v>8</v>
      </c>
      <c r="C6" s="10" t="s">
        <v>158</v>
      </c>
      <c r="D6" s="10" t="s">
        <v>254</v>
      </c>
      <c r="E6" s="10" t="s">
        <v>255</v>
      </c>
      <c r="F6" s="10" t="s">
        <v>256</v>
      </c>
      <c r="G6" s="10" t="s">
        <v>208</v>
      </c>
      <c r="H6" s="10" t="s">
        <v>257</v>
      </c>
      <c r="I6" s="10" t="s">
        <v>258</v>
      </c>
      <c r="J6" s="10" t="s">
        <v>259</v>
      </c>
    </row>
    <row r="7" ht="13.5" spans="1:9">
      <c r="A7" s="10" t="s">
        <v>172</v>
      </c>
      <c r="B7" s="10">
        <v>7</v>
      </c>
      <c r="C7" s="10" t="s">
        <v>260</v>
      </c>
      <c r="D7" s="10" t="s">
        <v>261</v>
      </c>
      <c r="E7" s="10" t="s">
        <v>262</v>
      </c>
      <c r="F7" s="10" t="s">
        <v>263</v>
      </c>
      <c r="G7" s="10" t="s">
        <v>264</v>
      </c>
      <c r="H7" s="10" t="s">
        <v>265</v>
      </c>
      <c r="I7" s="10" t="s">
        <v>266</v>
      </c>
    </row>
    <row r="8" ht="13.5" spans="1:18">
      <c r="A8" s="10" t="s">
        <v>182</v>
      </c>
      <c r="B8" s="10">
        <v>16</v>
      </c>
      <c r="C8" s="10" t="s">
        <v>267</v>
      </c>
      <c r="D8" s="10" t="s">
        <v>268</v>
      </c>
      <c r="E8" s="10" t="s">
        <v>269</v>
      </c>
      <c r="F8" s="10" t="s">
        <v>270</v>
      </c>
      <c r="G8" s="10" t="s">
        <v>271</v>
      </c>
      <c r="H8" s="10" t="s">
        <v>272</v>
      </c>
      <c r="I8" s="10" t="s">
        <v>273</v>
      </c>
      <c r="J8" s="10" t="s">
        <v>274</v>
      </c>
      <c r="K8" s="10" t="s">
        <v>275</v>
      </c>
      <c r="L8" s="10" t="s">
        <v>276</v>
      </c>
      <c r="M8" s="10" t="s">
        <v>277</v>
      </c>
      <c r="N8" s="10" t="s">
        <v>278</v>
      </c>
      <c r="O8" s="10" t="s">
        <v>279</v>
      </c>
      <c r="P8" s="10" t="s">
        <v>280</v>
      </c>
      <c r="Q8" s="10" t="s">
        <v>281</v>
      </c>
      <c r="R8" s="10" t="s">
        <v>282</v>
      </c>
    </row>
    <row r="9" ht="13.5" spans="1:7">
      <c r="A9" s="10" t="s">
        <v>187</v>
      </c>
      <c r="B9" s="10">
        <v>5</v>
      </c>
      <c r="C9" s="10" t="s">
        <v>187</v>
      </c>
      <c r="D9" s="10" t="s">
        <v>283</v>
      </c>
      <c r="E9" s="10" t="s">
        <v>284</v>
      </c>
      <c r="F9" s="10" t="s">
        <v>232</v>
      </c>
      <c r="G9" s="10" t="s">
        <v>227</v>
      </c>
    </row>
    <row r="10" ht="13.5" spans="1:20">
      <c r="A10" s="10" t="s">
        <v>191</v>
      </c>
      <c r="B10" s="10">
        <v>18</v>
      </c>
      <c r="C10" s="10" t="s">
        <v>285</v>
      </c>
      <c r="D10" s="10" t="s">
        <v>286</v>
      </c>
      <c r="E10" s="10" t="s">
        <v>287</v>
      </c>
      <c r="F10" s="10" t="s">
        <v>288</v>
      </c>
      <c r="G10" s="10" t="s">
        <v>289</v>
      </c>
      <c r="H10" s="10" t="s">
        <v>290</v>
      </c>
      <c r="I10" s="10" t="s">
        <v>291</v>
      </c>
      <c r="J10" s="10" t="s">
        <v>292</v>
      </c>
      <c r="K10" s="10" t="s">
        <v>293</v>
      </c>
      <c r="L10" s="10" t="s">
        <v>294</v>
      </c>
      <c r="M10" s="10" t="s">
        <v>295</v>
      </c>
      <c r="N10" s="10" t="s">
        <v>296</v>
      </c>
      <c r="O10" s="10" t="s">
        <v>297</v>
      </c>
      <c r="P10" s="10" t="s">
        <v>298</v>
      </c>
      <c r="Q10" s="10" t="s">
        <v>299</v>
      </c>
      <c r="R10" s="10" t="s">
        <v>300</v>
      </c>
      <c r="S10" s="10" t="s">
        <v>301</v>
      </c>
      <c r="T10" s="10" t="s">
        <v>302</v>
      </c>
    </row>
    <row r="11" ht="13.5" spans="1:6">
      <c r="A11" s="10" t="s">
        <v>192</v>
      </c>
      <c r="B11" s="10">
        <v>4</v>
      </c>
      <c r="C11" s="10" t="s">
        <v>303</v>
      </c>
      <c r="D11" s="10" t="s">
        <v>304</v>
      </c>
      <c r="E11" s="10" t="s">
        <v>305</v>
      </c>
      <c r="F11" s="10" t="s">
        <v>306</v>
      </c>
    </row>
    <row r="12" ht="13.5" spans="1:10">
      <c r="A12" s="10" t="s">
        <v>193</v>
      </c>
      <c r="B12" s="10">
        <v>8</v>
      </c>
      <c r="C12" s="10" t="s">
        <v>193</v>
      </c>
      <c r="D12" s="10" t="s">
        <v>307</v>
      </c>
      <c r="E12" s="10" t="s">
        <v>308</v>
      </c>
      <c r="F12" s="10" t="s">
        <v>309</v>
      </c>
      <c r="G12" s="10" t="s">
        <v>310</v>
      </c>
      <c r="H12" s="10" t="s">
        <v>311</v>
      </c>
      <c r="I12" s="10" t="s">
        <v>312</v>
      </c>
      <c r="J12" s="10" t="s">
        <v>313</v>
      </c>
    </row>
    <row r="13" ht="13.5" spans="1:10">
      <c r="A13" s="10" t="s">
        <v>194</v>
      </c>
      <c r="B13" s="10">
        <v>8</v>
      </c>
      <c r="C13" s="10" t="s">
        <v>194</v>
      </c>
      <c r="D13" s="10" t="s">
        <v>314</v>
      </c>
      <c r="E13" s="10" t="s">
        <v>315</v>
      </c>
      <c r="F13" s="10" t="s">
        <v>316</v>
      </c>
      <c r="G13" s="10" t="s">
        <v>317</v>
      </c>
      <c r="H13" s="10" t="s">
        <v>318</v>
      </c>
      <c r="I13" s="10" t="s">
        <v>319</v>
      </c>
      <c r="J13" s="10" t="s">
        <v>259</v>
      </c>
    </row>
    <row r="14" ht="13.5" spans="1:5">
      <c r="A14" s="10" t="s">
        <v>195</v>
      </c>
      <c r="B14" s="10">
        <v>3</v>
      </c>
      <c r="C14" s="10" t="s">
        <v>195</v>
      </c>
      <c r="D14" s="10" t="s">
        <v>320</v>
      </c>
      <c r="E14" s="10" t="s">
        <v>321</v>
      </c>
    </row>
    <row r="15" ht="13.5" spans="1:3">
      <c r="A15" s="10" t="s">
        <v>196</v>
      </c>
      <c r="B15" s="10">
        <v>1</v>
      </c>
      <c r="C15" s="10" t="s">
        <v>196</v>
      </c>
    </row>
    <row r="16" ht="13.5" spans="1:10">
      <c r="A16" s="10" t="s">
        <v>89</v>
      </c>
      <c r="B16" s="10">
        <v>8</v>
      </c>
      <c r="C16" s="10" t="s">
        <v>89</v>
      </c>
      <c r="D16" s="10" t="s">
        <v>322</v>
      </c>
      <c r="E16" s="10" t="s">
        <v>323</v>
      </c>
      <c r="F16" s="10" t="s">
        <v>324</v>
      </c>
      <c r="G16" s="10" t="s">
        <v>325</v>
      </c>
      <c r="H16" s="10" t="s">
        <v>326</v>
      </c>
      <c r="I16" s="10" t="s">
        <v>327</v>
      </c>
      <c r="J16" s="10" t="s">
        <v>328</v>
      </c>
    </row>
    <row r="17" ht="13.5" spans="1:6">
      <c r="A17" s="10" t="s">
        <v>108</v>
      </c>
      <c r="B17" s="10">
        <v>3</v>
      </c>
      <c r="C17" s="10" t="s">
        <v>329</v>
      </c>
      <c r="D17" s="10" t="s">
        <v>330</v>
      </c>
      <c r="E17" s="10" t="s">
        <v>331</v>
      </c>
      <c r="F17" s="10"/>
    </row>
    <row r="18" ht="13.5" spans="1:3">
      <c r="A18" s="10" t="s">
        <v>127</v>
      </c>
      <c r="B18" s="10">
        <v>1</v>
      </c>
      <c r="C18" s="10" t="s">
        <v>127</v>
      </c>
    </row>
    <row r="19" ht="13.5" spans="1:24">
      <c r="A19" s="10" t="s">
        <v>90</v>
      </c>
      <c r="B19" s="10">
        <v>22</v>
      </c>
      <c r="C19" s="10" t="s">
        <v>90</v>
      </c>
      <c r="D19" s="10" t="s">
        <v>332</v>
      </c>
      <c r="E19" s="10" t="s">
        <v>333</v>
      </c>
      <c r="F19" s="10" t="s">
        <v>334</v>
      </c>
      <c r="G19" s="10" t="s">
        <v>335</v>
      </c>
      <c r="H19" s="10" t="s">
        <v>336</v>
      </c>
      <c r="I19" s="10" t="s">
        <v>337</v>
      </c>
      <c r="J19" s="10" t="s">
        <v>338</v>
      </c>
      <c r="K19" s="10" t="s">
        <v>339</v>
      </c>
      <c r="L19" s="10" t="s">
        <v>340</v>
      </c>
      <c r="M19" s="10" t="s">
        <v>341</v>
      </c>
      <c r="N19" s="10" t="s">
        <v>342</v>
      </c>
      <c r="O19" s="10" t="s">
        <v>343</v>
      </c>
      <c r="P19" s="10" t="s">
        <v>344</v>
      </c>
      <c r="Q19" s="10" t="s">
        <v>345</v>
      </c>
      <c r="R19" s="10" t="s">
        <v>346</v>
      </c>
      <c r="S19" s="10" t="s">
        <v>347</v>
      </c>
      <c r="T19" s="10" t="s">
        <v>348</v>
      </c>
      <c r="U19" s="10" t="s">
        <v>349</v>
      </c>
      <c r="V19" s="10" t="s">
        <v>350</v>
      </c>
      <c r="W19" s="10" t="s">
        <v>351</v>
      </c>
      <c r="X19" s="10" t="s">
        <v>352</v>
      </c>
    </row>
    <row r="20" ht="13.5" spans="1:6">
      <c r="A20" s="10" t="s">
        <v>109</v>
      </c>
      <c r="B20" s="10">
        <v>4</v>
      </c>
      <c r="C20" s="10" t="s">
        <v>353</v>
      </c>
      <c r="D20" s="10" t="s">
        <v>354</v>
      </c>
      <c r="E20" s="10" t="s">
        <v>355</v>
      </c>
      <c r="F20" s="10" t="s">
        <v>356</v>
      </c>
    </row>
    <row r="21" ht="13.5" spans="1:8">
      <c r="A21" s="10" t="s">
        <v>128</v>
      </c>
      <c r="B21" s="10">
        <v>6</v>
      </c>
      <c r="C21" s="10" t="s">
        <v>257</v>
      </c>
      <c r="D21" s="10" t="s">
        <v>357</v>
      </c>
      <c r="E21" s="10" t="s">
        <v>358</v>
      </c>
      <c r="F21" s="10" t="s">
        <v>359</v>
      </c>
      <c r="G21" s="10" t="s">
        <v>360</v>
      </c>
      <c r="H21" s="10" t="s">
        <v>361</v>
      </c>
    </row>
    <row r="22" ht="13.5" spans="1:9">
      <c r="A22" s="10" t="s">
        <v>145</v>
      </c>
      <c r="B22" s="10">
        <v>6</v>
      </c>
      <c r="C22" s="10" t="s">
        <v>362</v>
      </c>
      <c r="D22" s="10" t="s">
        <v>363</v>
      </c>
      <c r="E22" s="10" t="s">
        <v>364</v>
      </c>
      <c r="F22" s="10" t="s">
        <v>365</v>
      </c>
      <c r="G22" s="10" t="s">
        <v>366</v>
      </c>
      <c r="H22" s="10" t="s">
        <v>367</v>
      </c>
      <c r="I22" s="10"/>
    </row>
    <row r="23" ht="13.5" spans="1:12">
      <c r="A23" s="10" t="s">
        <v>159</v>
      </c>
      <c r="B23" s="10">
        <v>9</v>
      </c>
      <c r="C23" s="10" t="s">
        <v>368</v>
      </c>
      <c r="D23" s="10" t="s">
        <v>369</v>
      </c>
      <c r="E23" s="10" t="s">
        <v>370</v>
      </c>
      <c r="F23" s="10" t="s">
        <v>371</v>
      </c>
      <c r="G23" s="10" t="s">
        <v>372</v>
      </c>
      <c r="H23" s="10" t="s">
        <v>373</v>
      </c>
      <c r="I23" s="10" t="s">
        <v>374</v>
      </c>
      <c r="J23" s="10" t="s">
        <v>375</v>
      </c>
      <c r="K23" s="10" t="s">
        <v>376</v>
      </c>
      <c r="L23" s="10"/>
    </row>
    <row r="24" ht="13.5" spans="1:3">
      <c r="A24" s="10" t="s">
        <v>173</v>
      </c>
      <c r="B24" s="10">
        <v>1</v>
      </c>
      <c r="C24" s="10" t="s">
        <v>173</v>
      </c>
    </row>
    <row r="25" ht="13.5" spans="1:23">
      <c r="A25" s="10" t="s">
        <v>71</v>
      </c>
      <c r="B25" s="10">
        <v>20</v>
      </c>
      <c r="C25" s="10" t="s">
        <v>377</v>
      </c>
      <c r="D25" s="10" t="s">
        <v>378</v>
      </c>
      <c r="E25" s="10" t="s">
        <v>379</v>
      </c>
      <c r="F25" s="10" t="s">
        <v>380</v>
      </c>
      <c r="G25" s="10" t="s">
        <v>381</v>
      </c>
      <c r="H25" s="10" t="s">
        <v>382</v>
      </c>
      <c r="I25" s="10" t="s">
        <v>383</v>
      </c>
      <c r="J25" s="10" t="s">
        <v>384</v>
      </c>
      <c r="K25" s="10" t="s">
        <v>385</v>
      </c>
      <c r="L25" s="10" t="s">
        <v>386</v>
      </c>
      <c r="M25" s="10" t="s">
        <v>387</v>
      </c>
      <c r="N25" s="10" t="s">
        <v>388</v>
      </c>
      <c r="O25" s="10" t="s">
        <v>389</v>
      </c>
      <c r="P25" s="10" t="s">
        <v>390</v>
      </c>
      <c r="Q25" s="10" t="s">
        <v>391</v>
      </c>
      <c r="R25" s="10" t="s">
        <v>392</v>
      </c>
      <c r="S25" s="10" t="s">
        <v>393</v>
      </c>
      <c r="T25" s="10" t="s">
        <v>394</v>
      </c>
      <c r="U25" s="10" t="s">
        <v>395</v>
      </c>
      <c r="V25" s="10" t="s">
        <v>396</v>
      </c>
      <c r="W25" s="10"/>
    </row>
    <row r="26" ht="13.5" spans="1:9">
      <c r="A26" s="10" t="s">
        <v>110</v>
      </c>
      <c r="B26" s="10">
        <v>6</v>
      </c>
      <c r="C26" s="10" t="s">
        <v>397</v>
      </c>
      <c r="D26" s="10" t="s">
        <v>398</v>
      </c>
      <c r="E26" s="10" t="s">
        <v>399</v>
      </c>
      <c r="F26" s="10" t="s">
        <v>400</v>
      </c>
      <c r="G26" s="10" t="s">
        <v>401</v>
      </c>
      <c r="H26" s="10" t="s">
        <v>402</v>
      </c>
      <c r="I26" s="10"/>
    </row>
    <row r="27" ht="13.5" spans="1:11">
      <c r="A27" s="10" t="s">
        <v>129</v>
      </c>
      <c r="B27" s="10">
        <v>9</v>
      </c>
      <c r="C27" s="10" t="s">
        <v>403</v>
      </c>
      <c r="D27" s="10" t="s">
        <v>404</v>
      </c>
      <c r="E27" s="10" t="s">
        <v>405</v>
      </c>
      <c r="F27" s="10" t="s">
        <v>406</v>
      </c>
      <c r="G27" s="10" t="s">
        <v>407</v>
      </c>
      <c r="H27" s="10" t="s">
        <v>408</v>
      </c>
      <c r="I27" s="10" t="s">
        <v>409</v>
      </c>
      <c r="J27" s="10" t="s">
        <v>410</v>
      </c>
      <c r="K27" s="10" t="s">
        <v>411</v>
      </c>
    </row>
    <row r="28" ht="13.5" spans="1:8">
      <c r="A28" s="10" t="s">
        <v>146</v>
      </c>
      <c r="B28" s="10">
        <v>5</v>
      </c>
      <c r="C28" s="10" t="s">
        <v>412</v>
      </c>
      <c r="D28" s="10" t="s">
        <v>413</v>
      </c>
      <c r="E28" s="10" t="s">
        <v>414</v>
      </c>
      <c r="F28" s="10" t="s">
        <v>409</v>
      </c>
      <c r="G28" s="10" t="s">
        <v>415</v>
      </c>
      <c r="H28" s="10"/>
    </row>
    <row r="29" ht="13.5" spans="1:3">
      <c r="A29" s="10" t="s">
        <v>160</v>
      </c>
      <c r="B29" s="10">
        <v>1</v>
      </c>
      <c r="C29" s="10" t="s">
        <v>160</v>
      </c>
    </row>
    <row r="30" ht="13.5" spans="1:16">
      <c r="A30" s="10" t="s">
        <v>91</v>
      </c>
      <c r="B30" s="10">
        <v>14</v>
      </c>
      <c r="C30" s="10" t="s">
        <v>416</v>
      </c>
      <c r="D30" s="10" t="s">
        <v>417</v>
      </c>
      <c r="E30" s="10" t="s">
        <v>418</v>
      </c>
      <c r="F30" s="10" t="s">
        <v>419</v>
      </c>
      <c r="G30" s="10" t="s">
        <v>420</v>
      </c>
      <c r="H30" s="10" t="s">
        <v>421</v>
      </c>
      <c r="I30" s="10" t="s">
        <v>422</v>
      </c>
      <c r="J30" s="10" t="s">
        <v>423</v>
      </c>
      <c r="K30" s="10" t="s">
        <v>424</v>
      </c>
      <c r="L30" s="10" t="s">
        <v>425</v>
      </c>
      <c r="M30" s="10" t="s">
        <v>426</v>
      </c>
      <c r="N30" s="10" t="s">
        <v>427</v>
      </c>
      <c r="O30" s="10" t="s">
        <v>428</v>
      </c>
      <c r="P30" s="10" t="s">
        <v>429</v>
      </c>
    </row>
    <row r="31" ht="13.5" spans="1:9">
      <c r="A31" s="10" t="s">
        <v>111</v>
      </c>
      <c r="B31" s="10">
        <v>6</v>
      </c>
      <c r="C31" s="10" t="s">
        <v>430</v>
      </c>
      <c r="D31" s="10" t="s">
        <v>431</v>
      </c>
      <c r="E31" s="10" t="s">
        <v>432</v>
      </c>
      <c r="F31" s="10" t="s">
        <v>433</v>
      </c>
      <c r="G31" s="10" t="s">
        <v>434</v>
      </c>
      <c r="H31" s="10" t="s">
        <v>435</v>
      </c>
      <c r="I31" s="10"/>
    </row>
    <row r="32" ht="13.5" spans="1:9">
      <c r="A32" s="10" t="s">
        <v>130</v>
      </c>
      <c r="B32" s="10">
        <v>6</v>
      </c>
      <c r="C32" s="10" t="s">
        <v>436</v>
      </c>
      <c r="D32" s="10" t="s">
        <v>437</v>
      </c>
      <c r="E32" s="10" t="s">
        <v>438</v>
      </c>
      <c r="F32" s="10" t="s">
        <v>439</v>
      </c>
      <c r="G32" s="10" t="s">
        <v>440</v>
      </c>
      <c r="H32" s="10" t="s">
        <v>441</v>
      </c>
      <c r="I32" s="10"/>
    </row>
    <row r="33" ht="13.5" spans="1:13">
      <c r="A33" s="10" t="s">
        <v>147</v>
      </c>
      <c r="B33" s="10">
        <v>10</v>
      </c>
      <c r="C33" s="10" t="s">
        <v>442</v>
      </c>
      <c r="D33" s="10" t="s">
        <v>443</v>
      </c>
      <c r="E33" s="10" t="s">
        <v>339</v>
      </c>
      <c r="F33" s="10" t="s">
        <v>444</v>
      </c>
      <c r="G33" s="10" t="s">
        <v>445</v>
      </c>
      <c r="H33" s="10" t="s">
        <v>446</v>
      </c>
      <c r="I33" s="10" t="s">
        <v>447</v>
      </c>
      <c r="J33" s="10" t="s">
        <v>448</v>
      </c>
      <c r="K33" s="10" t="s">
        <v>449</v>
      </c>
      <c r="L33" s="10" t="s">
        <v>450</v>
      </c>
      <c r="M33" s="10"/>
    </row>
    <row r="34" ht="13.5" spans="1:8">
      <c r="A34" s="10" t="s">
        <v>161</v>
      </c>
      <c r="B34" s="10">
        <v>5</v>
      </c>
      <c r="C34" s="10" t="s">
        <v>451</v>
      </c>
      <c r="D34" s="10" t="s">
        <v>452</v>
      </c>
      <c r="E34" s="10" t="s">
        <v>453</v>
      </c>
      <c r="F34" s="10" t="s">
        <v>454</v>
      </c>
      <c r="G34" s="10" t="s">
        <v>455</v>
      </c>
      <c r="H34" s="10"/>
    </row>
    <row r="35" ht="13.5" spans="1:3">
      <c r="A35" s="10" t="s">
        <v>174</v>
      </c>
      <c r="B35" s="10">
        <v>1</v>
      </c>
      <c r="C35" s="10" t="s">
        <v>174</v>
      </c>
    </row>
    <row r="36" ht="13.5" spans="1:14">
      <c r="A36" s="10" t="s">
        <v>92</v>
      </c>
      <c r="B36" s="10">
        <v>12</v>
      </c>
      <c r="C36" s="10" t="s">
        <v>456</v>
      </c>
      <c r="D36" s="10" t="s">
        <v>457</v>
      </c>
      <c r="E36" s="10" t="s">
        <v>458</v>
      </c>
      <c r="F36" s="10" t="s">
        <v>459</v>
      </c>
      <c r="G36" s="10" t="s">
        <v>460</v>
      </c>
      <c r="H36" s="10" t="s">
        <v>461</v>
      </c>
      <c r="I36" s="10" t="s">
        <v>462</v>
      </c>
      <c r="J36" s="10" t="s">
        <v>463</v>
      </c>
      <c r="K36" s="10" t="s">
        <v>464</v>
      </c>
      <c r="L36" s="10" t="s">
        <v>465</v>
      </c>
      <c r="M36" s="10" t="s">
        <v>466</v>
      </c>
      <c r="N36" s="10" t="s">
        <v>467</v>
      </c>
    </row>
    <row r="37" ht="13.5" spans="1:10">
      <c r="A37" s="10" t="s">
        <v>112</v>
      </c>
      <c r="B37" s="10">
        <v>8</v>
      </c>
      <c r="C37" s="10" t="s">
        <v>468</v>
      </c>
      <c r="D37" s="10" t="s">
        <v>469</v>
      </c>
      <c r="E37" s="10" t="s">
        <v>470</v>
      </c>
      <c r="F37" s="10" t="s">
        <v>471</v>
      </c>
      <c r="G37" s="10" t="s">
        <v>472</v>
      </c>
      <c r="H37" s="10" t="s">
        <v>473</v>
      </c>
      <c r="I37" s="10" t="s">
        <v>474</v>
      </c>
      <c r="J37" s="10" t="s">
        <v>475</v>
      </c>
    </row>
    <row r="38" ht="13.5" spans="1:14">
      <c r="A38" s="10" t="s">
        <v>131</v>
      </c>
      <c r="B38" s="10">
        <v>11</v>
      </c>
      <c r="C38" s="10" t="s">
        <v>476</v>
      </c>
      <c r="D38" s="10" t="s">
        <v>477</v>
      </c>
      <c r="E38" s="10" t="s">
        <v>478</v>
      </c>
      <c r="F38" s="10" t="s">
        <v>479</v>
      </c>
      <c r="G38" s="10" t="s">
        <v>480</v>
      </c>
      <c r="H38" s="10" t="s">
        <v>481</v>
      </c>
      <c r="I38" s="10" t="s">
        <v>114</v>
      </c>
      <c r="J38" s="10" t="s">
        <v>482</v>
      </c>
      <c r="K38" s="10" t="s">
        <v>483</v>
      </c>
      <c r="L38" s="10" t="s">
        <v>484</v>
      </c>
      <c r="M38" s="10" t="s">
        <v>485</v>
      </c>
      <c r="N38" s="10"/>
    </row>
    <row r="39" ht="13.5" spans="1:9">
      <c r="A39" s="10" t="s">
        <v>148</v>
      </c>
      <c r="B39" s="10">
        <v>7</v>
      </c>
      <c r="C39" s="10" t="s">
        <v>486</v>
      </c>
      <c r="D39" s="10" t="s">
        <v>121</v>
      </c>
      <c r="E39" s="10" t="s">
        <v>487</v>
      </c>
      <c r="F39" s="10" t="s">
        <v>488</v>
      </c>
      <c r="G39" s="10" t="s">
        <v>489</v>
      </c>
      <c r="H39" s="10" t="s">
        <v>490</v>
      </c>
      <c r="I39" s="10" t="s">
        <v>491</v>
      </c>
    </row>
    <row r="40" ht="13.5" spans="1:3">
      <c r="A40" s="10" t="s">
        <v>162</v>
      </c>
      <c r="B40" s="10">
        <v>1</v>
      </c>
      <c r="C40" s="10" t="s">
        <v>162</v>
      </c>
    </row>
    <row r="41" ht="13.5" spans="1:20">
      <c r="A41" s="10" t="s">
        <v>74</v>
      </c>
      <c r="B41" s="10">
        <v>17</v>
      </c>
      <c r="C41" s="10" t="s">
        <v>492</v>
      </c>
      <c r="D41" s="10" t="s">
        <v>493</v>
      </c>
      <c r="E41" s="10" t="s">
        <v>494</v>
      </c>
      <c r="F41" s="10" t="s">
        <v>495</v>
      </c>
      <c r="G41" s="10" t="s">
        <v>496</v>
      </c>
      <c r="H41" s="10" t="s">
        <v>423</v>
      </c>
      <c r="I41" s="10" t="s">
        <v>497</v>
      </c>
      <c r="J41" s="10" t="s">
        <v>498</v>
      </c>
      <c r="K41" s="10" t="s">
        <v>499</v>
      </c>
      <c r="L41" s="10" t="s">
        <v>500</v>
      </c>
      <c r="M41" s="10" t="s">
        <v>501</v>
      </c>
      <c r="N41" s="10" t="s">
        <v>502</v>
      </c>
      <c r="O41" s="10" t="s">
        <v>503</v>
      </c>
      <c r="P41" s="10" t="s">
        <v>426</v>
      </c>
      <c r="Q41" s="10" t="s">
        <v>504</v>
      </c>
      <c r="R41" s="10" t="s">
        <v>505</v>
      </c>
      <c r="S41" s="10" t="s">
        <v>506</v>
      </c>
      <c r="T41" s="10"/>
    </row>
    <row r="42" ht="13.5" spans="1:9">
      <c r="A42" s="10" t="s">
        <v>113</v>
      </c>
      <c r="B42" s="10">
        <v>6</v>
      </c>
      <c r="C42" s="10" t="s">
        <v>507</v>
      </c>
      <c r="D42" s="10" t="s">
        <v>508</v>
      </c>
      <c r="E42" s="10" t="s">
        <v>509</v>
      </c>
      <c r="F42" s="10" t="s">
        <v>510</v>
      </c>
      <c r="G42" s="10" t="s">
        <v>511</v>
      </c>
      <c r="H42" s="10" t="s">
        <v>512</v>
      </c>
      <c r="I42" s="10"/>
    </row>
    <row r="43" ht="13.5" spans="1:3">
      <c r="A43" s="10" t="s">
        <v>132</v>
      </c>
      <c r="B43" s="10">
        <v>1</v>
      </c>
      <c r="C43" s="10" t="s">
        <v>132</v>
      </c>
    </row>
    <row r="44" ht="13.5" spans="1:11">
      <c r="A44" s="10" t="s">
        <v>93</v>
      </c>
      <c r="B44" s="10">
        <v>8</v>
      </c>
      <c r="C44" s="10" t="s">
        <v>401</v>
      </c>
      <c r="D44" s="10" t="s">
        <v>110</v>
      </c>
      <c r="E44" s="10" t="s">
        <v>402</v>
      </c>
      <c r="F44" s="10" t="s">
        <v>513</v>
      </c>
      <c r="G44" s="10" t="s">
        <v>514</v>
      </c>
      <c r="H44" s="10" t="s">
        <v>515</v>
      </c>
      <c r="I44" s="10" t="s">
        <v>516</v>
      </c>
      <c r="J44" s="10" t="s">
        <v>517</v>
      </c>
      <c r="K44" s="10"/>
    </row>
    <row r="45" ht="13.5" spans="1:9">
      <c r="A45" s="10" t="s">
        <v>111</v>
      </c>
      <c r="B45" s="10">
        <v>6</v>
      </c>
      <c r="C45" s="10" t="s">
        <v>430</v>
      </c>
      <c r="D45" s="10" t="s">
        <v>433</v>
      </c>
      <c r="E45" s="10" t="s">
        <v>431</v>
      </c>
      <c r="F45" s="10" t="s">
        <v>432</v>
      </c>
      <c r="G45" s="10" t="s">
        <v>434</v>
      </c>
      <c r="H45" s="10" t="s">
        <v>435</v>
      </c>
      <c r="I45" s="10"/>
    </row>
    <row r="46" ht="13.5" spans="1:9">
      <c r="A46" s="10" t="s">
        <v>130</v>
      </c>
      <c r="B46" s="10">
        <v>6</v>
      </c>
      <c r="C46" s="10" t="s">
        <v>436</v>
      </c>
      <c r="D46" s="10" t="s">
        <v>437</v>
      </c>
      <c r="E46" s="10" t="s">
        <v>438</v>
      </c>
      <c r="F46" s="10" t="s">
        <v>439</v>
      </c>
      <c r="G46" s="10" t="s">
        <v>440</v>
      </c>
      <c r="H46" s="10" t="s">
        <v>441</v>
      </c>
      <c r="I46" s="10"/>
    </row>
    <row r="47" ht="13.5" spans="1:13">
      <c r="A47" s="10" t="s">
        <v>147</v>
      </c>
      <c r="B47" s="10">
        <v>10</v>
      </c>
      <c r="C47" s="10" t="s">
        <v>442</v>
      </c>
      <c r="D47" s="10" t="s">
        <v>443</v>
      </c>
      <c r="E47" s="10" t="s">
        <v>339</v>
      </c>
      <c r="F47" s="10" t="s">
        <v>444</v>
      </c>
      <c r="G47" s="10" t="s">
        <v>445</v>
      </c>
      <c r="H47" s="10" t="s">
        <v>446</v>
      </c>
      <c r="I47" s="10" t="s">
        <v>447</v>
      </c>
      <c r="J47" s="10" t="s">
        <v>448</v>
      </c>
      <c r="K47" s="10" t="s">
        <v>449</v>
      </c>
      <c r="L47" s="10" t="s">
        <v>450</v>
      </c>
      <c r="M47" s="10"/>
    </row>
    <row r="48" ht="13.5" spans="1:23">
      <c r="A48" s="10" t="s">
        <v>163</v>
      </c>
      <c r="B48" s="10">
        <v>21</v>
      </c>
      <c r="C48" s="10" t="s">
        <v>518</v>
      </c>
      <c r="D48" s="10" t="s">
        <v>163</v>
      </c>
      <c r="E48" s="10" t="s">
        <v>519</v>
      </c>
      <c r="F48" s="10" t="s">
        <v>520</v>
      </c>
      <c r="G48" s="10" t="s">
        <v>521</v>
      </c>
      <c r="H48" s="10" t="s">
        <v>522</v>
      </c>
      <c r="I48" s="10" t="s">
        <v>523</v>
      </c>
      <c r="J48" s="10" t="s">
        <v>524</v>
      </c>
      <c r="K48" s="10" t="s">
        <v>525</v>
      </c>
      <c r="L48" s="10" t="s">
        <v>526</v>
      </c>
      <c r="M48" s="10" t="s">
        <v>527</v>
      </c>
      <c r="N48" s="10" t="s">
        <v>528</v>
      </c>
      <c r="O48" s="10" t="s">
        <v>529</v>
      </c>
      <c r="P48" s="10" t="s">
        <v>530</v>
      </c>
      <c r="Q48" s="10" t="s">
        <v>531</v>
      </c>
      <c r="R48" s="10" t="s">
        <v>532</v>
      </c>
      <c r="S48" s="10" t="s">
        <v>533</v>
      </c>
      <c r="T48" s="10" t="s">
        <v>534</v>
      </c>
      <c r="U48" s="10" t="s">
        <v>535</v>
      </c>
      <c r="V48" s="10" t="s">
        <v>536</v>
      </c>
      <c r="W48" s="10" t="s">
        <v>537</v>
      </c>
    </row>
    <row r="49" ht="13.5" spans="1:3">
      <c r="A49" s="10" t="s">
        <v>175</v>
      </c>
      <c r="B49" s="10">
        <v>1</v>
      </c>
      <c r="C49" s="10" t="s">
        <v>175</v>
      </c>
    </row>
    <row r="50" ht="13.5" spans="1:15">
      <c r="A50" s="10" t="s">
        <v>94</v>
      </c>
      <c r="B50" s="10">
        <v>13</v>
      </c>
      <c r="C50" s="10" t="s">
        <v>94</v>
      </c>
      <c r="D50" s="10" t="s">
        <v>538</v>
      </c>
      <c r="E50" s="10" t="s">
        <v>539</v>
      </c>
      <c r="F50" s="10" t="s">
        <v>540</v>
      </c>
      <c r="G50" s="10" t="s">
        <v>541</v>
      </c>
      <c r="H50" s="10" t="s">
        <v>542</v>
      </c>
      <c r="I50" s="10" t="s">
        <v>543</v>
      </c>
      <c r="J50" s="10" t="s">
        <v>544</v>
      </c>
      <c r="K50" s="10" t="s">
        <v>545</v>
      </c>
      <c r="L50" s="10" t="s">
        <v>546</v>
      </c>
      <c r="M50" s="10" t="s">
        <v>547</v>
      </c>
      <c r="N50" s="10" t="s">
        <v>548</v>
      </c>
      <c r="O50" s="10" t="s">
        <v>549</v>
      </c>
    </row>
    <row r="51" ht="13.5" spans="1:6">
      <c r="A51" s="10" t="s">
        <v>114</v>
      </c>
      <c r="B51" s="10">
        <v>4</v>
      </c>
      <c r="C51" s="10" t="s">
        <v>114</v>
      </c>
      <c r="D51" s="10" t="s">
        <v>121</v>
      </c>
      <c r="E51" s="10" t="s">
        <v>550</v>
      </c>
      <c r="F51" s="10" t="s">
        <v>551</v>
      </c>
    </row>
    <row r="52" ht="13.5" spans="1:6">
      <c r="A52" s="10" t="s">
        <v>133</v>
      </c>
      <c r="B52" s="10">
        <v>4</v>
      </c>
      <c r="C52" s="10" t="s">
        <v>481</v>
      </c>
      <c r="D52" s="10" t="s">
        <v>148</v>
      </c>
      <c r="E52" s="10" t="s">
        <v>476</v>
      </c>
      <c r="F52" s="10" t="s">
        <v>552</v>
      </c>
    </row>
    <row r="53" ht="13.5" spans="1:12">
      <c r="A53" s="10" t="s">
        <v>149</v>
      </c>
      <c r="B53" s="10">
        <v>9</v>
      </c>
      <c r="C53" s="10" t="s">
        <v>553</v>
      </c>
      <c r="D53" s="10" t="s">
        <v>554</v>
      </c>
      <c r="E53" s="10" t="s">
        <v>555</v>
      </c>
      <c r="F53" s="10" t="s">
        <v>423</v>
      </c>
      <c r="G53" s="10" t="s">
        <v>556</v>
      </c>
      <c r="H53" s="10" t="s">
        <v>557</v>
      </c>
      <c r="I53" s="10" t="s">
        <v>506</v>
      </c>
      <c r="J53" s="10" t="s">
        <v>558</v>
      </c>
      <c r="K53" s="10" t="s">
        <v>114</v>
      </c>
      <c r="L53" s="10"/>
    </row>
    <row r="54" ht="13.5" spans="1:13">
      <c r="A54" s="10" t="s">
        <v>164</v>
      </c>
      <c r="B54" s="10">
        <v>10</v>
      </c>
      <c r="C54" s="10" t="s">
        <v>559</v>
      </c>
      <c r="D54" s="10" t="s">
        <v>114</v>
      </c>
      <c r="E54" s="10" t="s">
        <v>560</v>
      </c>
      <c r="F54" s="10" t="s">
        <v>554</v>
      </c>
      <c r="G54" s="10" t="s">
        <v>538</v>
      </c>
      <c r="H54" s="10" t="s">
        <v>561</v>
      </c>
      <c r="I54" s="10" t="s">
        <v>557</v>
      </c>
      <c r="J54" s="10" t="s">
        <v>551</v>
      </c>
      <c r="K54" s="10" t="s">
        <v>481</v>
      </c>
      <c r="L54" s="10" t="s">
        <v>552</v>
      </c>
      <c r="M54" s="10"/>
    </row>
    <row r="55" ht="13.5" spans="1:5">
      <c r="A55" s="10" t="s">
        <v>176</v>
      </c>
      <c r="B55" s="10">
        <v>3</v>
      </c>
      <c r="C55" s="10" t="s">
        <v>562</v>
      </c>
      <c r="D55" s="10" t="s">
        <v>563</v>
      </c>
      <c r="E55" s="10" t="s">
        <v>564</v>
      </c>
    </row>
    <row r="56" ht="13.5" spans="1:5">
      <c r="A56" s="10" t="s">
        <v>183</v>
      </c>
      <c r="B56" s="10">
        <v>2</v>
      </c>
      <c r="C56" s="10" t="s">
        <v>565</v>
      </c>
      <c r="D56" s="10" t="s">
        <v>566</v>
      </c>
      <c r="E56" s="10"/>
    </row>
    <row r="57" ht="13.5" spans="1:3">
      <c r="A57" s="10" t="s">
        <v>188</v>
      </c>
      <c r="B57" s="10">
        <v>1</v>
      </c>
      <c r="C57" s="10" t="s">
        <v>188</v>
      </c>
    </row>
    <row r="58" ht="13.5" spans="1:11">
      <c r="A58" s="10" t="s">
        <v>95</v>
      </c>
      <c r="B58" s="10">
        <v>9</v>
      </c>
      <c r="C58" s="10" t="s">
        <v>567</v>
      </c>
      <c r="D58" s="10" t="s">
        <v>568</v>
      </c>
      <c r="E58" s="10" t="s">
        <v>569</v>
      </c>
      <c r="F58" s="10" t="s">
        <v>570</v>
      </c>
      <c r="G58" s="10" t="s">
        <v>571</v>
      </c>
      <c r="H58" s="10" t="s">
        <v>572</v>
      </c>
      <c r="I58" s="10" t="s">
        <v>573</v>
      </c>
      <c r="J58" s="10" t="s">
        <v>574</v>
      </c>
      <c r="K58" s="10" t="s">
        <v>575</v>
      </c>
    </row>
    <row r="59" ht="13.5" spans="1:6">
      <c r="A59" s="10" t="s">
        <v>115</v>
      </c>
      <c r="B59" s="10">
        <v>4</v>
      </c>
      <c r="C59" s="10" t="s">
        <v>576</v>
      </c>
      <c r="D59" s="10" t="s">
        <v>577</v>
      </c>
      <c r="E59" s="10" t="s">
        <v>578</v>
      </c>
      <c r="F59" s="10" t="s">
        <v>579</v>
      </c>
    </row>
    <row r="60" ht="13.5" spans="1:12">
      <c r="A60" s="10" t="s">
        <v>134</v>
      </c>
      <c r="B60" s="10">
        <v>10</v>
      </c>
      <c r="C60" s="10" t="s">
        <v>580</v>
      </c>
      <c r="D60" s="10" t="s">
        <v>581</v>
      </c>
      <c r="E60" s="10" t="s">
        <v>582</v>
      </c>
      <c r="F60" s="10" t="s">
        <v>583</v>
      </c>
      <c r="G60" s="10" t="s">
        <v>584</v>
      </c>
      <c r="H60" s="10" t="s">
        <v>585</v>
      </c>
      <c r="I60" s="10" t="s">
        <v>586</v>
      </c>
      <c r="J60" s="10" t="s">
        <v>587</v>
      </c>
      <c r="K60" s="10" t="s">
        <v>588</v>
      </c>
      <c r="L60" s="10" t="s">
        <v>589</v>
      </c>
    </row>
    <row r="61" ht="13.5" spans="1:3">
      <c r="A61" s="10" t="s">
        <v>150</v>
      </c>
      <c r="B61" s="10">
        <v>1</v>
      </c>
      <c r="C61" s="10" t="s">
        <v>150</v>
      </c>
    </row>
    <row r="62" ht="13.5" spans="1:10">
      <c r="A62" s="10" t="s">
        <v>96</v>
      </c>
      <c r="B62" s="10">
        <v>7</v>
      </c>
      <c r="C62" s="10" t="s">
        <v>590</v>
      </c>
      <c r="D62" s="10" t="s">
        <v>591</v>
      </c>
      <c r="E62" s="10" t="s">
        <v>135</v>
      </c>
      <c r="F62" s="10" t="s">
        <v>592</v>
      </c>
      <c r="G62" s="10" t="s">
        <v>593</v>
      </c>
      <c r="H62" s="10" t="s">
        <v>594</v>
      </c>
      <c r="I62" s="10" t="s">
        <v>595</v>
      </c>
      <c r="J62" s="10"/>
    </row>
    <row r="63" ht="13.5" spans="1:7">
      <c r="A63" s="10" t="s">
        <v>116</v>
      </c>
      <c r="B63" s="10">
        <v>4</v>
      </c>
      <c r="C63" s="10" t="s">
        <v>596</v>
      </c>
      <c r="D63" s="10" t="s">
        <v>597</v>
      </c>
      <c r="E63" s="10" t="s">
        <v>598</v>
      </c>
      <c r="F63" s="10" t="s">
        <v>599</v>
      </c>
      <c r="G63" s="10"/>
    </row>
    <row r="64" ht="13.5" spans="1:15">
      <c r="A64" s="10" t="s">
        <v>135</v>
      </c>
      <c r="B64" s="10">
        <v>12</v>
      </c>
      <c r="C64" s="10" t="s">
        <v>600</v>
      </c>
      <c r="D64" s="10" t="s">
        <v>601</v>
      </c>
      <c r="E64" s="10" t="s">
        <v>602</v>
      </c>
      <c r="F64" s="10" t="s">
        <v>603</v>
      </c>
      <c r="G64" s="10" t="s">
        <v>604</v>
      </c>
      <c r="H64" s="10" t="s">
        <v>605</v>
      </c>
      <c r="I64" s="10" t="s">
        <v>606</v>
      </c>
      <c r="J64" s="10" t="s">
        <v>607</v>
      </c>
      <c r="K64" s="10" t="s">
        <v>608</v>
      </c>
      <c r="L64" s="10" t="s">
        <v>609</v>
      </c>
      <c r="M64" s="10" t="s">
        <v>610</v>
      </c>
      <c r="N64" s="10" t="s">
        <v>611</v>
      </c>
      <c r="O64" s="10"/>
    </row>
    <row r="65" ht="13.5" spans="1:14">
      <c r="A65" s="10" t="s">
        <v>151</v>
      </c>
      <c r="B65" s="10">
        <v>12</v>
      </c>
      <c r="C65" s="10" t="s">
        <v>151</v>
      </c>
      <c r="D65" s="10" t="s">
        <v>612</v>
      </c>
      <c r="E65" s="10" t="s">
        <v>613</v>
      </c>
      <c r="F65" s="10" t="s">
        <v>614</v>
      </c>
      <c r="G65" s="10" t="s">
        <v>615</v>
      </c>
      <c r="H65" s="10" t="s">
        <v>616</v>
      </c>
      <c r="I65" s="10" t="s">
        <v>617</v>
      </c>
      <c r="J65" s="10" t="s">
        <v>618</v>
      </c>
      <c r="K65" s="10" t="s">
        <v>619</v>
      </c>
      <c r="L65" s="10" t="s">
        <v>620</v>
      </c>
      <c r="M65" s="10" t="s">
        <v>621</v>
      </c>
      <c r="N65" s="10" t="s">
        <v>622</v>
      </c>
    </row>
    <row r="66" ht="13.5" spans="1:6">
      <c r="A66" s="10" t="s">
        <v>165</v>
      </c>
      <c r="B66" s="10">
        <v>4</v>
      </c>
      <c r="C66" s="10" t="s">
        <v>623</v>
      </c>
      <c r="D66" s="10" t="s">
        <v>624</v>
      </c>
      <c r="E66" s="10" t="s">
        <v>593</v>
      </c>
      <c r="F66" s="10" t="s">
        <v>625</v>
      </c>
    </row>
    <row r="67" ht="13.5" spans="1:5">
      <c r="A67" s="10" t="s">
        <v>177</v>
      </c>
      <c r="B67" s="10">
        <v>3</v>
      </c>
      <c r="C67" s="10" t="s">
        <v>626</v>
      </c>
      <c r="D67" s="10" t="s">
        <v>627</v>
      </c>
      <c r="E67" s="10" t="s">
        <v>628</v>
      </c>
    </row>
    <row r="68" ht="13.5" spans="1:10">
      <c r="A68" s="10" t="s">
        <v>184</v>
      </c>
      <c r="B68" s="10">
        <v>7</v>
      </c>
      <c r="C68" s="10" t="s">
        <v>629</v>
      </c>
      <c r="D68" s="10" t="s">
        <v>630</v>
      </c>
      <c r="E68" s="10" t="s">
        <v>631</v>
      </c>
      <c r="F68" s="10" t="s">
        <v>632</v>
      </c>
      <c r="G68" s="10" t="s">
        <v>633</v>
      </c>
      <c r="H68" s="10" t="s">
        <v>634</v>
      </c>
      <c r="I68" s="10" t="s">
        <v>635</v>
      </c>
      <c r="J68" s="10"/>
    </row>
    <row r="69" ht="13.5" spans="1:3">
      <c r="A69" s="10" t="s">
        <v>189</v>
      </c>
      <c r="B69" s="10">
        <v>1</v>
      </c>
      <c r="C69" s="10" t="s">
        <v>189</v>
      </c>
    </row>
    <row r="70" ht="13.5" spans="1:16">
      <c r="A70" s="10" t="s">
        <v>97</v>
      </c>
      <c r="B70" s="10">
        <v>14</v>
      </c>
      <c r="C70" s="10" t="s">
        <v>97</v>
      </c>
      <c r="D70" s="10" t="s">
        <v>636</v>
      </c>
      <c r="E70" s="10" t="s">
        <v>637</v>
      </c>
      <c r="F70" s="10" t="s">
        <v>638</v>
      </c>
      <c r="G70" s="10" t="s">
        <v>639</v>
      </c>
      <c r="H70" s="10" t="s">
        <v>640</v>
      </c>
      <c r="I70" s="10" t="s">
        <v>641</v>
      </c>
      <c r="J70" s="10" t="s">
        <v>642</v>
      </c>
      <c r="K70" s="10" t="s">
        <v>643</v>
      </c>
      <c r="L70" s="10" t="s">
        <v>644</v>
      </c>
      <c r="M70" s="10" t="s">
        <v>645</v>
      </c>
      <c r="N70" s="10" t="s">
        <v>646</v>
      </c>
      <c r="O70" s="10" t="s">
        <v>647</v>
      </c>
      <c r="P70" s="10" t="s">
        <v>648</v>
      </c>
    </row>
    <row r="71" ht="13.5" spans="1:5">
      <c r="A71" s="10" t="s">
        <v>117</v>
      </c>
      <c r="B71" s="10">
        <v>3</v>
      </c>
      <c r="C71" s="10" t="s">
        <v>649</v>
      </c>
      <c r="D71" s="10" t="s">
        <v>117</v>
      </c>
      <c r="E71" s="10" t="s">
        <v>650</v>
      </c>
    </row>
    <row r="72" ht="13.5" spans="1:7">
      <c r="A72" s="10" t="s">
        <v>136</v>
      </c>
      <c r="B72" s="10">
        <v>5</v>
      </c>
      <c r="C72" s="10" t="s">
        <v>136</v>
      </c>
      <c r="D72" s="10" t="s">
        <v>651</v>
      </c>
      <c r="E72" s="10" t="s">
        <v>652</v>
      </c>
      <c r="F72" s="10" t="s">
        <v>653</v>
      </c>
      <c r="G72" s="10" t="s">
        <v>654</v>
      </c>
    </row>
    <row r="73" ht="13.5" spans="1:10">
      <c r="A73" s="10" t="s">
        <v>152</v>
      </c>
      <c r="B73" s="10">
        <v>7</v>
      </c>
      <c r="C73" s="10" t="s">
        <v>655</v>
      </c>
      <c r="D73" s="10" t="s">
        <v>656</v>
      </c>
      <c r="E73" s="10" t="s">
        <v>657</v>
      </c>
      <c r="F73" s="10" t="s">
        <v>658</v>
      </c>
      <c r="G73" s="10" t="s">
        <v>659</v>
      </c>
      <c r="H73" s="10" t="s">
        <v>660</v>
      </c>
      <c r="I73" s="10" t="s">
        <v>661</v>
      </c>
      <c r="J73" s="10"/>
    </row>
    <row r="74" ht="13.5" spans="1:5">
      <c r="A74" s="10" t="s">
        <v>166</v>
      </c>
      <c r="B74" s="10">
        <v>3</v>
      </c>
      <c r="C74" s="10" t="s">
        <v>662</v>
      </c>
      <c r="D74" s="10" t="s">
        <v>663</v>
      </c>
      <c r="E74" s="10" t="s">
        <v>664</v>
      </c>
    </row>
    <row r="75" ht="13.5" spans="1:6">
      <c r="A75" s="10" t="s">
        <v>178</v>
      </c>
      <c r="B75" s="10">
        <v>3</v>
      </c>
      <c r="C75" s="10" t="s">
        <v>665</v>
      </c>
      <c r="D75" s="10" t="s">
        <v>666</v>
      </c>
      <c r="E75" s="10" t="s">
        <v>667</v>
      </c>
      <c r="F75" s="10"/>
    </row>
    <row r="76" ht="13.5" spans="1:10">
      <c r="A76" s="10" t="s">
        <v>185</v>
      </c>
      <c r="B76" s="10">
        <v>7</v>
      </c>
      <c r="C76" s="10" t="s">
        <v>668</v>
      </c>
      <c r="D76" s="10" t="s">
        <v>669</v>
      </c>
      <c r="E76" s="10" t="s">
        <v>660</v>
      </c>
      <c r="F76" s="10" t="s">
        <v>670</v>
      </c>
      <c r="G76" s="10" t="s">
        <v>671</v>
      </c>
      <c r="H76" s="10" t="s">
        <v>672</v>
      </c>
      <c r="I76" s="10" t="s">
        <v>673</v>
      </c>
      <c r="J76" s="10"/>
    </row>
    <row r="77" ht="13.5" spans="1:3">
      <c r="A77" s="10" t="s">
        <v>190</v>
      </c>
      <c r="B77" s="10">
        <v>1</v>
      </c>
      <c r="C77" s="10" t="s">
        <v>190</v>
      </c>
    </row>
    <row r="78" ht="13.5" spans="1:10">
      <c r="A78" s="10" t="s">
        <v>98</v>
      </c>
      <c r="B78" s="10">
        <v>7</v>
      </c>
      <c r="C78" s="10" t="s">
        <v>674</v>
      </c>
      <c r="D78" s="10" t="s">
        <v>675</v>
      </c>
      <c r="E78" s="10" t="s">
        <v>676</v>
      </c>
      <c r="F78" s="10" t="s">
        <v>677</v>
      </c>
      <c r="G78" s="10" t="s">
        <v>678</v>
      </c>
      <c r="H78" s="10" t="s">
        <v>679</v>
      </c>
      <c r="I78" s="10" t="s">
        <v>680</v>
      </c>
      <c r="J78" s="10"/>
    </row>
    <row r="79" ht="13.5" spans="1:7">
      <c r="A79" s="10" t="s">
        <v>118</v>
      </c>
      <c r="B79" s="10">
        <v>4</v>
      </c>
      <c r="C79" s="10" t="s">
        <v>681</v>
      </c>
      <c r="D79" s="10" t="s">
        <v>682</v>
      </c>
      <c r="E79" s="10" t="s">
        <v>683</v>
      </c>
      <c r="F79" s="10" t="s">
        <v>684</v>
      </c>
      <c r="G79" s="10"/>
    </row>
    <row r="80" ht="13.5" spans="1:3">
      <c r="A80" s="10" t="s">
        <v>137</v>
      </c>
      <c r="B80" s="10">
        <v>1</v>
      </c>
      <c r="C80" s="10" t="s">
        <v>685</v>
      </c>
    </row>
    <row r="81" ht="13.5" spans="1:20">
      <c r="A81" s="10" t="s">
        <v>99</v>
      </c>
      <c r="B81" s="10">
        <v>17</v>
      </c>
      <c r="C81" s="10" t="s">
        <v>686</v>
      </c>
      <c r="D81" s="10" t="s">
        <v>687</v>
      </c>
      <c r="E81" s="10" t="s">
        <v>688</v>
      </c>
      <c r="F81" s="10" t="s">
        <v>689</v>
      </c>
      <c r="G81" s="10" t="s">
        <v>690</v>
      </c>
      <c r="H81" s="10" t="s">
        <v>691</v>
      </c>
      <c r="I81" s="10" t="s">
        <v>684</v>
      </c>
      <c r="J81" s="10" t="s">
        <v>692</v>
      </c>
      <c r="K81" s="10" t="s">
        <v>693</v>
      </c>
      <c r="L81" s="10" t="s">
        <v>694</v>
      </c>
      <c r="M81" s="10" t="s">
        <v>695</v>
      </c>
      <c r="N81" s="10" t="s">
        <v>696</v>
      </c>
      <c r="O81" s="10" t="s">
        <v>697</v>
      </c>
      <c r="P81" s="10" t="s">
        <v>698</v>
      </c>
      <c r="Q81" s="10" t="s">
        <v>699</v>
      </c>
      <c r="R81" s="10" t="s">
        <v>700</v>
      </c>
      <c r="S81" s="10" t="s">
        <v>701</v>
      </c>
      <c r="T81" s="10"/>
    </row>
    <row r="82" ht="13.5" spans="1:9">
      <c r="A82" s="10" t="s">
        <v>119</v>
      </c>
      <c r="B82" s="10">
        <v>6</v>
      </c>
      <c r="C82" s="10" t="s">
        <v>702</v>
      </c>
      <c r="D82" s="10" t="s">
        <v>703</v>
      </c>
      <c r="E82" s="10" t="s">
        <v>704</v>
      </c>
      <c r="F82" s="10" t="s">
        <v>705</v>
      </c>
      <c r="G82" s="10" t="s">
        <v>706</v>
      </c>
      <c r="H82" s="10" t="s">
        <v>707</v>
      </c>
      <c r="I82" s="10"/>
    </row>
    <row r="83" ht="13.5" spans="1:7">
      <c r="A83" s="10" t="s">
        <v>138</v>
      </c>
      <c r="B83" s="10">
        <v>4</v>
      </c>
      <c r="C83" s="10" t="s">
        <v>708</v>
      </c>
      <c r="D83" s="10" t="s">
        <v>709</v>
      </c>
      <c r="E83" s="10" t="s">
        <v>710</v>
      </c>
      <c r="F83" s="10" t="s">
        <v>711</v>
      </c>
      <c r="G83" s="10"/>
    </row>
    <row r="84" ht="13.5" spans="1:5">
      <c r="A84" s="10" t="s">
        <v>153</v>
      </c>
      <c r="B84" s="10">
        <v>2</v>
      </c>
      <c r="C84" s="10" t="s">
        <v>712</v>
      </c>
      <c r="D84" s="10" t="s">
        <v>713</v>
      </c>
      <c r="E84" s="10"/>
    </row>
    <row r="85" ht="13.5" spans="1:3">
      <c r="A85" s="10" t="s">
        <v>167</v>
      </c>
      <c r="B85" s="10">
        <v>1</v>
      </c>
      <c r="C85" s="10" t="s">
        <v>167</v>
      </c>
    </row>
    <row r="86" ht="13.5" spans="1:6">
      <c r="A86" s="10" t="s">
        <v>100</v>
      </c>
      <c r="B86" s="10">
        <v>3</v>
      </c>
      <c r="C86" s="10" t="s">
        <v>714</v>
      </c>
      <c r="D86" s="10" t="s">
        <v>715</v>
      </c>
      <c r="E86" s="10" t="s">
        <v>716</v>
      </c>
      <c r="F86" s="10"/>
    </row>
    <row r="87" ht="13.5" spans="1:15">
      <c r="A87" s="10" t="s">
        <v>120</v>
      </c>
      <c r="B87" s="10">
        <v>12</v>
      </c>
      <c r="C87" s="10" t="s">
        <v>717</v>
      </c>
      <c r="D87" s="10" t="s">
        <v>718</v>
      </c>
      <c r="E87" s="10" t="s">
        <v>719</v>
      </c>
      <c r="F87" s="10" t="s">
        <v>720</v>
      </c>
      <c r="G87" s="10" t="s">
        <v>374</v>
      </c>
      <c r="H87" s="10" t="s">
        <v>721</v>
      </c>
      <c r="I87" s="10" t="s">
        <v>722</v>
      </c>
      <c r="J87" s="10" t="s">
        <v>723</v>
      </c>
      <c r="K87" s="10" t="s">
        <v>724</v>
      </c>
      <c r="L87" s="10" t="s">
        <v>725</v>
      </c>
      <c r="M87" s="10" t="s">
        <v>726</v>
      </c>
      <c r="N87" s="10" t="s">
        <v>727</v>
      </c>
      <c r="O87" s="10"/>
    </row>
    <row r="88" ht="13.5" spans="1:6">
      <c r="A88" s="10" t="s">
        <v>139</v>
      </c>
      <c r="B88" s="10">
        <v>3</v>
      </c>
      <c r="C88" s="10" t="s">
        <v>728</v>
      </c>
      <c r="D88" s="10" t="s">
        <v>729</v>
      </c>
      <c r="E88" s="10" t="s">
        <v>730</v>
      </c>
      <c r="F88" s="10"/>
    </row>
    <row r="89" ht="13.5" spans="1:5">
      <c r="A89" s="10" t="s">
        <v>154</v>
      </c>
      <c r="B89" s="10">
        <v>3</v>
      </c>
      <c r="C89" s="10" t="s">
        <v>154</v>
      </c>
      <c r="D89" s="10" t="s">
        <v>731</v>
      </c>
      <c r="E89" s="10" t="s">
        <v>732</v>
      </c>
    </row>
    <row r="90" ht="13.5" spans="1:8">
      <c r="A90" s="10" t="s">
        <v>168</v>
      </c>
      <c r="B90" s="10">
        <v>5</v>
      </c>
      <c r="C90" s="10" t="s">
        <v>733</v>
      </c>
      <c r="D90" s="10" t="s">
        <v>734</v>
      </c>
      <c r="E90" s="10" t="s">
        <v>735</v>
      </c>
      <c r="F90" s="10" t="s">
        <v>736</v>
      </c>
      <c r="G90" s="10" t="s">
        <v>737</v>
      </c>
      <c r="H90" s="10"/>
    </row>
    <row r="91" ht="13.5" spans="1:3">
      <c r="A91" s="10" t="s">
        <v>179</v>
      </c>
      <c r="B91" s="10">
        <v>1</v>
      </c>
      <c r="C91" s="10" t="s">
        <v>179</v>
      </c>
    </row>
    <row r="92" ht="13.5" spans="1:13">
      <c r="A92" s="10" t="s">
        <v>101</v>
      </c>
      <c r="B92" s="10">
        <v>10</v>
      </c>
      <c r="C92" s="10" t="s">
        <v>738</v>
      </c>
      <c r="D92" s="10" t="s">
        <v>257</v>
      </c>
      <c r="E92" s="10" t="s">
        <v>739</v>
      </c>
      <c r="F92" s="10" t="s">
        <v>740</v>
      </c>
      <c r="G92" s="10" t="s">
        <v>741</v>
      </c>
      <c r="H92" s="10" t="s">
        <v>742</v>
      </c>
      <c r="I92" s="10" t="s">
        <v>743</v>
      </c>
      <c r="J92" s="10" t="s">
        <v>744</v>
      </c>
      <c r="K92" s="10" t="s">
        <v>745</v>
      </c>
      <c r="L92" s="10" t="s">
        <v>746</v>
      </c>
      <c r="M92" s="10"/>
    </row>
    <row r="93" ht="13.5" spans="1:5">
      <c r="A93" s="10" t="s">
        <v>121</v>
      </c>
      <c r="B93" s="10">
        <v>3</v>
      </c>
      <c r="C93" s="10" t="s">
        <v>747</v>
      </c>
      <c r="D93" s="10" t="s">
        <v>748</v>
      </c>
      <c r="E93" s="10" t="s">
        <v>749</v>
      </c>
    </row>
    <row r="94" ht="13.5" spans="1:10">
      <c r="A94" s="10" t="s">
        <v>140</v>
      </c>
      <c r="B94" s="10">
        <v>8</v>
      </c>
      <c r="C94" s="10" t="s">
        <v>750</v>
      </c>
      <c r="D94" s="10" t="s">
        <v>751</v>
      </c>
      <c r="E94" s="10" t="s">
        <v>752</v>
      </c>
      <c r="F94" s="10" t="s">
        <v>753</v>
      </c>
      <c r="G94" s="10" t="s">
        <v>754</v>
      </c>
      <c r="H94" s="10" t="s">
        <v>755</v>
      </c>
      <c r="I94" s="10" t="s">
        <v>756</v>
      </c>
      <c r="J94" s="10" t="s">
        <v>757</v>
      </c>
    </row>
    <row r="95" ht="13.5" spans="1:7">
      <c r="A95" s="10" t="s">
        <v>155</v>
      </c>
      <c r="B95" s="10">
        <v>4</v>
      </c>
      <c r="C95" s="10" t="s">
        <v>758</v>
      </c>
      <c r="D95" s="10" t="s">
        <v>759</v>
      </c>
      <c r="E95" s="10" t="s">
        <v>760</v>
      </c>
      <c r="F95" s="10" t="s">
        <v>761</v>
      </c>
      <c r="G95" s="10"/>
    </row>
    <row r="96" ht="13.5" spans="1:3">
      <c r="A96" s="10" t="s">
        <v>169</v>
      </c>
      <c r="B96" s="10">
        <v>1</v>
      </c>
      <c r="C96" s="10" t="s">
        <v>762</v>
      </c>
    </row>
    <row r="97" ht="13.5" spans="1:4">
      <c r="A97" s="10" t="s">
        <v>102</v>
      </c>
      <c r="B97" s="10">
        <v>2</v>
      </c>
      <c r="C97" s="10" t="s">
        <v>763</v>
      </c>
      <c r="D97" s="10" t="s">
        <v>764</v>
      </c>
    </row>
    <row r="98" ht="13.5" spans="1:3">
      <c r="A98" s="10" t="s">
        <v>122</v>
      </c>
      <c r="B98" s="10">
        <v>1</v>
      </c>
      <c r="C98" s="10" t="s">
        <v>765</v>
      </c>
    </row>
    <row r="99" ht="13.5" spans="1:8">
      <c r="A99" s="10" t="s">
        <v>103</v>
      </c>
      <c r="B99" s="10">
        <v>5</v>
      </c>
      <c r="C99" s="10" t="s">
        <v>766</v>
      </c>
      <c r="D99" s="10" t="s">
        <v>767</v>
      </c>
      <c r="E99" s="10" t="s">
        <v>768</v>
      </c>
      <c r="F99" s="10" t="s">
        <v>769</v>
      </c>
      <c r="G99" s="10" t="s">
        <v>770</v>
      </c>
      <c r="H99" s="10"/>
    </row>
    <row r="100" ht="13.5" spans="1:5">
      <c r="A100" s="10" t="s">
        <v>123</v>
      </c>
      <c r="B100" s="10">
        <v>3</v>
      </c>
      <c r="C100" s="10" t="s">
        <v>123</v>
      </c>
      <c r="D100" s="10" t="s">
        <v>771</v>
      </c>
      <c r="E100" s="10" t="s">
        <v>772</v>
      </c>
    </row>
    <row r="101" ht="13.5" spans="1:3">
      <c r="A101" s="10" t="s">
        <v>141</v>
      </c>
      <c r="B101" s="10">
        <v>1</v>
      </c>
      <c r="C101" s="10" t="s">
        <v>141</v>
      </c>
    </row>
    <row r="102" ht="13.5" spans="1:4">
      <c r="A102" s="10" t="s">
        <v>104</v>
      </c>
      <c r="B102" s="10">
        <v>2</v>
      </c>
      <c r="C102" s="10" t="s">
        <v>773</v>
      </c>
      <c r="D102" s="10" t="s">
        <v>774</v>
      </c>
    </row>
    <row r="103" ht="13.5" spans="1:7">
      <c r="A103" s="10" t="s">
        <v>124</v>
      </c>
      <c r="B103" s="10">
        <v>4</v>
      </c>
      <c r="C103" s="10" t="s">
        <v>775</v>
      </c>
      <c r="D103" s="10" t="s">
        <v>776</v>
      </c>
      <c r="E103" s="10" t="s">
        <v>777</v>
      </c>
      <c r="F103" s="10" t="s">
        <v>778</v>
      </c>
      <c r="G103" s="10"/>
    </row>
    <row r="104" ht="13.5" spans="1:14">
      <c r="A104" s="10" t="s">
        <v>142</v>
      </c>
      <c r="B104" s="10">
        <v>11</v>
      </c>
      <c r="C104" s="10" t="s">
        <v>779</v>
      </c>
      <c r="D104" s="10" t="s">
        <v>780</v>
      </c>
      <c r="E104" s="10" t="s">
        <v>781</v>
      </c>
      <c r="F104" s="10" t="s">
        <v>782</v>
      </c>
      <c r="G104" s="10" t="s">
        <v>775</v>
      </c>
      <c r="H104" s="10" t="s">
        <v>783</v>
      </c>
      <c r="I104" s="10" t="s">
        <v>784</v>
      </c>
      <c r="J104" s="10" t="s">
        <v>785</v>
      </c>
      <c r="K104" s="10" t="s">
        <v>786</v>
      </c>
      <c r="L104" s="10" t="s">
        <v>787</v>
      </c>
      <c r="M104" s="10" t="s">
        <v>788</v>
      </c>
      <c r="N104" s="10"/>
    </row>
    <row r="105" ht="13.5" spans="1:10">
      <c r="A105" s="10" t="s">
        <v>156</v>
      </c>
      <c r="B105" s="10">
        <v>7</v>
      </c>
      <c r="C105" s="10" t="s">
        <v>789</v>
      </c>
      <c r="D105" s="10" t="s">
        <v>790</v>
      </c>
      <c r="E105" s="10" t="s">
        <v>791</v>
      </c>
      <c r="F105" s="10" t="s">
        <v>775</v>
      </c>
      <c r="G105" s="10" t="s">
        <v>792</v>
      </c>
      <c r="H105" s="10" t="s">
        <v>667</v>
      </c>
      <c r="I105" s="10" t="s">
        <v>793</v>
      </c>
      <c r="J105" s="10"/>
    </row>
    <row r="106" ht="13.5" spans="1:13">
      <c r="A106" s="10" t="s">
        <v>170</v>
      </c>
      <c r="B106" s="10">
        <v>10</v>
      </c>
      <c r="C106" s="10" t="s">
        <v>794</v>
      </c>
      <c r="D106" s="10" t="s">
        <v>795</v>
      </c>
      <c r="E106" s="10" t="s">
        <v>796</v>
      </c>
      <c r="F106" s="10" t="s">
        <v>633</v>
      </c>
      <c r="G106" s="10" t="s">
        <v>630</v>
      </c>
      <c r="H106" s="10" t="s">
        <v>631</v>
      </c>
      <c r="I106" s="10" t="s">
        <v>632</v>
      </c>
      <c r="J106" s="10" t="s">
        <v>797</v>
      </c>
      <c r="K106" s="10" t="s">
        <v>798</v>
      </c>
      <c r="L106" s="10" t="s">
        <v>629</v>
      </c>
      <c r="M106" s="10"/>
    </row>
    <row r="107" ht="13.5" spans="1:3">
      <c r="A107" s="10" t="s">
        <v>180</v>
      </c>
      <c r="B107" s="10">
        <v>1</v>
      </c>
      <c r="C107" s="10" t="s">
        <v>180</v>
      </c>
    </row>
    <row r="108" ht="13.5" spans="1:11">
      <c r="A108" s="10" t="s">
        <v>105</v>
      </c>
      <c r="B108" s="10">
        <v>8</v>
      </c>
      <c r="C108" s="10" t="s">
        <v>799</v>
      </c>
      <c r="D108" s="10" t="s">
        <v>800</v>
      </c>
      <c r="E108" s="10" t="s">
        <v>801</v>
      </c>
      <c r="F108" s="10" t="s">
        <v>802</v>
      </c>
      <c r="G108" s="10" t="s">
        <v>803</v>
      </c>
      <c r="H108" s="10" t="s">
        <v>804</v>
      </c>
      <c r="I108" s="10" t="s">
        <v>805</v>
      </c>
      <c r="J108" s="10" t="s">
        <v>806</v>
      </c>
      <c r="K108" s="10"/>
    </row>
    <row r="109" ht="13.5" spans="1:9">
      <c r="A109" s="10" t="s">
        <v>125</v>
      </c>
      <c r="B109" s="10">
        <v>7</v>
      </c>
      <c r="C109" s="10" t="s">
        <v>807</v>
      </c>
      <c r="D109" s="10" t="s">
        <v>808</v>
      </c>
      <c r="E109" s="10" t="s">
        <v>809</v>
      </c>
      <c r="F109" s="10" t="s">
        <v>810</v>
      </c>
      <c r="G109" s="10" t="s">
        <v>811</v>
      </c>
      <c r="H109" s="10" t="s">
        <v>812</v>
      </c>
      <c r="I109" s="10" t="s">
        <v>813</v>
      </c>
    </row>
    <row r="110" ht="13.5" spans="1:20">
      <c r="A110" s="10" t="s">
        <v>143</v>
      </c>
      <c r="B110" s="10">
        <v>17</v>
      </c>
      <c r="C110" s="10" t="s">
        <v>814</v>
      </c>
      <c r="D110" s="10" t="s">
        <v>815</v>
      </c>
      <c r="E110" s="10" t="s">
        <v>816</v>
      </c>
      <c r="F110" s="10" t="s">
        <v>817</v>
      </c>
      <c r="G110" s="10" t="s">
        <v>818</v>
      </c>
      <c r="H110" s="10" t="s">
        <v>819</v>
      </c>
      <c r="I110" s="10" t="s">
        <v>820</v>
      </c>
      <c r="J110" s="10" t="s">
        <v>821</v>
      </c>
      <c r="K110" s="10" t="s">
        <v>280</v>
      </c>
      <c r="L110" s="10" t="s">
        <v>822</v>
      </c>
      <c r="M110" s="10" t="s">
        <v>823</v>
      </c>
      <c r="N110" s="10" t="s">
        <v>578</v>
      </c>
      <c r="O110" s="10" t="s">
        <v>824</v>
      </c>
      <c r="P110" s="10" t="s">
        <v>825</v>
      </c>
      <c r="Q110" s="10" t="s">
        <v>577</v>
      </c>
      <c r="R110" s="10" t="s">
        <v>826</v>
      </c>
      <c r="S110" s="10" t="s">
        <v>827</v>
      </c>
      <c r="T110" s="10"/>
    </row>
    <row r="111" ht="13.5" spans="1:9">
      <c r="A111" s="10" t="s">
        <v>157</v>
      </c>
      <c r="B111" s="10">
        <v>6</v>
      </c>
      <c r="C111" s="10" t="s">
        <v>828</v>
      </c>
      <c r="D111" s="10" t="s">
        <v>829</v>
      </c>
      <c r="E111" s="10" t="s">
        <v>830</v>
      </c>
      <c r="F111" s="10" t="s">
        <v>831</v>
      </c>
      <c r="G111" s="10" t="s">
        <v>832</v>
      </c>
      <c r="H111" s="10" t="s">
        <v>833</v>
      </c>
      <c r="I111" s="10"/>
    </row>
    <row r="112" ht="13.5" spans="1:12">
      <c r="A112" s="10" t="s">
        <v>171</v>
      </c>
      <c r="B112" s="10">
        <v>10</v>
      </c>
      <c r="C112" s="10" t="s">
        <v>368</v>
      </c>
      <c r="D112" s="10" t="s">
        <v>834</v>
      </c>
      <c r="E112" s="10" t="s">
        <v>835</v>
      </c>
      <c r="F112" s="10" t="s">
        <v>836</v>
      </c>
      <c r="G112" s="10" t="s">
        <v>837</v>
      </c>
      <c r="H112" s="10" t="s">
        <v>838</v>
      </c>
      <c r="I112" s="10" t="s">
        <v>839</v>
      </c>
      <c r="J112" s="10" t="s">
        <v>840</v>
      </c>
      <c r="K112" s="10" t="s">
        <v>841</v>
      </c>
      <c r="L112" s="10" t="s">
        <v>842</v>
      </c>
    </row>
    <row r="113" ht="13.5" spans="1:29">
      <c r="A113" s="10" t="s">
        <v>181</v>
      </c>
      <c r="B113" s="10">
        <v>27</v>
      </c>
      <c r="C113" s="10" t="s">
        <v>843</v>
      </c>
      <c r="D113" s="10" t="s">
        <v>844</v>
      </c>
      <c r="E113" s="10" t="s">
        <v>845</v>
      </c>
      <c r="F113" s="10" t="s">
        <v>846</v>
      </c>
      <c r="G113" s="10" t="s">
        <v>847</v>
      </c>
      <c r="H113" s="10" t="s">
        <v>848</v>
      </c>
      <c r="I113" s="10" t="s">
        <v>849</v>
      </c>
      <c r="J113" s="10" t="s">
        <v>850</v>
      </c>
      <c r="K113" s="10" t="s">
        <v>851</v>
      </c>
      <c r="L113" s="10" t="s">
        <v>852</v>
      </c>
      <c r="M113" s="10" t="s">
        <v>853</v>
      </c>
      <c r="N113" s="10" t="s">
        <v>854</v>
      </c>
      <c r="O113" s="10" t="s">
        <v>855</v>
      </c>
      <c r="P113" s="10" t="s">
        <v>856</v>
      </c>
      <c r="Q113" s="10" t="s">
        <v>857</v>
      </c>
      <c r="R113" s="10" t="s">
        <v>858</v>
      </c>
      <c r="S113" s="10" t="s">
        <v>859</v>
      </c>
      <c r="T113" s="10" t="s">
        <v>860</v>
      </c>
      <c r="U113" s="10" t="s">
        <v>861</v>
      </c>
      <c r="V113" s="10" t="s">
        <v>862</v>
      </c>
      <c r="W113" s="10" t="s">
        <v>863</v>
      </c>
      <c r="X113" s="10" t="s">
        <v>864</v>
      </c>
      <c r="Y113" s="10" t="s">
        <v>865</v>
      </c>
      <c r="Z113" s="10" t="s">
        <v>866</v>
      </c>
      <c r="AA113" s="10" t="s">
        <v>867</v>
      </c>
      <c r="AB113" s="10" t="s">
        <v>868</v>
      </c>
      <c r="AC113" s="10" t="s">
        <v>869</v>
      </c>
    </row>
    <row r="114" ht="13.5" spans="1:3">
      <c r="A114" s="10" t="s">
        <v>186</v>
      </c>
      <c r="B114" s="10">
        <v>1</v>
      </c>
      <c r="C114" s="10" t="s">
        <v>186</v>
      </c>
    </row>
    <row r="115" ht="13.5" spans="1:3">
      <c r="A115" s="10" t="s">
        <v>106</v>
      </c>
      <c r="B115" s="10">
        <v>1</v>
      </c>
      <c r="C115" s="10" t="s">
        <v>870</v>
      </c>
    </row>
    <row r="116" spans="1:27">
      <c r="A116" s="11"/>
      <c r="B116" s="12"/>
      <c r="C116" s="13"/>
      <c r="D116" s="14"/>
      <c r="E116" s="14"/>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1:27">
      <c r="A117" s="11"/>
      <c r="B117" s="12"/>
      <c r="C117" s="13"/>
      <c r="D117" s="14"/>
      <c r="E117" s="14"/>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1:28">
      <c r="A118" s="11"/>
      <c r="B118" s="12"/>
      <c r="C118" s="13"/>
      <c r="D118" s="14"/>
      <c r="E118" s="14"/>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c r="A119" s="11"/>
      <c r="B119" s="12"/>
      <c r="C119" s="13"/>
      <c r="D119" s="14"/>
      <c r="E119" s="14"/>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7">
      <c r="A120" s="11"/>
      <c r="B120" s="12"/>
      <c r="C120" s="13"/>
      <c r="D120" s="14"/>
      <c r="E120" s="14"/>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1:28">
      <c r="A121" s="11"/>
      <c r="B121" s="12"/>
      <c r="C121" s="13"/>
      <c r="D121" s="14"/>
      <c r="E121" s="14"/>
      <c r="F121" s="13"/>
      <c r="G121" s="13"/>
      <c r="H121" s="13"/>
      <c r="I121" s="15"/>
      <c r="J121" s="15"/>
      <c r="K121" s="13"/>
      <c r="L121" s="13"/>
      <c r="M121" s="13"/>
      <c r="N121" s="13"/>
      <c r="O121" s="13"/>
      <c r="P121" s="13"/>
      <c r="Q121" s="13"/>
      <c r="R121" s="13"/>
      <c r="S121" s="15"/>
      <c r="T121" s="13"/>
      <c r="U121" s="13"/>
      <c r="V121" s="13"/>
      <c r="W121" s="13"/>
      <c r="X121" s="13"/>
      <c r="Y121" s="13"/>
      <c r="Z121" s="13"/>
      <c r="AA121" s="13"/>
      <c r="AB121" s="13"/>
    </row>
    <row r="122" spans="1:27">
      <c r="A122" s="11"/>
      <c r="B122" s="12"/>
      <c r="C122" s="13"/>
      <c r="D122" s="14"/>
      <c r="E122" s="14"/>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c r="A123" s="11"/>
      <c r="B123" s="12"/>
      <c r="C123" s="13"/>
      <c r="D123" s="14"/>
      <c r="E123" s="14"/>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c r="A124" s="11"/>
      <c r="B124" s="12"/>
      <c r="C124" s="13"/>
      <c r="D124" s="14"/>
      <c r="E124" s="14"/>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c r="A125" s="11"/>
      <c r="B125" s="12"/>
      <c r="C125" s="13"/>
      <c r="D125" s="14"/>
      <c r="E125" s="14"/>
      <c r="F125" s="13"/>
      <c r="G125" s="13"/>
      <c r="H125" s="13"/>
      <c r="I125" s="15"/>
      <c r="J125" s="15"/>
      <c r="K125" s="13"/>
      <c r="L125" s="15"/>
      <c r="M125" s="13"/>
      <c r="N125" s="13"/>
      <c r="O125" s="13"/>
      <c r="P125" s="13"/>
      <c r="Q125" s="13"/>
      <c r="R125" s="13"/>
      <c r="S125" s="13"/>
      <c r="T125" s="13"/>
      <c r="U125" s="13"/>
      <c r="V125" s="13"/>
      <c r="W125" s="13"/>
      <c r="X125" s="13"/>
      <c r="Y125" s="13"/>
      <c r="Z125" s="13"/>
      <c r="AA125" s="13"/>
    </row>
    <row r="126" spans="1:27">
      <c r="A126" s="11"/>
      <c r="B126" s="12"/>
      <c r="C126" s="13"/>
      <c r="D126" s="14"/>
      <c r="E126" s="15"/>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c r="A127" s="11"/>
      <c r="B127" s="12"/>
      <c r="C127" s="13"/>
      <c r="D127" s="14"/>
      <c r="E127" s="14"/>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c r="A128" s="11"/>
      <c r="B128" s="12"/>
      <c r="C128" s="13"/>
      <c r="D128" s="14"/>
      <c r="E128" s="14"/>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1:28">
      <c r="A129" s="11"/>
      <c r="B129" s="12"/>
      <c r="C129" s="13"/>
      <c r="D129" s="14"/>
      <c r="E129" s="14"/>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7">
      <c r="A130" s="11"/>
      <c r="B130" s="12"/>
      <c r="C130" s="13"/>
      <c r="D130" s="14"/>
      <c r="E130" s="14"/>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1:28">
      <c r="A131" s="11"/>
      <c r="B131" s="12"/>
      <c r="C131" s="13"/>
      <c r="D131" s="14"/>
      <c r="E131" s="14"/>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7">
      <c r="A132" s="11"/>
      <c r="B132" s="12"/>
      <c r="C132" s="13"/>
      <c r="D132" s="14"/>
      <c r="E132" s="14"/>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1:28">
      <c r="A133" s="11"/>
      <c r="B133" s="12"/>
      <c r="C133" s="13"/>
      <c r="D133" s="14"/>
      <c r="E133" s="14"/>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c r="A134" s="11"/>
      <c r="B134" s="12"/>
      <c r="C134" s="13"/>
      <c r="D134" s="14"/>
      <c r="E134" s="14"/>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c r="A135" s="11"/>
      <c r="B135" s="12"/>
      <c r="C135" s="13"/>
      <c r="D135" s="14"/>
      <c r="E135" s="14"/>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7">
      <c r="A136" s="11"/>
      <c r="B136" s="12"/>
      <c r="C136" s="13"/>
      <c r="D136" s="14"/>
      <c r="E136" s="14"/>
      <c r="F136" s="13"/>
      <c r="G136" s="15"/>
      <c r="H136" s="13"/>
      <c r="I136" s="13"/>
      <c r="J136" s="13"/>
      <c r="K136" s="13"/>
      <c r="L136" s="15"/>
      <c r="M136" s="15"/>
      <c r="N136" s="13"/>
      <c r="O136" s="13"/>
      <c r="P136" s="13"/>
      <c r="Q136" s="13"/>
      <c r="R136" s="13"/>
      <c r="S136" s="13"/>
      <c r="T136" s="13"/>
      <c r="U136" s="13"/>
      <c r="V136" s="13"/>
      <c r="W136" s="13"/>
      <c r="X136" s="13"/>
      <c r="Y136" s="13"/>
      <c r="Z136" s="13"/>
      <c r="AA136" s="13"/>
    </row>
    <row r="137" spans="1:28">
      <c r="A137" s="11"/>
      <c r="B137" s="12"/>
      <c r="C137" s="13"/>
      <c r="D137" s="14"/>
      <c r="E137" s="14"/>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7">
      <c r="A138" s="11"/>
      <c r="B138" s="12"/>
      <c r="C138" s="13"/>
      <c r="D138" s="14"/>
      <c r="E138" s="14"/>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1:28">
      <c r="A139" s="11"/>
      <c r="B139" s="12"/>
      <c r="C139" s="13"/>
      <c r="D139" s="14"/>
      <c r="E139" s="15"/>
      <c r="F139" s="13"/>
      <c r="G139" s="13"/>
      <c r="H139" s="13"/>
      <c r="I139" s="13"/>
      <c r="J139" s="13"/>
      <c r="K139" s="13"/>
      <c r="L139" s="13"/>
      <c r="M139" s="13"/>
      <c r="N139" s="13"/>
      <c r="O139" s="13"/>
      <c r="P139" s="13"/>
      <c r="Q139" s="13"/>
      <c r="R139" s="13"/>
      <c r="S139" s="13"/>
      <c r="T139" s="13"/>
      <c r="U139" s="13"/>
      <c r="V139" s="13"/>
      <c r="W139" s="13"/>
      <c r="X139" s="13"/>
      <c r="Y139" s="13"/>
      <c r="Z139" s="13"/>
      <c r="AA139" s="13"/>
      <c r="AB139" s="13"/>
    </row>
    <row r="140" spans="1:27">
      <c r="A140" s="11"/>
      <c r="B140" s="12"/>
      <c r="C140" s="13"/>
      <c r="D140" s="14"/>
      <c r="E140" s="14"/>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1:28">
      <c r="A141" s="11"/>
      <c r="B141" s="12"/>
      <c r="C141" s="13"/>
      <c r="D141" s="14"/>
      <c r="E141" s="14"/>
      <c r="F141" s="13"/>
      <c r="G141" s="13"/>
      <c r="H141" s="13"/>
      <c r="I141" s="13"/>
      <c r="J141" s="13"/>
      <c r="K141" s="13"/>
      <c r="L141" s="13"/>
      <c r="M141" s="13"/>
      <c r="N141" s="13"/>
      <c r="O141" s="13"/>
      <c r="P141" s="13"/>
      <c r="Q141" s="13"/>
      <c r="R141" s="13"/>
      <c r="S141" s="13"/>
      <c r="T141" s="13"/>
      <c r="U141" s="13"/>
      <c r="V141" s="13"/>
      <c r="W141" s="13"/>
      <c r="X141" s="13"/>
      <c r="Y141" s="13"/>
      <c r="Z141" s="13"/>
      <c r="AA141" s="13"/>
      <c r="AB141" s="13"/>
    </row>
    <row r="142" spans="1:28">
      <c r="A142" s="11"/>
      <c r="B142" s="12"/>
      <c r="C142" s="13"/>
      <c r="D142" s="14"/>
      <c r="E142" s="14"/>
      <c r="F142" s="13"/>
      <c r="G142" s="13"/>
      <c r="H142" s="13"/>
      <c r="I142" s="13"/>
      <c r="J142" s="15"/>
      <c r="K142" s="13"/>
      <c r="L142" s="13"/>
      <c r="M142" s="13"/>
      <c r="N142" s="13"/>
      <c r="O142" s="13"/>
      <c r="P142" s="13"/>
      <c r="Q142" s="13"/>
      <c r="R142" s="13"/>
      <c r="S142" s="13"/>
      <c r="T142" s="13"/>
      <c r="U142" s="13"/>
      <c r="V142" s="13"/>
      <c r="W142" s="13"/>
      <c r="X142" s="13"/>
      <c r="Y142" s="13"/>
      <c r="Z142" s="13"/>
      <c r="AA142" s="13"/>
      <c r="AB142" s="13"/>
    </row>
    <row r="143" spans="1:27">
      <c r="A143" s="11"/>
      <c r="B143" s="12"/>
      <c r="C143" s="13"/>
      <c r="D143" s="14"/>
      <c r="E143" s="14"/>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1:28">
      <c r="A144" s="11"/>
      <c r="B144" s="12"/>
      <c r="C144" s="13"/>
      <c r="D144" s="14"/>
      <c r="E144" s="14"/>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c r="A145" s="11"/>
      <c r="B145" s="12"/>
      <c r="C145" s="13"/>
      <c r="D145" s="14"/>
      <c r="E145" s="14"/>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7">
      <c r="A146" s="11"/>
      <c r="B146" s="12"/>
      <c r="C146" s="13"/>
      <c r="D146" s="14"/>
      <c r="E146" s="14"/>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c r="A147" s="11"/>
      <c r="B147" s="12"/>
      <c r="C147" s="13"/>
      <c r="D147" s="14"/>
      <c r="E147" s="14"/>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c r="A148" s="11"/>
      <c r="B148" s="12"/>
      <c r="C148" s="13"/>
      <c r="D148" s="14"/>
      <c r="E148" s="14"/>
      <c r="F148" s="13"/>
      <c r="G148" s="13"/>
      <c r="H148" s="13"/>
      <c r="I148" s="15"/>
      <c r="J148" s="15"/>
      <c r="K148" s="13"/>
      <c r="L148" s="15"/>
      <c r="M148" s="13"/>
      <c r="N148" s="13"/>
      <c r="O148" s="13"/>
      <c r="P148" s="13"/>
      <c r="Q148" s="13"/>
      <c r="R148" s="13"/>
      <c r="S148" s="13"/>
      <c r="T148" s="13"/>
      <c r="U148" s="13"/>
      <c r="V148" s="13"/>
      <c r="W148" s="13"/>
      <c r="X148" s="13"/>
      <c r="Y148" s="13"/>
      <c r="Z148" s="13"/>
      <c r="AA148" s="13"/>
    </row>
    <row r="149" spans="1:27">
      <c r="A149" s="11"/>
      <c r="B149" s="12"/>
      <c r="C149" s="13"/>
      <c r="D149" s="14"/>
      <c r="E149" s="14"/>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c r="A150" s="11"/>
      <c r="B150" s="12"/>
      <c r="C150" s="13"/>
      <c r="D150" s="15"/>
      <c r="E150" s="14"/>
      <c r="F150" s="13"/>
      <c r="G150" s="13"/>
      <c r="H150" s="13"/>
      <c r="I150" s="13"/>
      <c r="J150" s="13"/>
      <c r="K150" s="13"/>
      <c r="L150" s="13"/>
      <c r="M150" s="13"/>
      <c r="N150" s="15"/>
      <c r="O150" s="13"/>
      <c r="P150" s="13"/>
      <c r="Q150" s="13"/>
      <c r="R150" s="13"/>
      <c r="S150" s="13"/>
      <c r="T150" s="13"/>
      <c r="U150" s="13"/>
      <c r="V150" s="13"/>
      <c r="W150" s="13"/>
      <c r="X150" s="13"/>
      <c r="Y150" s="13"/>
      <c r="Z150" s="13"/>
      <c r="AA150" s="13"/>
    </row>
    <row r="151" spans="1:27">
      <c r="A151" s="11"/>
      <c r="B151" s="12"/>
      <c r="C151" s="13"/>
      <c r="D151" s="14"/>
      <c r="E151" s="14"/>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8">
      <c r="A152" s="11"/>
      <c r="B152" s="12"/>
      <c r="C152" s="13"/>
      <c r="D152" s="14"/>
      <c r="E152" s="14"/>
      <c r="F152" s="13"/>
      <c r="G152" s="13"/>
      <c r="H152" s="13"/>
      <c r="I152" s="13"/>
      <c r="J152" s="13"/>
      <c r="K152" s="15"/>
      <c r="L152" s="13"/>
      <c r="M152" s="13"/>
      <c r="N152" s="13"/>
      <c r="O152" s="13"/>
      <c r="P152" s="13"/>
      <c r="Q152" s="13"/>
      <c r="R152" s="13"/>
      <c r="S152" s="13"/>
      <c r="T152" s="13"/>
      <c r="U152" s="13"/>
      <c r="V152" s="13"/>
      <c r="W152" s="13"/>
      <c r="X152" s="13"/>
      <c r="Y152" s="13"/>
      <c r="Z152" s="13"/>
      <c r="AA152" s="13"/>
      <c r="AB152" s="13"/>
    </row>
    <row r="153" spans="1:27">
      <c r="A153" s="11"/>
      <c r="B153" s="12"/>
      <c r="C153" s="13"/>
      <c r="D153" s="14"/>
      <c r="E153" s="14"/>
      <c r="F153" s="13"/>
      <c r="G153" s="13"/>
      <c r="H153" s="15"/>
      <c r="I153" s="15"/>
      <c r="J153" s="13"/>
      <c r="K153" s="13"/>
      <c r="L153" s="13"/>
      <c r="M153" s="13"/>
      <c r="N153" s="13"/>
      <c r="O153" s="13"/>
      <c r="P153" s="13"/>
      <c r="Q153" s="13"/>
      <c r="R153" s="13"/>
      <c r="S153" s="13"/>
      <c r="T153" s="13"/>
      <c r="U153" s="13"/>
      <c r="V153" s="13"/>
      <c r="W153" s="13"/>
      <c r="X153" s="13"/>
      <c r="Y153" s="13"/>
      <c r="Z153" s="13"/>
      <c r="AA153" s="13"/>
    </row>
    <row r="154" spans="1:27">
      <c r="A154" s="11"/>
      <c r="B154" s="12"/>
      <c r="C154" s="13"/>
      <c r="D154" s="14"/>
      <c r="E154" s="14"/>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8">
      <c r="A155" s="11"/>
      <c r="B155" s="12"/>
      <c r="C155" s="13"/>
      <c r="D155" s="14"/>
      <c r="E155" s="14"/>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7">
      <c r="A156" s="11"/>
      <c r="B156" s="12"/>
      <c r="C156" s="13"/>
      <c r="D156" s="14"/>
      <c r="E156" s="14"/>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8">
      <c r="A157" s="11"/>
      <c r="B157" s="12"/>
      <c r="C157" s="13"/>
      <c r="D157" s="14"/>
      <c r="E157" s="14"/>
      <c r="F157" s="13"/>
      <c r="G157" s="13"/>
      <c r="H157" s="13"/>
      <c r="I157" s="13"/>
      <c r="J157" s="13"/>
      <c r="K157" s="13"/>
      <c r="L157" s="13"/>
      <c r="M157" s="13"/>
      <c r="N157" s="15"/>
      <c r="O157" s="13"/>
      <c r="P157" s="13"/>
      <c r="Q157" s="13"/>
      <c r="R157" s="13"/>
      <c r="S157" s="13"/>
      <c r="T157" s="13"/>
      <c r="U157" s="13"/>
      <c r="V157" s="13"/>
      <c r="W157" s="13"/>
      <c r="X157" s="13"/>
      <c r="Y157" s="13"/>
      <c r="Z157" s="13"/>
      <c r="AA157" s="13"/>
      <c r="AB157" s="13"/>
    </row>
    <row r="158" spans="1:27">
      <c r="A158" s="11"/>
      <c r="B158" s="12"/>
      <c r="C158" s="13"/>
      <c r="D158" s="14"/>
      <c r="E158" s="14"/>
      <c r="F158" s="13"/>
      <c r="G158" s="13"/>
      <c r="H158" s="15"/>
      <c r="I158" s="13"/>
      <c r="J158" s="15"/>
      <c r="K158" s="15"/>
      <c r="L158" s="15"/>
      <c r="M158" s="15"/>
      <c r="N158" s="15"/>
      <c r="O158" s="13"/>
      <c r="P158" s="13"/>
      <c r="Q158" s="13"/>
      <c r="R158" s="13"/>
      <c r="S158" s="13"/>
      <c r="T158" s="13"/>
      <c r="U158" s="13"/>
      <c r="V158" s="13"/>
      <c r="W158" s="13"/>
      <c r="X158" s="13"/>
      <c r="Y158" s="13"/>
      <c r="Z158" s="13"/>
      <c r="AA158" s="13"/>
    </row>
    <row r="159" spans="1:28">
      <c r="A159" s="11"/>
      <c r="B159" s="12"/>
      <c r="C159" s="13"/>
      <c r="D159" s="14"/>
      <c r="E159" s="14"/>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7">
      <c r="A160" s="11"/>
      <c r="B160" s="12"/>
      <c r="C160" s="13"/>
      <c r="D160" s="14"/>
      <c r="E160" s="14"/>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8">
      <c r="A161" s="11"/>
      <c r="B161" s="12"/>
      <c r="C161" s="13"/>
      <c r="D161" s="14"/>
      <c r="E161" s="14"/>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c r="A162" s="11"/>
      <c r="B162" s="12"/>
      <c r="C162" s="13"/>
      <c r="D162" s="14"/>
      <c r="E162" s="14"/>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7">
      <c r="A163" s="11"/>
      <c r="B163" s="12"/>
      <c r="C163" s="13"/>
      <c r="D163" s="14"/>
      <c r="E163" s="14"/>
      <c r="F163" s="13"/>
      <c r="G163" s="15"/>
      <c r="H163" s="13"/>
      <c r="I163" s="13"/>
      <c r="J163" s="13"/>
      <c r="K163" s="13"/>
      <c r="L163" s="13"/>
      <c r="M163" s="13"/>
      <c r="N163" s="13"/>
      <c r="O163" s="13"/>
      <c r="P163" s="13"/>
      <c r="Q163" s="13"/>
      <c r="R163" s="13"/>
      <c r="S163" s="13"/>
      <c r="T163" s="13"/>
      <c r="U163" s="13"/>
      <c r="V163" s="13"/>
      <c r="W163" s="13"/>
      <c r="X163" s="13"/>
      <c r="Y163" s="13"/>
      <c r="Z163" s="13"/>
      <c r="AA163" s="13"/>
    </row>
    <row r="164" spans="1:27">
      <c r="A164" s="11"/>
      <c r="B164" s="12"/>
      <c r="C164" s="13"/>
      <c r="D164" s="14"/>
      <c r="E164" s="14"/>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8">
      <c r="A165" s="11"/>
      <c r="B165" s="12"/>
      <c r="C165" s="13"/>
      <c r="D165" s="14"/>
      <c r="E165" s="14"/>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c r="A166" s="11"/>
      <c r="B166" s="12"/>
      <c r="C166" s="13"/>
      <c r="D166" s="14"/>
      <c r="E166" s="14"/>
      <c r="F166" s="13"/>
      <c r="G166" s="13"/>
      <c r="H166" s="15"/>
      <c r="I166" s="13"/>
      <c r="J166" s="13"/>
      <c r="K166" s="13"/>
      <c r="L166" s="13"/>
      <c r="M166" s="13"/>
      <c r="N166" s="13"/>
      <c r="O166" s="13"/>
      <c r="P166" s="13"/>
      <c r="Q166" s="13"/>
      <c r="R166" s="13"/>
      <c r="S166" s="13"/>
      <c r="T166" s="13"/>
      <c r="U166" s="13"/>
      <c r="V166" s="13"/>
      <c r="W166" s="13"/>
      <c r="X166" s="13"/>
      <c r="Y166" s="13"/>
      <c r="Z166" s="13"/>
      <c r="AA166" s="13"/>
      <c r="AB166" s="13"/>
    </row>
    <row r="167" spans="1:28">
      <c r="A167" s="11"/>
      <c r="B167" s="12"/>
      <c r="C167" s="13"/>
      <c r="D167" s="14"/>
      <c r="E167" s="15"/>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7">
      <c r="A168" s="11"/>
      <c r="B168" s="12"/>
      <c r="C168" s="13"/>
      <c r="D168" s="14"/>
      <c r="E168" s="15"/>
      <c r="F168" s="13"/>
      <c r="G168" s="15"/>
      <c r="H168" s="13"/>
      <c r="I168" s="13"/>
      <c r="J168" s="13"/>
      <c r="K168" s="13"/>
      <c r="L168" s="13"/>
      <c r="M168" s="13"/>
      <c r="N168" s="13"/>
      <c r="O168" s="13"/>
      <c r="P168" s="13"/>
      <c r="Q168" s="13"/>
      <c r="R168" s="13"/>
      <c r="S168" s="13"/>
      <c r="T168" s="13"/>
      <c r="U168" s="13"/>
      <c r="V168" s="13"/>
      <c r="W168" s="13"/>
      <c r="X168" s="13"/>
      <c r="Y168" s="13"/>
      <c r="Z168" s="13"/>
      <c r="AA168" s="13"/>
    </row>
    <row r="169" spans="1:28">
      <c r="A169" s="11"/>
      <c r="B169" s="12"/>
      <c r="C169" s="13"/>
      <c r="D169" s="14"/>
      <c r="E169" s="14"/>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7">
      <c r="A170" s="11"/>
      <c r="B170" s="12"/>
      <c r="C170" s="13"/>
      <c r="D170" s="14"/>
      <c r="E170" s="14"/>
      <c r="F170" s="13"/>
      <c r="G170" s="15"/>
      <c r="H170" s="13"/>
      <c r="I170" s="13"/>
      <c r="J170" s="13"/>
      <c r="K170" s="13"/>
      <c r="L170" s="13"/>
      <c r="M170" s="13"/>
      <c r="N170" s="13"/>
      <c r="O170" s="13"/>
      <c r="P170" s="13"/>
      <c r="Q170" s="13"/>
      <c r="R170" s="13"/>
      <c r="S170" s="13"/>
      <c r="T170" s="13"/>
      <c r="U170" s="13"/>
      <c r="V170" s="13"/>
      <c r="W170" s="13"/>
      <c r="X170" s="13"/>
      <c r="Y170" s="13"/>
      <c r="Z170" s="13"/>
      <c r="AA170" s="13"/>
    </row>
    <row r="171" spans="1:27">
      <c r="A171" s="11"/>
      <c r="B171" s="12"/>
      <c r="C171" s="13"/>
      <c r="D171" s="14"/>
      <c r="E171" s="14"/>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8">
      <c r="A172" s="11"/>
      <c r="B172" s="12"/>
      <c r="C172" s="13"/>
      <c r="D172" s="14"/>
      <c r="E172" s="14"/>
      <c r="F172" s="15"/>
      <c r="G172" s="13"/>
      <c r="H172" s="13"/>
      <c r="I172" s="13"/>
      <c r="J172" s="13"/>
      <c r="K172" s="15"/>
      <c r="L172" s="15"/>
      <c r="M172" s="15"/>
      <c r="N172" s="13"/>
      <c r="O172" s="13"/>
      <c r="P172" s="13"/>
      <c r="Q172" s="13"/>
      <c r="R172" s="13"/>
      <c r="S172" s="13"/>
      <c r="T172" s="13"/>
      <c r="U172" s="13"/>
      <c r="V172" s="13"/>
      <c r="W172" s="13"/>
      <c r="X172" s="13"/>
      <c r="Y172" s="13"/>
      <c r="Z172" s="13"/>
      <c r="AA172" s="13"/>
      <c r="AB172" s="13"/>
    </row>
    <row r="173" spans="1:27">
      <c r="A173" s="11"/>
      <c r="B173" s="12"/>
      <c r="C173" s="13"/>
      <c r="D173" s="14"/>
      <c r="E173" s="14"/>
      <c r="F173" s="15"/>
      <c r="G173" s="13"/>
      <c r="H173" s="13"/>
      <c r="I173" s="15"/>
      <c r="J173" s="13"/>
      <c r="K173" s="13"/>
      <c r="L173" s="13"/>
      <c r="M173" s="13"/>
      <c r="N173" s="13"/>
      <c r="O173" s="13"/>
      <c r="P173" s="13"/>
      <c r="Q173" s="13"/>
      <c r="R173" s="13"/>
      <c r="S173" s="13"/>
      <c r="T173" s="13"/>
      <c r="U173" s="13"/>
      <c r="V173" s="13"/>
      <c r="W173" s="13"/>
      <c r="X173" s="13"/>
      <c r="Y173" s="13"/>
      <c r="Z173" s="13"/>
      <c r="AA173" s="13"/>
    </row>
    <row r="174" spans="1:27">
      <c r="A174" s="11"/>
      <c r="B174" s="12"/>
      <c r="C174" s="13"/>
      <c r="D174" s="14"/>
      <c r="E174" s="15"/>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c r="A175" s="11"/>
      <c r="B175" s="12"/>
      <c r="C175" s="13"/>
      <c r="D175" s="14"/>
      <c r="E175" s="14"/>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c r="A176" s="11"/>
      <c r="B176" s="12"/>
      <c r="C176" s="13"/>
      <c r="D176" s="14"/>
      <c r="E176" s="14"/>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c r="A177" s="11"/>
      <c r="B177" s="12"/>
      <c r="C177" s="13"/>
      <c r="D177" s="14"/>
      <c r="E177" s="14"/>
      <c r="F177" s="13"/>
      <c r="G177" s="13"/>
      <c r="H177" s="13"/>
      <c r="I177" s="13"/>
      <c r="J177" s="15"/>
      <c r="K177" s="13"/>
      <c r="L177" s="13"/>
      <c r="M177" s="13"/>
      <c r="N177" s="13"/>
      <c r="O177" s="13"/>
      <c r="P177" s="13"/>
      <c r="Q177" s="13"/>
      <c r="R177" s="13"/>
      <c r="S177" s="13"/>
      <c r="T177" s="13"/>
      <c r="U177" s="13"/>
      <c r="V177" s="13"/>
      <c r="W177" s="13"/>
      <c r="X177" s="13"/>
      <c r="Y177" s="13"/>
      <c r="Z177" s="13"/>
      <c r="AA177" s="13"/>
    </row>
    <row r="178" spans="1:27">
      <c r="A178" s="11"/>
      <c r="B178" s="12"/>
      <c r="C178" s="13"/>
      <c r="D178" s="14"/>
      <c r="E178" s="14"/>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8">
      <c r="A179" s="11"/>
      <c r="B179" s="12"/>
      <c r="C179" s="13"/>
      <c r="D179" s="14"/>
      <c r="E179" s="15"/>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7">
      <c r="A180" s="11"/>
      <c r="B180" s="12"/>
      <c r="C180" s="13"/>
      <c r="D180" s="14"/>
      <c r="E180" s="14"/>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c r="A181" s="11"/>
      <c r="B181" s="12"/>
      <c r="C181" s="13"/>
      <c r="D181" s="14"/>
      <c r="E181" s="14"/>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c r="A182" s="11"/>
      <c r="B182" s="12"/>
      <c r="C182" s="13"/>
      <c r="D182" s="14"/>
      <c r="E182" s="14"/>
      <c r="F182" s="15"/>
      <c r="G182" s="13"/>
      <c r="H182" s="13"/>
      <c r="I182" s="13"/>
      <c r="J182" s="13"/>
      <c r="K182" s="13"/>
      <c r="L182" s="13"/>
      <c r="M182" s="13"/>
      <c r="N182" s="13"/>
      <c r="O182" s="13"/>
      <c r="P182" s="13"/>
      <c r="Q182" s="13"/>
      <c r="R182" s="13"/>
      <c r="S182" s="13"/>
      <c r="T182" s="13"/>
      <c r="U182" s="13"/>
      <c r="V182" s="13"/>
      <c r="W182" s="13"/>
      <c r="X182" s="13"/>
      <c r="Y182" s="13"/>
      <c r="Z182" s="13"/>
      <c r="AA182" s="13"/>
    </row>
    <row r="183" spans="1:27">
      <c r="A183" s="11"/>
      <c r="B183" s="12"/>
      <c r="C183" s="13"/>
      <c r="D183" s="14"/>
      <c r="E183" s="14"/>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c r="A184" s="11"/>
      <c r="B184" s="12"/>
      <c r="C184" s="13"/>
      <c r="D184" s="14"/>
      <c r="E184" s="14"/>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8">
      <c r="A185" s="11"/>
      <c r="B185" s="12"/>
      <c r="C185" s="13"/>
      <c r="D185" s="14"/>
      <c r="E185" s="14"/>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7">
      <c r="A186" s="11"/>
      <c r="B186" s="12"/>
      <c r="C186" s="13"/>
      <c r="D186" s="14"/>
      <c r="E186" s="14"/>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c r="A187" s="11"/>
      <c r="B187" s="12"/>
      <c r="C187" s="13"/>
      <c r="D187" s="14"/>
      <c r="E187" s="14"/>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c r="A188" s="11"/>
      <c r="B188" s="12"/>
      <c r="C188" s="13"/>
      <c r="D188" s="14"/>
      <c r="E188" s="14"/>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c r="A189" s="11"/>
      <c r="B189" s="12"/>
      <c r="C189" s="13"/>
      <c r="D189" s="14"/>
      <c r="E189" s="14"/>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8">
      <c r="A190" s="11"/>
      <c r="B190" s="12"/>
      <c r="C190" s="13"/>
      <c r="D190" s="14"/>
      <c r="E190" s="14"/>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7">
      <c r="A191" s="11"/>
      <c r="B191" s="12"/>
      <c r="C191" s="13"/>
      <c r="D191" s="14"/>
      <c r="E191" s="14"/>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8">
      <c r="A192" s="11"/>
      <c r="B192" s="12"/>
      <c r="C192" s="13"/>
      <c r="D192" s="14"/>
      <c r="E192" s="14"/>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7">
      <c r="A193" s="11"/>
      <c r="B193" s="12"/>
      <c r="C193" s="13"/>
      <c r="D193" s="14"/>
      <c r="E193" s="14"/>
      <c r="F193" s="13"/>
      <c r="G193" s="13"/>
      <c r="H193" s="13"/>
      <c r="I193" s="13"/>
      <c r="J193" s="13"/>
      <c r="K193" s="13"/>
      <c r="L193" s="13"/>
      <c r="M193" s="13"/>
      <c r="N193" s="15"/>
      <c r="O193" s="13"/>
      <c r="P193" s="13"/>
      <c r="Q193" s="13"/>
      <c r="R193" s="13"/>
      <c r="S193" s="13"/>
      <c r="T193" s="13"/>
      <c r="U193" s="13"/>
      <c r="V193" s="13"/>
      <c r="W193" s="13"/>
      <c r="X193" s="13"/>
      <c r="Y193" s="13"/>
      <c r="Z193" s="13"/>
      <c r="AA193" s="13"/>
    </row>
    <row r="194" spans="1:25">
      <c r="A194" s="11"/>
      <c r="B194" s="12"/>
      <c r="C194" s="13"/>
      <c r="D194" s="14"/>
      <c r="E194" s="14"/>
      <c r="F194" s="13"/>
      <c r="G194" s="13"/>
      <c r="H194" s="13"/>
      <c r="I194" s="13"/>
      <c r="J194" s="13"/>
      <c r="K194" s="13"/>
      <c r="L194" s="13"/>
      <c r="M194" s="13"/>
      <c r="N194" s="13"/>
      <c r="O194" s="13"/>
      <c r="P194" s="13"/>
      <c r="Q194" s="13"/>
      <c r="R194" s="13"/>
      <c r="S194" s="13"/>
      <c r="T194" s="13"/>
      <c r="U194" s="13"/>
      <c r="V194" s="13"/>
      <c r="W194" s="13"/>
      <c r="X194" s="13"/>
      <c r="Y194" s="13"/>
    </row>
    <row r="195" spans="1:25">
      <c r="A195" s="11"/>
      <c r="B195" s="12"/>
      <c r="C195" s="13"/>
      <c r="D195" s="14"/>
      <c r="E195" s="14"/>
      <c r="F195" s="13"/>
      <c r="G195" s="13"/>
      <c r="H195" s="13"/>
      <c r="I195" s="13"/>
      <c r="J195" s="13"/>
      <c r="K195" s="13"/>
      <c r="L195" s="13"/>
      <c r="M195" s="13"/>
      <c r="N195" s="13"/>
      <c r="O195" s="13"/>
      <c r="P195" s="13"/>
      <c r="Q195" s="13"/>
      <c r="R195" s="13"/>
      <c r="S195" s="13"/>
      <c r="T195" s="13"/>
      <c r="U195" s="13"/>
      <c r="V195" s="13"/>
      <c r="W195" s="13"/>
      <c r="X195" s="13"/>
      <c r="Y195" s="13"/>
    </row>
    <row r="196" spans="1:27">
      <c r="A196" s="11"/>
      <c r="B196" s="12"/>
      <c r="C196" s="13"/>
      <c r="D196" s="14"/>
      <c r="E196" s="14"/>
      <c r="F196" s="13"/>
      <c r="G196" s="13"/>
      <c r="H196" s="13"/>
      <c r="I196" s="15"/>
      <c r="J196" s="13"/>
      <c r="K196" s="13"/>
      <c r="L196" s="13"/>
      <c r="M196" s="13"/>
      <c r="N196" s="13"/>
      <c r="O196" s="13"/>
      <c r="P196" s="13"/>
      <c r="Q196" s="13"/>
      <c r="R196" s="13"/>
      <c r="S196" s="13"/>
      <c r="T196" s="13"/>
      <c r="U196" s="13"/>
      <c r="V196" s="13"/>
      <c r="W196" s="13"/>
      <c r="X196" s="13"/>
      <c r="Y196" s="13"/>
      <c r="Z196" s="13"/>
      <c r="AA196" s="13"/>
    </row>
    <row r="197" spans="1:27">
      <c r="A197" s="11"/>
      <c r="B197" s="12"/>
      <c r="C197" s="13"/>
      <c r="D197" s="14"/>
      <c r="E197" s="14"/>
      <c r="F197" s="13"/>
      <c r="G197" s="13"/>
      <c r="H197" s="13"/>
      <c r="I197" s="15"/>
      <c r="J197" s="15"/>
      <c r="K197" s="13"/>
      <c r="L197" s="13"/>
      <c r="M197" s="13"/>
      <c r="N197" s="13"/>
      <c r="O197" s="13"/>
      <c r="P197" s="13"/>
      <c r="Q197" s="13"/>
      <c r="R197" s="13"/>
      <c r="S197" s="13"/>
      <c r="T197" s="13"/>
      <c r="U197" s="13"/>
      <c r="V197" s="13"/>
      <c r="W197" s="13"/>
      <c r="X197" s="13"/>
      <c r="Y197" s="13"/>
      <c r="Z197" s="13"/>
      <c r="AA197" s="13"/>
    </row>
    <row r="198" spans="1:25">
      <c r="A198" s="11"/>
      <c r="B198" s="12"/>
      <c r="C198" s="13"/>
      <c r="D198" s="14"/>
      <c r="E198" s="14"/>
      <c r="F198" s="13"/>
      <c r="G198" s="13"/>
      <c r="H198" s="15"/>
      <c r="I198" s="15"/>
      <c r="J198" s="13"/>
      <c r="K198" s="13"/>
      <c r="L198" s="13"/>
      <c r="M198" s="13"/>
      <c r="N198" s="13"/>
      <c r="O198" s="13"/>
      <c r="P198" s="13"/>
      <c r="Q198" s="13"/>
      <c r="R198" s="13"/>
      <c r="S198" s="13"/>
      <c r="T198" s="13"/>
      <c r="U198" s="13"/>
      <c r="V198" s="13"/>
      <c r="W198" s="13"/>
      <c r="X198" s="13"/>
      <c r="Y198" s="13"/>
    </row>
    <row r="199" spans="1:25">
      <c r="A199" s="11"/>
      <c r="B199" s="12"/>
      <c r="C199" s="13"/>
      <c r="D199" s="14"/>
      <c r="E199" s="14"/>
      <c r="F199" s="13"/>
      <c r="G199" s="15"/>
      <c r="H199" s="13"/>
      <c r="I199" s="13"/>
      <c r="J199" s="13"/>
      <c r="K199" s="13"/>
      <c r="L199" s="13"/>
      <c r="M199" s="13"/>
      <c r="N199" s="13"/>
      <c r="O199" s="13"/>
      <c r="P199" s="13"/>
      <c r="Q199" s="13"/>
      <c r="R199" s="13"/>
      <c r="S199" s="13"/>
      <c r="T199" s="13"/>
      <c r="U199" s="13"/>
      <c r="V199" s="13"/>
      <c r="W199" s="13"/>
      <c r="X199" s="13"/>
      <c r="Y199" s="13"/>
    </row>
    <row r="200" spans="1:27">
      <c r="A200" s="11"/>
      <c r="B200" s="12"/>
      <c r="C200" s="13"/>
      <c r="D200" s="14"/>
      <c r="E200" s="14"/>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c r="A201" s="11"/>
      <c r="B201" s="12"/>
      <c r="C201" s="13"/>
      <c r="D201" s="14"/>
      <c r="E201" s="14"/>
      <c r="F201" s="15"/>
      <c r="G201" s="13"/>
      <c r="H201" s="13"/>
      <c r="I201" s="13"/>
      <c r="J201" s="13"/>
      <c r="K201" s="13"/>
      <c r="L201" s="13"/>
      <c r="M201" s="13"/>
      <c r="N201" s="13"/>
      <c r="O201" s="13"/>
      <c r="P201" s="13"/>
      <c r="Q201" s="13"/>
      <c r="R201" s="13"/>
      <c r="S201" s="13"/>
      <c r="T201" s="13"/>
      <c r="U201" s="13"/>
      <c r="V201" s="13"/>
      <c r="W201" s="13"/>
      <c r="X201" s="13"/>
      <c r="Y201" s="13"/>
      <c r="Z201" s="13"/>
      <c r="AA201" s="13"/>
    </row>
    <row r="202" spans="1:27">
      <c r="A202" s="11"/>
      <c r="B202" s="12"/>
      <c r="C202" s="13"/>
      <c r="D202" s="14"/>
      <c r="E202" s="14"/>
      <c r="F202" s="13"/>
      <c r="G202" s="13"/>
      <c r="H202" s="13"/>
      <c r="I202" s="15"/>
      <c r="J202" s="13"/>
      <c r="K202" s="13"/>
      <c r="L202" s="13"/>
      <c r="M202" s="13"/>
      <c r="N202" s="13"/>
      <c r="O202" s="13"/>
      <c r="P202" s="13"/>
      <c r="Q202" s="13"/>
      <c r="R202" s="13"/>
      <c r="S202" s="13"/>
      <c r="T202" s="13"/>
      <c r="U202" s="13"/>
      <c r="V202" s="13"/>
      <c r="W202" s="13"/>
      <c r="X202" s="13"/>
      <c r="Y202" s="13"/>
      <c r="Z202" s="13"/>
      <c r="AA202" s="13"/>
    </row>
    <row r="203" spans="1:27">
      <c r="A203" s="11"/>
      <c r="B203" s="12"/>
      <c r="C203" s="13"/>
      <c r="D203" s="14"/>
      <c r="E203" s="14"/>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c r="A204" s="11"/>
      <c r="B204" s="12"/>
      <c r="C204" s="13"/>
      <c r="D204" s="14"/>
      <c r="E204" s="14"/>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c r="A205" s="11"/>
      <c r="B205" s="12"/>
      <c r="C205" s="13"/>
      <c r="D205" s="14"/>
      <c r="E205" s="14"/>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c r="A206" s="11"/>
      <c r="B206" s="12"/>
      <c r="C206" s="13"/>
      <c r="D206" s="14"/>
      <c r="E206" s="14"/>
      <c r="F206" s="13"/>
      <c r="G206" s="13"/>
      <c r="H206" s="15"/>
      <c r="I206" s="13"/>
      <c r="J206" s="13"/>
      <c r="K206" s="13"/>
      <c r="L206" s="13"/>
      <c r="M206" s="13"/>
      <c r="N206" s="13"/>
      <c r="O206" s="13"/>
      <c r="P206" s="13"/>
      <c r="Q206" s="13"/>
      <c r="R206" s="13"/>
      <c r="S206" s="13"/>
      <c r="T206" s="13"/>
      <c r="U206" s="13"/>
      <c r="V206" s="13"/>
      <c r="W206" s="13"/>
      <c r="X206" s="13"/>
      <c r="Y206" s="13"/>
      <c r="Z206" s="13"/>
      <c r="AA206" s="13"/>
    </row>
    <row r="207" spans="1:27">
      <c r="A207" s="11"/>
      <c r="B207" s="12"/>
      <c r="C207" s="13"/>
      <c r="D207" s="14"/>
      <c r="E207" s="14"/>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8">
      <c r="A208" s="11"/>
      <c r="B208" s="12"/>
      <c r="C208" s="13"/>
      <c r="D208" s="14"/>
      <c r="E208" s="14"/>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c r="A209" s="11"/>
      <c r="B209" s="12"/>
      <c r="C209" s="13"/>
      <c r="D209" s="14"/>
      <c r="E209" s="14"/>
      <c r="F209" s="13"/>
      <c r="G209" s="13"/>
      <c r="H209" s="13"/>
      <c r="I209" s="13"/>
      <c r="J209" s="13"/>
      <c r="K209" s="13"/>
      <c r="L209" s="15"/>
      <c r="M209" s="13"/>
      <c r="N209" s="13"/>
      <c r="O209" s="13"/>
      <c r="P209" s="13"/>
      <c r="Q209" s="13"/>
      <c r="R209" s="13"/>
      <c r="S209" s="13"/>
      <c r="T209" s="13"/>
      <c r="U209" s="13"/>
      <c r="V209" s="13"/>
      <c r="W209" s="13"/>
      <c r="X209" s="13"/>
      <c r="Y209" s="13"/>
      <c r="Z209" s="13"/>
      <c r="AA209" s="13"/>
      <c r="AB209" s="13"/>
    </row>
    <row r="210" spans="1:25">
      <c r="A210" s="11"/>
      <c r="B210" s="12"/>
      <c r="C210" s="13"/>
      <c r="D210" s="14"/>
      <c r="E210" s="14"/>
      <c r="F210" s="13"/>
      <c r="G210" s="13"/>
      <c r="H210" s="13"/>
      <c r="I210" s="13"/>
      <c r="J210" s="13"/>
      <c r="K210" s="13"/>
      <c r="L210" s="13"/>
      <c r="M210" s="13"/>
      <c r="N210" s="13"/>
      <c r="O210" s="13"/>
      <c r="P210" s="13"/>
      <c r="Q210" s="13"/>
      <c r="R210" s="13"/>
      <c r="S210" s="13"/>
      <c r="T210" s="13"/>
      <c r="U210" s="13"/>
      <c r="V210" s="13"/>
      <c r="W210" s="13"/>
      <c r="X210" s="13"/>
      <c r="Y210" s="13"/>
    </row>
    <row r="211" spans="1:27">
      <c r="A211" s="11"/>
      <c r="B211" s="12"/>
      <c r="C211" s="13"/>
      <c r="D211" s="14"/>
      <c r="E211" s="14"/>
      <c r="F211" s="13"/>
      <c r="G211" s="15"/>
      <c r="H211" s="15"/>
      <c r="I211" s="15"/>
      <c r="J211" s="13"/>
      <c r="K211" s="15"/>
      <c r="L211" s="15"/>
      <c r="M211" s="15"/>
      <c r="N211" s="13"/>
      <c r="O211" s="13"/>
      <c r="P211" s="13"/>
      <c r="Q211" s="13"/>
      <c r="R211" s="13"/>
      <c r="S211" s="13"/>
      <c r="T211" s="13"/>
      <c r="U211" s="13"/>
      <c r="V211" s="13"/>
      <c r="W211" s="13"/>
      <c r="X211" s="13"/>
      <c r="Y211" s="13"/>
      <c r="Z211" s="13"/>
      <c r="AA211" s="13"/>
    </row>
    <row r="212" spans="1:27">
      <c r="A212" s="11"/>
      <c r="B212" s="12"/>
      <c r="C212" s="13"/>
      <c r="D212" s="14"/>
      <c r="E212" s="15"/>
      <c r="F212" s="15"/>
      <c r="G212" s="13"/>
      <c r="H212" s="13"/>
      <c r="I212" s="13"/>
      <c r="J212" s="13"/>
      <c r="K212" s="13"/>
      <c r="L212" s="13"/>
      <c r="M212" s="13"/>
      <c r="N212" s="13"/>
      <c r="O212" s="13"/>
      <c r="P212" s="13"/>
      <c r="Q212" s="13"/>
      <c r="R212" s="13"/>
      <c r="S212" s="13"/>
      <c r="T212" s="13"/>
      <c r="U212" s="13"/>
      <c r="V212" s="13"/>
      <c r="W212" s="13"/>
      <c r="X212" s="13"/>
      <c r="Y212" s="13"/>
      <c r="Z212" s="13"/>
      <c r="AA212" s="13"/>
    </row>
    <row r="213" spans="1:27">
      <c r="A213" s="11"/>
      <c r="B213" s="12"/>
      <c r="C213" s="13"/>
      <c r="D213" s="14"/>
      <c r="E213" s="14"/>
      <c r="F213" s="13"/>
      <c r="G213" s="15"/>
      <c r="H213" s="15"/>
      <c r="I213" s="13"/>
      <c r="J213" s="13"/>
      <c r="K213" s="15"/>
      <c r="L213" s="13"/>
      <c r="M213" s="13"/>
      <c r="N213" s="13"/>
      <c r="O213" s="13"/>
      <c r="P213" s="13"/>
      <c r="Q213" s="13"/>
      <c r="R213" s="13"/>
      <c r="S213" s="13"/>
      <c r="T213" s="13"/>
      <c r="U213" s="13"/>
      <c r="V213" s="13"/>
      <c r="W213" s="13"/>
      <c r="X213" s="13"/>
      <c r="Y213" s="13"/>
      <c r="Z213" s="13"/>
      <c r="AA213" s="13"/>
    </row>
    <row r="214" spans="1:27">
      <c r="A214" s="11"/>
      <c r="B214" s="12"/>
      <c r="C214" s="13"/>
      <c r="D214" s="14"/>
      <c r="E214" s="14"/>
      <c r="F214" s="15"/>
      <c r="G214" s="15"/>
      <c r="H214" s="15"/>
      <c r="I214" s="15"/>
      <c r="J214" s="15"/>
      <c r="K214" s="15"/>
      <c r="L214" s="13"/>
      <c r="M214" s="13"/>
      <c r="N214" s="13"/>
      <c r="O214" s="13"/>
      <c r="P214" s="13"/>
      <c r="Q214" s="13"/>
      <c r="R214" s="13"/>
      <c r="S214" s="13"/>
      <c r="T214" s="13"/>
      <c r="U214" s="13"/>
      <c r="V214" s="13"/>
      <c r="W214" s="13"/>
      <c r="X214" s="13"/>
      <c r="Y214" s="13"/>
      <c r="Z214" s="13"/>
      <c r="AA214" s="13"/>
    </row>
    <row r="215" spans="1:28">
      <c r="A215" s="11"/>
      <c r="B215" s="12"/>
      <c r="C215" s="13"/>
      <c r="D215" s="14"/>
      <c r="E215" s="14"/>
      <c r="F215" s="13"/>
      <c r="G215" s="15"/>
      <c r="H215" s="15"/>
      <c r="I215" s="15"/>
      <c r="J215" s="15"/>
      <c r="K215" s="13"/>
      <c r="L215" s="13"/>
      <c r="M215" s="13"/>
      <c r="N215" s="13"/>
      <c r="O215" s="13"/>
      <c r="P215" s="13"/>
      <c r="Q215" s="13"/>
      <c r="R215" s="13"/>
      <c r="S215" s="13"/>
      <c r="T215" s="13"/>
      <c r="U215" s="13"/>
      <c r="V215" s="13"/>
      <c r="W215" s="13"/>
      <c r="X215" s="13"/>
      <c r="Y215" s="13"/>
      <c r="Z215" s="13"/>
      <c r="AA215" s="13"/>
      <c r="AB215" s="13"/>
    </row>
    <row r="216" spans="1:28">
      <c r="A216" s="11"/>
      <c r="B216" s="12"/>
      <c r="C216" s="13"/>
      <c r="D216" s="14"/>
      <c r="E216" s="14"/>
      <c r="F216" s="13"/>
      <c r="G216" s="13"/>
      <c r="H216" s="13"/>
      <c r="I216" s="13"/>
      <c r="J216" s="15"/>
      <c r="K216" s="15"/>
      <c r="L216" s="15"/>
      <c r="M216" s="15"/>
      <c r="N216" s="13"/>
      <c r="O216" s="13"/>
      <c r="P216" s="13"/>
      <c r="Q216" s="13"/>
      <c r="R216" s="13"/>
      <c r="S216" s="13"/>
      <c r="T216" s="13"/>
      <c r="U216" s="13"/>
      <c r="V216" s="13"/>
      <c r="W216" s="13"/>
      <c r="X216" s="13"/>
      <c r="Y216" s="13"/>
      <c r="Z216" s="13"/>
      <c r="AA216" s="13"/>
      <c r="AB216" s="13"/>
    </row>
    <row r="217" spans="1:28">
      <c r="A217" s="11"/>
      <c r="B217" s="12"/>
      <c r="C217" s="13"/>
      <c r="D217" s="14"/>
      <c r="E217" s="15"/>
      <c r="F217" s="15"/>
      <c r="G217" s="15"/>
      <c r="H217" s="13"/>
      <c r="I217" s="13"/>
      <c r="J217" s="13"/>
      <c r="K217" s="13"/>
      <c r="L217" s="13"/>
      <c r="M217" s="13"/>
      <c r="N217" s="13"/>
      <c r="O217" s="13"/>
      <c r="P217" s="13"/>
      <c r="Q217" s="13"/>
      <c r="R217" s="13"/>
      <c r="S217" s="13"/>
      <c r="T217" s="13"/>
      <c r="U217" s="13"/>
      <c r="V217" s="13"/>
      <c r="W217" s="13"/>
      <c r="X217" s="13"/>
      <c r="Y217" s="13"/>
      <c r="Z217" s="13"/>
      <c r="AA217" s="13"/>
      <c r="AB217" s="13"/>
    </row>
    <row r="218" spans="1:28">
      <c r="A218" s="11"/>
      <c r="B218" s="12"/>
      <c r="C218" s="13"/>
      <c r="D218" s="14"/>
      <c r="E218" s="14"/>
      <c r="F218" s="13"/>
      <c r="G218" s="13"/>
      <c r="H218" s="13"/>
      <c r="I218" s="15"/>
      <c r="J218" s="15"/>
      <c r="K218" s="13"/>
      <c r="L218" s="13"/>
      <c r="M218" s="13"/>
      <c r="N218" s="13"/>
      <c r="O218" s="13"/>
      <c r="P218" s="13"/>
      <c r="Q218" s="13"/>
      <c r="R218" s="13"/>
      <c r="S218" s="13"/>
      <c r="T218" s="13"/>
      <c r="U218" s="13"/>
      <c r="V218" s="13"/>
      <c r="W218" s="13"/>
      <c r="X218" s="13"/>
      <c r="Y218" s="13"/>
      <c r="Z218" s="13"/>
      <c r="AA218" s="13"/>
      <c r="AB218" s="13"/>
    </row>
    <row r="219" spans="1:28">
      <c r="A219" s="11"/>
      <c r="B219" s="12"/>
      <c r="C219" s="13"/>
      <c r="D219" s="14"/>
      <c r="E219" s="14"/>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c r="A220" s="11"/>
      <c r="B220" s="12"/>
      <c r="C220" s="13"/>
      <c r="D220" s="14"/>
      <c r="E220" s="14"/>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7">
      <c r="A221" s="11"/>
      <c r="B221" s="12"/>
      <c r="C221" s="13"/>
      <c r="D221" s="14"/>
      <c r="E221" s="14"/>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c r="A222" s="11"/>
      <c r="B222" s="12"/>
      <c r="C222" s="13"/>
      <c r="D222" s="14"/>
      <c r="E222" s="14"/>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c r="A223" s="11"/>
      <c r="B223" s="12"/>
      <c r="C223" s="13"/>
      <c r="D223" s="14"/>
      <c r="E223" s="14"/>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8">
      <c r="A224" s="11"/>
      <c r="B224" s="12"/>
      <c r="C224" s="13"/>
      <c r="D224" s="14"/>
      <c r="E224" s="14"/>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c r="A225" s="11"/>
      <c r="B225" s="12"/>
      <c r="C225" s="13"/>
      <c r="D225" s="14"/>
      <c r="E225" s="14"/>
      <c r="F225" s="13"/>
      <c r="G225" s="15"/>
      <c r="H225" s="13"/>
      <c r="I225" s="13"/>
      <c r="J225" s="13"/>
      <c r="K225" s="13"/>
      <c r="L225" s="13"/>
      <c r="M225" s="13"/>
      <c r="N225" s="13"/>
      <c r="O225" s="13"/>
      <c r="P225" s="13"/>
      <c r="Q225" s="13"/>
      <c r="R225" s="13"/>
      <c r="S225" s="13"/>
      <c r="T225" s="13"/>
      <c r="U225" s="13"/>
      <c r="V225" s="13"/>
      <c r="W225" s="13"/>
      <c r="X225" s="13"/>
      <c r="Y225" s="13"/>
      <c r="Z225" s="13"/>
      <c r="AA225" s="13"/>
      <c r="AB225" s="13"/>
    </row>
    <row r="226" spans="1:28">
      <c r="A226" s="11"/>
      <c r="B226" s="12"/>
      <c r="C226" s="13"/>
      <c r="D226" s="15"/>
      <c r="E226" s="14"/>
      <c r="F226" s="15"/>
      <c r="G226" s="15"/>
      <c r="H226" s="15"/>
      <c r="I226" s="13"/>
      <c r="J226" s="13"/>
      <c r="K226" s="13"/>
      <c r="L226" s="13"/>
      <c r="M226" s="13"/>
      <c r="N226" s="13"/>
      <c r="O226" s="13"/>
      <c r="P226" s="13"/>
      <c r="Q226" s="13"/>
      <c r="R226" s="13"/>
      <c r="S226" s="13"/>
      <c r="T226" s="13"/>
      <c r="U226" s="13"/>
      <c r="V226" s="13"/>
      <c r="W226" s="13"/>
      <c r="X226" s="13"/>
      <c r="Y226" s="13"/>
      <c r="Z226" s="13"/>
      <c r="AA226" s="13"/>
      <c r="AB226" s="13"/>
    </row>
    <row r="227" spans="1:28">
      <c r="A227" s="11"/>
      <c r="B227" s="12"/>
      <c r="C227" s="15"/>
      <c r="D227" s="14"/>
      <c r="E227" s="14"/>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c r="A228" s="11"/>
      <c r="B228" s="12"/>
      <c r="C228" s="13"/>
      <c r="D228" s="14"/>
      <c r="E228" s="14"/>
      <c r="F228" s="15"/>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c r="A229" s="11"/>
      <c r="B229" s="12"/>
      <c r="C229" s="13"/>
      <c r="D229" s="14"/>
      <c r="E229" s="14"/>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7">
      <c r="A230" s="11"/>
      <c r="B230" s="12"/>
      <c r="C230" s="13"/>
      <c r="D230" s="14"/>
      <c r="E230" s="15"/>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8">
      <c r="A231" s="11"/>
      <c r="B231" s="12"/>
      <c r="C231" s="13"/>
      <c r="D231" s="14"/>
      <c r="E231" s="14"/>
      <c r="F231" s="13"/>
      <c r="G231" s="13"/>
      <c r="H231" s="15"/>
      <c r="I231" s="13"/>
      <c r="J231" s="13"/>
      <c r="K231" s="13"/>
      <c r="L231" s="13"/>
      <c r="M231" s="13"/>
      <c r="N231" s="13"/>
      <c r="O231" s="13"/>
      <c r="P231" s="13"/>
      <c r="Q231" s="13"/>
      <c r="R231" s="13"/>
      <c r="S231" s="13"/>
      <c r="T231" s="13"/>
      <c r="U231" s="13"/>
      <c r="V231" s="13"/>
      <c r="W231" s="13"/>
      <c r="X231" s="13"/>
      <c r="Y231" s="13"/>
      <c r="Z231" s="13"/>
      <c r="AA231" s="13"/>
      <c r="AB231" s="13"/>
    </row>
    <row r="232" spans="1:28">
      <c r="A232" s="11"/>
      <c r="B232" s="12"/>
      <c r="C232" s="15"/>
      <c r="D232" s="15"/>
      <c r="E232" s="14"/>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7">
      <c r="A233" s="11"/>
      <c r="B233" s="12"/>
      <c r="C233" s="13"/>
      <c r="D233" s="14"/>
      <c r="E233" s="14"/>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c r="A234" s="11"/>
      <c r="B234" s="12"/>
      <c r="C234" s="13"/>
      <c r="D234" s="14"/>
      <c r="E234" s="14"/>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8">
      <c r="A235" s="11"/>
      <c r="B235" s="12"/>
      <c r="C235" s="13"/>
      <c r="D235" s="14"/>
      <c r="E235" s="14"/>
      <c r="F235" s="13"/>
      <c r="G235" s="13"/>
      <c r="H235" s="13"/>
      <c r="I235" s="13"/>
      <c r="J235" s="13"/>
      <c r="K235" s="15"/>
      <c r="L235" s="13"/>
      <c r="M235" s="13"/>
      <c r="N235" s="13"/>
      <c r="O235" s="13"/>
      <c r="P235" s="13"/>
      <c r="Q235" s="13"/>
      <c r="R235" s="13"/>
      <c r="S235" s="13"/>
      <c r="T235" s="13"/>
      <c r="U235" s="13"/>
      <c r="V235" s="13"/>
      <c r="W235" s="13"/>
      <c r="X235" s="13"/>
      <c r="Y235" s="13"/>
      <c r="Z235" s="13"/>
      <c r="AA235" s="13"/>
      <c r="AB235" s="13"/>
    </row>
    <row r="236" spans="1:27">
      <c r="A236" s="11"/>
      <c r="B236" s="12"/>
      <c r="C236" s="13"/>
      <c r="D236" s="14"/>
      <c r="E236" s="14"/>
      <c r="F236" s="15"/>
      <c r="G236" s="13"/>
      <c r="H236" s="13"/>
      <c r="I236" s="13"/>
      <c r="J236" s="13"/>
      <c r="K236" s="13"/>
      <c r="L236" s="13"/>
      <c r="M236" s="13"/>
      <c r="N236" s="13"/>
      <c r="O236" s="13"/>
      <c r="P236" s="13"/>
      <c r="Q236" s="13"/>
      <c r="R236" s="13"/>
      <c r="S236" s="13"/>
      <c r="T236" s="13"/>
      <c r="U236" s="13"/>
      <c r="V236" s="13"/>
      <c r="W236" s="13"/>
      <c r="X236" s="13"/>
      <c r="Y236" s="13"/>
      <c r="Z236" s="13"/>
      <c r="AA236" s="13"/>
    </row>
    <row r="237" spans="1:27">
      <c r="A237" s="11"/>
      <c r="B237" s="12"/>
      <c r="C237" s="13"/>
      <c r="D237" s="14"/>
      <c r="E237" s="14"/>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c r="A238" s="11"/>
      <c r="B238" s="12"/>
      <c r="C238" s="13"/>
      <c r="D238" s="15"/>
      <c r="E238" s="14"/>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c r="A239" s="11"/>
      <c r="B239" s="12"/>
      <c r="C239" s="13"/>
      <c r="D239" s="14"/>
      <c r="E239" s="14"/>
      <c r="F239" s="13"/>
      <c r="G239" s="13"/>
      <c r="H239" s="15"/>
      <c r="I239" s="13"/>
      <c r="J239" s="13"/>
      <c r="K239" s="13"/>
      <c r="L239" s="13"/>
      <c r="M239" s="13"/>
      <c r="N239" s="13"/>
      <c r="O239" s="13"/>
      <c r="P239" s="13"/>
      <c r="Q239" s="13"/>
      <c r="R239" s="13"/>
      <c r="S239" s="13"/>
      <c r="T239" s="13"/>
      <c r="U239" s="13"/>
      <c r="V239" s="13"/>
      <c r="W239" s="13"/>
      <c r="X239" s="13"/>
      <c r="Y239" s="13"/>
      <c r="Z239" s="13"/>
      <c r="AA239" s="13"/>
    </row>
    <row r="240" spans="1:27">
      <c r="A240" s="11"/>
      <c r="B240" s="12"/>
      <c r="C240" s="13"/>
      <c r="D240" s="14"/>
      <c r="E240" s="14"/>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8">
      <c r="A241" s="11"/>
      <c r="B241" s="12"/>
      <c r="C241" s="13"/>
      <c r="D241" s="14"/>
      <c r="E241" s="14"/>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7">
      <c r="A242" s="11"/>
      <c r="B242" s="12"/>
      <c r="C242" s="13"/>
      <c r="D242" s="14"/>
      <c r="E242" s="14"/>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c r="A243" s="11"/>
      <c r="B243" s="12"/>
      <c r="C243" s="13"/>
      <c r="D243" s="14"/>
      <c r="E243" s="14"/>
      <c r="F243" s="13"/>
      <c r="G243" s="15"/>
      <c r="H243" s="13"/>
      <c r="I243" s="13"/>
      <c r="J243" s="13"/>
      <c r="K243" s="13"/>
      <c r="L243" s="13"/>
      <c r="M243" s="13"/>
      <c r="N243" s="13"/>
      <c r="O243" s="13"/>
      <c r="P243" s="13"/>
      <c r="Q243" s="13"/>
      <c r="R243" s="13"/>
      <c r="S243" s="13"/>
      <c r="T243" s="13"/>
      <c r="U243" s="13"/>
      <c r="V243" s="13"/>
      <c r="W243" s="13"/>
      <c r="X243" s="13"/>
      <c r="Y243" s="13"/>
      <c r="Z243" s="13"/>
      <c r="AA243" s="13"/>
    </row>
    <row r="244" spans="1:27">
      <c r="A244" s="11"/>
      <c r="B244" s="12"/>
      <c r="C244" s="13"/>
      <c r="D244" s="14"/>
      <c r="E244" s="14"/>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c r="A245" s="11"/>
      <c r="B245" s="12"/>
      <c r="C245" s="13"/>
      <c r="D245" s="14"/>
      <c r="E245" s="14"/>
      <c r="F245" s="13"/>
      <c r="G245" s="15"/>
      <c r="H245" s="15"/>
      <c r="I245" s="15"/>
      <c r="J245" s="13"/>
      <c r="K245" s="13"/>
      <c r="L245" s="13"/>
      <c r="M245" s="15"/>
      <c r="N245" s="13"/>
      <c r="O245" s="15"/>
      <c r="P245" s="13"/>
      <c r="Q245" s="13"/>
      <c r="R245" s="13"/>
      <c r="S245" s="13"/>
      <c r="T245" s="13"/>
      <c r="U245" s="13"/>
      <c r="V245" s="13"/>
      <c r="W245" s="13"/>
      <c r="X245" s="13"/>
      <c r="Y245" s="13"/>
      <c r="Z245" s="13"/>
      <c r="AA245" s="13"/>
    </row>
    <row r="246" spans="1:27">
      <c r="A246" s="11"/>
      <c r="B246" s="12"/>
      <c r="C246" s="13"/>
      <c r="D246" s="14"/>
      <c r="E246" s="14"/>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c r="A247" s="11"/>
      <c r="B247" s="12"/>
      <c r="C247" s="13"/>
      <c r="D247" s="14"/>
      <c r="E247" s="14"/>
      <c r="F247" s="13"/>
      <c r="G247" s="15"/>
      <c r="H247" s="13"/>
      <c r="I247" s="13"/>
      <c r="J247" s="13"/>
      <c r="K247" s="13"/>
      <c r="L247" s="13"/>
      <c r="M247" s="13"/>
      <c r="N247" s="13"/>
      <c r="O247" s="13"/>
      <c r="P247" s="13"/>
      <c r="Q247" s="13"/>
      <c r="R247" s="13"/>
      <c r="S247" s="13"/>
      <c r="T247" s="13"/>
      <c r="U247" s="13"/>
      <c r="V247" s="13"/>
      <c r="W247" s="13"/>
      <c r="X247" s="13"/>
      <c r="Y247" s="13"/>
      <c r="Z247" s="13"/>
      <c r="AA247" s="13"/>
    </row>
    <row r="248" spans="1:27">
      <c r="A248" s="11"/>
      <c r="B248" s="12"/>
      <c r="C248" s="13"/>
      <c r="D248" s="14"/>
      <c r="E248" s="14"/>
      <c r="F248" s="13"/>
      <c r="G248" s="15"/>
      <c r="H248" s="13"/>
      <c r="I248" s="13"/>
      <c r="J248" s="13"/>
      <c r="K248" s="13"/>
      <c r="L248" s="13"/>
      <c r="M248" s="13"/>
      <c r="N248" s="13"/>
      <c r="O248" s="13"/>
      <c r="P248" s="13"/>
      <c r="Q248" s="13"/>
      <c r="R248" s="13"/>
      <c r="S248" s="13"/>
      <c r="T248" s="13"/>
      <c r="U248" s="13"/>
      <c r="V248" s="13"/>
      <c r="W248" s="13"/>
      <c r="X248" s="13"/>
      <c r="Y248" s="13"/>
      <c r="Z248" s="13"/>
      <c r="AA248" s="13"/>
    </row>
    <row r="249" spans="1:27">
      <c r="A249" s="11"/>
      <c r="B249" s="12"/>
      <c r="C249" s="13"/>
      <c r="D249" s="14"/>
      <c r="E249" s="14"/>
      <c r="F249" s="13"/>
      <c r="G249" s="13"/>
      <c r="H249" s="13"/>
      <c r="I249" s="15"/>
      <c r="J249" s="15"/>
      <c r="K249" s="13"/>
      <c r="L249" s="13"/>
      <c r="M249" s="13"/>
      <c r="N249" s="13"/>
      <c r="O249" s="13"/>
      <c r="P249" s="13"/>
      <c r="Q249" s="13"/>
      <c r="R249" s="13"/>
      <c r="S249" s="13"/>
      <c r="T249" s="13"/>
      <c r="U249" s="13"/>
      <c r="V249" s="13"/>
      <c r="W249" s="13"/>
      <c r="X249" s="13"/>
      <c r="Y249" s="13"/>
      <c r="Z249" s="13"/>
      <c r="AA249" s="13"/>
    </row>
    <row r="250" spans="1:27">
      <c r="A250" s="11"/>
      <c r="B250" s="12"/>
      <c r="C250" s="13"/>
      <c r="D250" s="14"/>
      <c r="E250" s="14"/>
      <c r="F250" s="13"/>
      <c r="G250" s="13"/>
      <c r="H250" s="13"/>
      <c r="I250" s="13"/>
      <c r="J250" s="13"/>
      <c r="K250" s="13"/>
      <c r="L250" s="15"/>
      <c r="M250" s="13"/>
      <c r="N250" s="13"/>
      <c r="O250" s="13"/>
      <c r="P250" s="13"/>
      <c r="Q250" s="13"/>
      <c r="R250" s="13"/>
      <c r="S250" s="13"/>
      <c r="T250" s="13"/>
      <c r="U250" s="13"/>
      <c r="V250" s="13"/>
      <c r="W250" s="13"/>
      <c r="X250" s="13"/>
      <c r="Y250" s="13"/>
      <c r="Z250" s="13"/>
      <c r="AA250" s="13"/>
    </row>
    <row r="251" spans="1:27">
      <c r="A251" s="11"/>
      <c r="B251" s="12"/>
      <c r="C251" s="13"/>
      <c r="D251" s="14"/>
      <c r="E251" s="14"/>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c r="A252" s="11"/>
      <c r="B252" s="12"/>
      <c r="C252" s="13"/>
      <c r="D252" s="14"/>
      <c r="E252" s="14"/>
      <c r="F252" s="13"/>
      <c r="G252" s="13"/>
      <c r="H252" s="15"/>
      <c r="I252" s="13"/>
      <c r="J252" s="13"/>
      <c r="K252" s="13"/>
      <c r="L252" s="13"/>
      <c r="M252" s="13"/>
      <c r="N252" s="13"/>
      <c r="O252" s="13"/>
      <c r="P252" s="13"/>
      <c r="Q252" s="13"/>
      <c r="R252" s="13"/>
      <c r="S252" s="13"/>
      <c r="T252" s="13"/>
      <c r="U252" s="13"/>
      <c r="V252" s="13"/>
      <c r="W252" s="13"/>
      <c r="X252" s="13"/>
      <c r="Y252" s="13"/>
      <c r="Z252" s="13"/>
      <c r="AA252" s="13"/>
    </row>
    <row r="253" spans="1:28">
      <c r="A253" s="11"/>
      <c r="B253" s="12"/>
      <c r="C253" s="13"/>
      <c r="D253" s="14"/>
      <c r="E253" s="14"/>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c r="A254" s="11"/>
      <c r="B254" s="12"/>
      <c r="C254" s="13"/>
      <c r="D254" s="14"/>
      <c r="E254" s="14"/>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7">
      <c r="A255" s="11"/>
      <c r="B255" s="12"/>
      <c r="C255" s="13"/>
      <c r="D255" s="14"/>
      <c r="E255" s="14"/>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c r="A256" s="11"/>
      <c r="B256" s="12"/>
      <c r="C256" s="13"/>
      <c r="D256" s="14"/>
      <c r="E256" s="14"/>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8">
      <c r="A257" s="11"/>
      <c r="B257" s="12"/>
      <c r="C257" s="13"/>
      <c r="D257" s="14"/>
      <c r="E257" s="15"/>
      <c r="F257" s="13"/>
      <c r="G257" s="13"/>
      <c r="H257" s="15"/>
      <c r="I257" s="13"/>
      <c r="J257" s="13"/>
      <c r="K257" s="13"/>
      <c r="L257" s="13"/>
      <c r="M257" s="13"/>
      <c r="N257" s="15"/>
      <c r="O257" s="13"/>
      <c r="P257" s="13"/>
      <c r="Q257" s="13"/>
      <c r="R257" s="13"/>
      <c r="S257" s="13"/>
      <c r="T257" s="13"/>
      <c r="U257" s="13"/>
      <c r="V257" s="13"/>
      <c r="W257" s="13"/>
      <c r="X257" s="13"/>
      <c r="Y257" s="13"/>
      <c r="Z257" s="13"/>
      <c r="AA257" s="13"/>
      <c r="AB257" s="13"/>
    </row>
    <row r="258" spans="1:27">
      <c r="A258" s="11"/>
      <c r="B258" s="12"/>
      <c r="C258" s="13"/>
      <c r="D258" s="15"/>
      <c r="E258" s="14"/>
      <c r="F258" s="13"/>
      <c r="G258" s="13"/>
      <c r="H258" s="15"/>
      <c r="I258" s="13"/>
      <c r="J258" s="13"/>
      <c r="K258" s="13"/>
      <c r="L258" s="13"/>
      <c r="M258" s="15"/>
      <c r="N258" s="13"/>
      <c r="O258" s="13"/>
      <c r="P258" s="13"/>
      <c r="Q258" s="13"/>
      <c r="R258" s="13"/>
      <c r="S258" s="13"/>
      <c r="T258" s="13"/>
      <c r="U258" s="13"/>
      <c r="V258" s="13"/>
      <c r="W258" s="13"/>
      <c r="X258" s="13"/>
      <c r="Y258" s="13"/>
      <c r="Z258" s="13"/>
      <c r="AA258" s="13"/>
    </row>
    <row r="259" spans="1:28">
      <c r="A259" s="11"/>
      <c r="B259" s="12"/>
      <c r="C259" s="13"/>
      <c r="D259" s="14"/>
      <c r="E259" s="14"/>
      <c r="F259" s="13"/>
      <c r="G259" s="13"/>
      <c r="H259" s="13"/>
      <c r="I259" s="13"/>
      <c r="J259" s="13"/>
      <c r="K259" s="13"/>
      <c r="L259" s="15"/>
      <c r="M259" s="13"/>
      <c r="N259" s="13"/>
      <c r="O259" s="13"/>
      <c r="P259" s="13"/>
      <c r="Q259" s="13"/>
      <c r="R259" s="13"/>
      <c r="S259" s="13"/>
      <c r="T259" s="13"/>
      <c r="U259" s="13"/>
      <c r="V259" s="13"/>
      <c r="W259" s="13"/>
      <c r="X259" s="13"/>
      <c r="Y259" s="13"/>
      <c r="Z259" s="13"/>
      <c r="AA259" s="13"/>
      <c r="AB259" s="13"/>
    </row>
    <row r="260" spans="1:28">
      <c r="A260" s="11"/>
      <c r="B260" s="12"/>
      <c r="C260" s="13"/>
      <c r="D260" s="14"/>
      <c r="E260" s="14"/>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7">
      <c r="A261" s="11"/>
      <c r="B261" s="12"/>
      <c r="C261" s="13"/>
      <c r="D261" s="14"/>
      <c r="E261" s="14"/>
      <c r="F261" s="13"/>
      <c r="G261" s="15"/>
      <c r="H261" s="13"/>
      <c r="I261" s="13"/>
      <c r="J261" s="13"/>
      <c r="K261" s="13"/>
      <c r="L261" s="13"/>
      <c r="M261" s="13"/>
      <c r="N261" s="13"/>
      <c r="O261" s="13"/>
      <c r="P261" s="13"/>
      <c r="Q261" s="13"/>
      <c r="R261" s="13"/>
      <c r="S261" s="13"/>
      <c r="T261" s="13"/>
      <c r="U261" s="13"/>
      <c r="V261" s="13"/>
      <c r="W261" s="13"/>
      <c r="X261" s="13"/>
      <c r="Y261" s="13"/>
      <c r="Z261" s="13"/>
      <c r="AA261" s="13"/>
    </row>
    <row r="262" spans="1:27">
      <c r="A262" s="11"/>
      <c r="B262" s="12"/>
      <c r="C262" s="13"/>
      <c r="D262" s="14"/>
      <c r="E262" s="14"/>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8">
      <c r="A263" s="11"/>
      <c r="B263" s="12"/>
      <c r="C263" s="13"/>
      <c r="D263" s="14"/>
      <c r="E263" s="14"/>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7">
      <c r="A264" s="11"/>
      <c r="B264" s="12"/>
      <c r="C264" s="13"/>
      <c r="D264" s="14"/>
      <c r="E264" s="14"/>
      <c r="F264" s="13"/>
      <c r="G264" s="13"/>
      <c r="H264" s="15"/>
      <c r="I264" s="13"/>
      <c r="J264" s="13"/>
      <c r="K264" s="13"/>
      <c r="L264" s="15"/>
      <c r="M264" s="13"/>
      <c r="N264" s="13"/>
      <c r="O264" s="13"/>
      <c r="P264" s="13"/>
      <c r="Q264" s="13"/>
      <c r="R264" s="13"/>
      <c r="S264" s="13"/>
      <c r="T264" s="13"/>
      <c r="U264" s="13"/>
      <c r="V264" s="13"/>
      <c r="W264" s="13"/>
      <c r="X264" s="13"/>
      <c r="Y264" s="13"/>
      <c r="Z264" s="13"/>
      <c r="AA264" s="13"/>
    </row>
    <row r="265" spans="1:27">
      <c r="A265" s="11"/>
      <c r="B265" s="12"/>
      <c r="C265" s="13"/>
      <c r="D265" s="14"/>
      <c r="E265" s="14"/>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c r="A266" s="11"/>
      <c r="B266" s="12"/>
      <c r="C266" s="13"/>
      <c r="D266" s="14"/>
      <c r="E266" s="14"/>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c r="A267" s="11"/>
      <c r="B267" s="12"/>
      <c r="C267" s="13"/>
      <c r="D267" s="14"/>
      <c r="E267" s="14"/>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c r="A268" s="11"/>
      <c r="B268" s="12"/>
      <c r="C268" s="13"/>
      <c r="D268" s="14"/>
      <c r="E268" s="14"/>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8">
      <c r="A269" s="11"/>
      <c r="B269" s="12"/>
      <c r="C269" s="13"/>
      <c r="D269" s="14"/>
      <c r="E269" s="14"/>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c r="A270" s="11"/>
      <c r="B270" s="12"/>
      <c r="C270" s="13"/>
      <c r="D270" s="14"/>
      <c r="E270" s="14"/>
      <c r="F270" s="13"/>
      <c r="G270" s="13"/>
      <c r="H270" s="13"/>
      <c r="I270" s="13"/>
      <c r="J270" s="15"/>
      <c r="K270" s="13"/>
      <c r="L270" s="13"/>
      <c r="M270" s="13"/>
      <c r="N270" s="13"/>
      <c r="O270" s="13"/>
      <c r="P270" s="13"/>
      <c r="Q270" s="13"/>
      <c r="R270" s="13"/>
      <c r="S270" s="13"/>
      <c r="T270" s="13"/>
      <c r="U270" s="13"/>
      <c r="V270" s="13"/>
      <c r="W270" s="13"/>
      <c r="X270" s="13"/>
      <c r="Y270" s="13"/>
      <c r="Z270" s="13"/>
      <c r="AA270" s="13"/>
      <c r="AB270" s="13"/>
    </row>
    <row r="271" spans="1:28">
      <c r="A271" s="11"/>
      <c r="B271" s="12"/>
      <c r="C271" s="13"/>
      <c r="D271" s="14"/>
      <c r="E271" s="14"/>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c r="A272" s="11"/>
      <c r="B272" s="12"/>
      <c r="C272" s="13"/>
      <c r="D272" s="14"/>
      <c r="E272" s="14"/>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c r="A273" s="11"/>
      <c r="B273" s="12"/>
      <c r="C273" s="13"/>
      <c r="D273" s="14"/>
      <c r="E273" s="14"/>
      <c r="F273" s="13"/>
      <c r="G273" s="13"/>
      <c r="H273" s="13"/>
      <c r="I273" s="13"/>
      <c r="J273" s="13"/>
      <c r="K273" s="13"/>
      <c r="L273" s="13"/>
      <c r="M273" s="13"/>
      <c r="N273" s="13"/>
      <c r="O273" s="15"/>
      <c r="P273" s="13"/>
      <c r="Q273" s="13"/>
      <c r="R273" s="13"/>
      <c r="S273" s="13"/>
      <c r="T273" s="13"/>
      <c r="U273" s="15"/>
      <c r="V273" s="13"/>
      <c r="W273" s="13"/>
      <c r="X273" s="13"/>
      <c r="Y273" s="13"/>
      <c r="Z273" s="13"/>
      <c r="AA273" s="13"/>
      <c r="AB273" s="13"/>
    </row>
    <row r="274" spans="1:27">
      <c r="A274" s="11"/>
      <c r="B274" s="12"/>
      <c r="C274" s="13"/>
      <c r="D274" s="14"/>
      <c r="E274" s="14"/>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8">
      <c r="A275" s="11"/>
      <c r="B275" s="12"/>
      <c r="C275" s="13"/>
      <c r="D275" s="14"/>
      <c r="E275" s="14"/>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7">
      <c r="A276" s="11"/>
      <c r="B276" s="12"/>
      <c r="C276" s="13"/>
      <c r="D276" s="14"/>
      <c r="E276" s="14"/>
      <c r="F276" s="13"/>
      <c r="G276" s="13"/>
      <c r="H276" s="13"/>
      <c r="I276" s="13"/>
      <c r="J276" s="15"/>
      <c r="K276" s="13"/>
      <c r="L276" s="13"/>
      <c r="M276" s="13"/>
      <c r="N276" s="13"/>
      <c r="O276" s="13"/>
      <c r="P276" s="13"/>
      <c r="Q276" s="13"/>
      <c r="R276" s="13"/>
      <c r="S276" s="13"/>
      <c r="T276" s="13"/>
      <c r="U276" s="13"/>
      <c r="V276" s="13"/>
      <c r="W276" s="13"/>
      <c r="X276" s="13"/>
      <c r="Y276" s="13"/>
      <c r="Z276" s="13"/>
      <c r="AA276" s="13"/>
    </row>
    <row r="277" spans="1:28">
      <c r="A277" s="11"/>
      <c r="B277" s="12"/>
      <c r="C277" s="13"/>
      <c r="D277" s="15"/>
      <c r="E277" s="14"/>
      <c r="F277" s="13"/>
      <c r="G277" s="13"/>
      <c r="H277" s="15"/>
      <c r="I277" s="13"/>
      <c r="J277" s="13"/>
      <c r="K277" s="13"/>
      <c r="L277" s="13"/>
      <c r="M277" s="13"/>
      <c r="N277" s="13"/>
      <c r="O277" s="13"/>
      <c r="P277" s="13"/>
      <c r="Q277" s="13"/>
      <c r="R277" s="13"/>
      <c r="S277" s="13"/>
      <c r="T277" s="13"/>
      <c r="U277" s="13"/>
      <c r="V277" s="13"/>
      <c r="W277" s="13"/>
      <c r="X277" s="13"/>
      <c r="Y277" s="13"/>
      <c r="Z277" s="13"/>
      <c r="AA277" s="13"/>
      <c r="AB277" s="13"/>
    </row>
    <row r="278" spans="1:27">
      <c r="A278" s="11"/>
      <c r="B278" s="12"/>
      <c r="C278" s="13"/>
      <c r="D278" s="15"/>
      <c r="E278" s="14"/>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c r="A279" s="11"/>
      <c r="B279" s="12"/>
      <c r="C279" s="13"/>
      <c r="D279" s="14"/>
      <c r="E279" s="14"/>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c r="A280" s="11"/>
      <c r="B280" s="12"/>
      <c r="C280" s="13"/>
      <c r="D280" s="14"/>
      <c r="E280" s="14"/>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8">
      <c r="A281" s="11"/>
      <c r="B281" s="12"/>
      <c r="C281" s="13"/>
      <c r="D281" s="14"/>
      <c r="E281" s="14"/>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7">
      <c r="A282" s="11"/>
      <c r="B282" s="12"/>
      <c r="C282" s="13"/>
      <c r="D282" s="14"/>
      <c r="E282" s="14"/>
      <c r="F282" s="13"/>
      <c r="G282" s="13"/>
      <c r="H282" s="15"/>
      <c r="I282" s="13"/>
      <c r="J282" s="13"/>
      <c r="K282" s="13"/>
      <c r="L282" s="15"/>
      <c r="M282" s="15"/>
      <c r="N282" s="13"/>
      <c r="O282" s="13"/>
      <c r="P282" s="13"/>
      <c r="Q282" s="13"/>
      <c r="R282" s="13"/>
      <c r="S282" s="13"/>
      <c r="T282" s="13"/>
      <c r="U282" s="13"/>
      <c r="V282" s="13"/>
      <c r="W282" s="13"/>
      <c r="X282" s="13"/>
      <c r="Y282" s="13"/>
      <c r="Z282" s="13"/>
      <c r="AA282" s="13"/>
    </row>
    <row r="283" spans="1:27">
      <c r="A283" s="11"/>
      <c r="B283" s="12"/>
      <c r="C283" s="13"/>
      <c r="D283" s="14"/>
      <c r="E283" s="14"/>
      <c r="F283" s="13"/>
      <c r="G283" s="13"/>
      <c r="H283" s="13"/>
      <c r="I283" s="13"/>
      <c r="J283" s="13"/>
      <c r="K283" s="13"/>
      <c r="L283" s="15"/>
      <c r="M283" s="13"/>
      <c r="N283" s="13"/>
      <c r="O283" s="13"/>
      <c r="P283" s="13"/>
      <c r="Q283" s="13"/>
      <c r="R283" s="13"/>
      <c r="S283" s="13"/>
      <c r="T283" s="13"/>
      <c r="U283" s="13"/>
      <c r="V283" s="13"/>
      <c r="W283" s="13"/>
      <c r="X283" s="13"/>
      <c r="Y283" s="13"/>
      <c r="Z283" s="13"/>
      <c r="AA283" s="13"/>
    </row>
    <row r="284" spans="1:27">
      <c r="A284" s="11"/>
      <c r="B284" s="12"/>
      <c r="C284" s="13"/>
      <c r="D284" s="14"/>
      <c r="E284" s="14"/>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c r="A285" s="11"/>
      <c r="B285" s="12"/>
      <c r="C285" s="13"/>
      <c r="D285" s="14"/>
      <c r="E285" s="14"/>
      <c r="F285" s="13"/>
      <c r="G285" s="13"/>
      <c r="H285" s="13"/>
      <c r="I285" s="13"/>
      <c r="J285" s="13"/>
      <c r="K285" s="15"/>
      <c r="L285" s="13"/>
      <c r="M285" s="13"/>
      <c r="N285" s="13"/>
      <c r="O285" s="13"/>
      <c r="P285" s="13"/>
      <c r="Q285" s="13"/>
      <c r="R285" s="13"/>
      <c r="S285" s="13"/>
      <c r="T285" s="13"/>
      <c r="U285" s="13"/>
      <c r="V285" s="13"/>
      <c r="W285" s="13"/>
      <c r="X285" s="13"/>
      <c r="Y285" s="13"/>
      <c r="Z285" s="13"/>
      <c r="AA285" s="13"/>
    </row>
    <row r="286" spans="1:27">
      <c r="A286" s="11"/>
      <c r="B286" s="12"/>
      <c r="C286" s="13"/>
      <c r="D286" s="14"/>
      <c r="E286" s="14"/>
      <c r="F286" s="13"/>
      <c r="G286" s="13"/>
      <c r="H286" s="15"/>
      <c r="I286" s="13"/>
      <c r="J286" s="13"/>
      <c r="K286" s="13"/>
      <c r="L286" s="13"/>
      <c r="M286" s="13"/>
      <c r="N286" s="13"/>
      <c r="O286" s="13"/>
      <c r="P286" s="13"/>
      <c r="Q286" s="13"/>
      <c r="R286" s="13"/>
      <c r="S286" s="13"/>
      <c r="T286" s="13"/>
      <c r="U286" s="13"/>
      <c r="V286" s="13"/>
      <c r="W286" s="13"/>
      <c r="X286" s="13"/>
      <c r="Y286" s="13"/>
      <c r="Z286" s="13"/>
      <c r="AA286" s="13"/>
    </row>
    <row r="287" spans="1:27">
      <c r="A287" s="11"/>
      <c r="B287" s="12"/>
      <c r="C287" s="13"/>
      <c r="D287" s="14"/>
      <c r="E287" s="14"/>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8">
      <c r="A288" s="11"/>
      <c r="B288" s="12"/>
      <c r="C288" s="13"/>
      <c r="D288" s="14"/>
      <c r="E288" s="14"/>
      <c r="F288" s="15"/>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c r="A289" s="11"/>
      <c r="B289" s="12"/>
      <c r="C289" s="13"/>
      <c r="D289" s="14"/>
      <c r="E289" s="14"/>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7">
      <c r="A290" s="11"/>
      <c r="B290" s="12"/>
      <c r="C290" s="13"/>
      <c r="D290" s="14"/>
      <c r="E290" s="14"/>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8">
      <c r="A291" s="11"/>
      <c r="B291" s="12"/>
      <c r="C291" s="13"/>
      <c r="D291" s="14"/>
      <c r="E291" s="14"/>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c r="A292" s="11"/>
      <c r="B292" s="12"/>
      <c r="C292" s="13"/>
      <c r="D292" s="14"/>
      <c r="E292" s="14"/>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c r="A293" s="11"/>
      <c r="B293" s="12"/>
      <c r="C293" s="13"/>
      <c r="D293" s="14"/>
      <c r="E293" s="14"/>
      <c r="F293" s="13"/>
      <c r="G293" s="13"/>
      <c r="H293" s="13"/>
      <c r="I293" s="13"/>
      <c r="J293" s="13"/>
      <c r="K293" s="13"/>
      <c r="L293" s="13"/>
      <c r="M293" s="13"/>
      <c r="N293" s="13"/>
      <c r="O293" s="15"/>
      <c r="P293" s="13"/>
      <c r="Q293" s="13"/>
      <c r="R293" s="13"/>
      <c r="S293" s="13"/>
      <c r="T293" s="13"/>
      <c r="U293" s="13"/>
      <c r="V293" s="13"/>
      <c r="W293" s="13"/>
      <c r="X293" s="13"/>
      <c r="Y293" s="13"/>
      <c r="Z293" s="13"/>
      <c r="AA293" s="13"/>
      <c r="AB293" s="13"/>
    </row>
    <row r="294" spans="1:28">
      <c r="A294" s="11"/>
      <c r="B294" s="12"/>
      <c r="C294" s="13"/>
      <c r="D294" s="14"/>
      <c r="E294" s="14"/>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c r="A295" s="11"/>
      <c r="B295" s="12"/>
      <c r="C295" s="13"/>
      <c r="D295" s="14"/>
      <c r="E295" s="15"/>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c r="A296" s="11"/>
      <c r="B296" s="12"/>
      <c r="C296" s="13"/>
      <c r="D296" s="14"/>
      <c r="E296" s="14"/>
      <c r="F296" s="13"/>
      <c r="G296" s="13"/>
      <c r="H296" s="13"/>
      <c r="I296" s="15"/>
      <c r="J296" s="13"/>
      <c r="K296" s="15"/>
      <c r="L296" s="13"/>
      <c r="M296" s="13"/>
      <c r="N296" s="13"/>
      <c r="O296" s="13"/>
      <c r="P296" s="13"/>
      <c r="Q296" s="13"/>
      <c r="R296" s="13"/>
      <c r="S296" s="13"/>
      <c r="T296" s="13"/>
      <c r="U296" s="13"/>
      <c r="V296" s="13"/>
      <c r="W296" s="13"/>
      <c r="X296" s="13"/>
      <c r="Y296" s="13"/>
      <c r="Z296" s="13"/>
      <c r="AA296" s="13"/>
      <c r="AB296" s="13"/>
    </row>
    <row r="297" spans="1:27">
      <c r="A297" s="11"/>
      <c r="B297" s="12"/>
      <c r="C297" s="13"/>
      <c r="D297" s="14"/>
      <c r="E297" s="14"/>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8">
      <c r="A298" s="11"/>
      <c r="B298" s="12"/>
      <c r="C298" s="13"/>
      <c r="D298" s="15"/>
      <c r="E298" s="14"/>
      <c r="F298" s="13"/>
      <c r="G298" s="13"/>
      <c r="H298" s="13"/>
      <c r="I298" s="15"/>
      <c r="J298" s="13"/>
      <c r="K298" s="13"/>
      <c r="L298" s="13"/>
      <c r="M298" s="13"/>
      <c r="N298" s="13"/>
      <c r="O298" s="13"/>
      <c r="P298" s="13"/>
      <c r="Q298" s="13"/>
      <c r="R298" s="13"/>
      <c r="S298" s="13"/>
      <c r="T298" s="13"/>
      <c r="U298" s="13"/>
      <c r="V298" s="13"/>
      <c r="W298" s="13"/>
      <c r="X298" s="13"/>
      <c r="Y298" s="13"/>
      <c r="Z298" s="13"/>
      <c r="AA298" s="13"/>
      <c r="AB298" s="13"/>
    </row>
    <row r="299" spans="1:28">
      <c r="A299" s="11"/>
      <c r="B299" s="12"/>
      <c r="C299" s="13"/>
      <c r="D299" s="14"/>
      <c r="E299" s="14"/>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c r="A300" s="11"/>
      <c r="B300" s="12"/>
      <c r="C300" s="13"/>
      <c r="D300" s="14"/>
      <c r="E300" s="14"/>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c r="A301" s="11"/>
      <c r="B301" s="12"/>
      <c r="C301" s="13"/>
      <c r="D301" s="14"/>
      <c r="E301" s="14"/>
      <c r="F301" s="13"/>
      <c r="G301" s="13"/>
      <c r="H301" s="13"/>
      <c r="I301" s="15"/>
      <c r="J301" s="13"/>
      <c r="K301" s="13"/>
      <c r="L301" s="13"/>
      <c r="M301" s="13"/>
      <c r="N301" s="13"/>
      <c r="O301" s="16"/>
      <c r="P301" s="13"/>
      <c r="Q301" s="13"/>
      <c r="R301" s="13"/>
      <c r="S301" s="13"/>
      <c r="T301" s="13"/>
      <c r="U301" s="13"/>
      <c r="V301" s="13"/>
      <c r="W301" s="13"/>
      <c r="X301" s="13"/>
      <c r="Y301" s="13"/>
      <c r="Z301" s="13"/>
      <c r="AA301" s="13"/>
      <c r="AB301" s="13"/>
    </row>
    <row r="302" spans="1:28">
      <c r="A302" s="11"/>
      <c r="B302" s="12"/>
      <c r="C302" s="13"/>
      <c r="D302" s="14"/>
      <c r="E302" s="14"/>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c r="A303" s="11"/>
      <c r="B303" s="12"/>
      <c r="C303" s="13"/>
      <c r="D303" s="14"/>
      <c r="E303" s="14"/>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c r="A304" s="11"/>
      <c r="B304" s="12"/>
      <c r="C304" s="13"/>
      <c r="D304" s="14"/>
      <c r="E304" s="14"/>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c r="A305" s="11"/>
      <c r="B305" s="12"/>
      <c r="C305" s="13"/>
      <c r="D305" s="15"/>
      <c r="E305" s="14"/>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c r="A306" s="11"/>
      <c r="B306" s="12"/>
      <c r="C306" s="13"/>
      <c r="D306" s="15"/>
      <c r="E306" s="15"/>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c r="A307" s="11"/>
      <c r="B307" s="12"/>
      <c r="C307" s="13"/>
      <c r="D307" s="14"/>
      <c r="E307" s="14"/>
      <c r="F307" s="13"/>
      <c r="G307" s="13"/>
      <c r="H307" s="13"/>
      <c r="I307" s="15"/>
      <c r="J307" s="13"/>
      <c r="K307" s="13"/>
      <c r="L307" s="13"/>
      <c r="M307" s="13"/>
      <c r="N307" s="13"/>
      <c r="O307" s="13"/>
      <c r="P307" s="13"/>
      <c r="Q307" s="13"/>
      <c r="R307" s="13"/>
      <c r="S307" s="13"/>
      <c r="T307" s="13"/>
      <c r="U307" s="13"/>
      <c r="V307" s="13"/>
      <c r="W307" s="13"/>
      <c r="X307" s="13"/>
      <c r="Y307" s="13"/>
      <c r="Z307" s="13"/>
      <c r="AA307" s="13"/>
      <c r="AB307" s="13"/>
    </row>
    <row r="308" spans="1:28">
      <c r="A308" s="11"/>
      <c r="B308" s="12"/>
      <c r="C308" s="13"/>
      <c r="D308" s="14"/>
      <c r="E308" s="14"/>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c r="A309" s="11"/>
      <c r="B309" s="12"/>
      <c r="C309" s="13"/>
      <c r="D309" s="14"/>
      <c r="E309" s="14"/>
      <c r="F309" s="13"/>
      <c r="G309" s="13"/>
      <c r="H309" s="15"/>
      <c r="I309" s="13"/>
      <c r="J309" s="13"/>
      <c r="K309" s="13"/>
      <c r="L309" s="13"/>
      <c r="M309" s="13"/>
      <c r="N309" s="13"/>
      <c r="O309" s="13"/>
      <c r="P309" s="13"/>
      <c r="Q309" s="13"/>
      <c r="R309" s="13"/>
      <c r="S309" s="13"/>
      <c r="T309" s="13"/>
      <c r="U309" s="13"/>
      <c r="V309" s="13"/>
      <c r="W309" s="13"/>
      <c r="X309" s="13"/>
      <c r="Y309" s="13"/>
      <c r="Z309" s="13"/>
      <c r="AA309" s="13"/>
      <c r="AB309" s="13"/>
    </row>
    <row r="310" spans="1:28">
      <c r="A310" s="11"/>
      <c r="B310" s="12"/>
      <c r="C310" s="13"/>
      <c r="D310" s="14"/>
      <c r="E310" s="14"/>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c r="A311" s="11"/>
      <c r="B311" s="12"/>
      <c r="C311" s="13"/>
      <c r="D311" s="14"/>
      <c r="E311" s="14"/>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c r="A312" s="11"/>
      <c r="B312" s="12"/>
      <c r="C312" s="13"/>
      <c r="D312" s="14"/>
      <c r="E312" s="14"/>
      <c r="F312" s="13"/>
      <c r="G312" s="13"/>
      <c r="H312" s="13"/>
      <c r="I312" s="13"/>
      <c r="J312" s="13"/>
      <c r="K312" s="13"/>
      <c r="L312" s="13"/>
      <c r="M312" s="13"/>
      <c r="N312" s="15"/>
      <c r="O312" s="13"/>
      <c r="P312" s="13"/>
      <c r="Q312" s="13"/>
      <c r="R312" s="13"/>
      <c r="S312" s="13"/>
      <c r="T312" s="13"/>
      <c r="U312" s="13"/>
      <c r="V312" s="13"/>
      <c r="W312" s="13"/>
      <c r="X312" s="13"/>
      <c r="Y312" s="13"/>
      <c r="Z312" s="13"/>
      <c r="AA312" s="13"/>
      <c r="AB312" s="13"/>
    </row>
    <row r="313" spans="1:28">
      <c r="A313" s="11"/>
      <c r="B313" s="12"/>
      <c r="C313" s="13"/>
      <c r="D313" s="14"/>
      <c r="E313" s="14"/>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c r="A314" s="11"/>
      <c r="B314" s="12"/>
      <c r="C314" s="13"/>
      <c r="D314" s="14"/>
      <c r="E314" s="14"/>
      <c r="F314" s="15"/>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5">
      <c r="A315" s="11"/>
      <c r="B315" s="12"/>
      <c r="C315" s="13"/>
      <c r="D315" s="14"/>
      <c r="E315" s="14"/>
      <c r="F315" s="13"/>
      <c r="G315" s="13"/>
      <c r="H315" s="13"/>
      <c r="I315" s="15"/>
      <c r="J315" s="13"/>
      <c r="K315" s="13"/>
      <c r="L315" s="13"/>
      <c r="M315" s="13"/>
      <c r="N315" s="13"/>
      <c r="O315" s="13"/>
      <c r="P315" s="13"/>
      <c r="Q315" s="13"/>
      <c r="R315" s="13"/>
      <c r="S315" s="13"/>
      <c r="T315" s="13"/>
      <c r="U315" s="13"/>
      <c r="V315" s="13"/>
      <c r="W315" s="13"/>
      <c r="X315" s="13"/>
      <c r="Y315" s="13"/>
    </row>
    <row r="316" spans="1:28">
      <c r="A316" s="11"/>
      <c r="B316" s="12"/>
      <c r="C316" s="13"/>
      <c r="D316" s="14"/>
      <c r="E316" s="14"/>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7">
      <c r="A317" s="11"/>
      <c r="B317" s="12"/>
      <c r="C317" s="13"/>
      <c r="D317" s="14"/>
      <c r="E317" s="14"/>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8">
      <c r="A318" s="11"/>
      <c r="B318" s="12"/>
      <c r="C318" s="13"/>
      <c r="D318" s="14"/>
      <c r="E318" s="14"/>
      <c r="F318" s="13"/>
      <c r="G318" s="13"/>
      <c r="H318" s="13"/>
      <c r="I318" s="13"/>
      <c r="J318" s="13"/>
      <c r="K318" s="13"/>
      <c r="L318" s="13"/>
      <c r="M318" s="13"/>
      <c r="N318" s="13"/>
      <c r="O318" s="15"/>
      <c r="P318" s="15"/>
      <c r="Q318" s="13"/>
      <c r="R318" s="13"/>
      <c r="S318" s="13"/>
      <c r="T318" s="13"/>
      <c r="U318" s="13"/>
      <c r="V318" s="13"/>
      <c r="W318" s="13"/>
      <c r="X318" s="13"/>
      <c r="Y318" s="13"/>
      <c r="Z318" s="13"/>
      <c r="AA318" s="13"/>
      <c r="AB318" s="13"/>
    </row>
    <row r="319" spans="1:28">
      <c r="A319" s="11"/>
      <c r="B319" s="12"/>
      <c r="C319" s="13"/>
      <c r="D319" s="14"/>
      <c r="E319" s="14"/>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c r="A320" s="11"/>
      <c r="B320" s="12"/>
      <c r="C320" s="13"/>
      <c r="D320" s="14"/>
      <c r="E320" s="14"/>
      <c r="F320" s="13"/>
      <c r="G320" s="13"/>
      <c r="H320" s="13"/>
      <c r="I320" s="15"/>
      <c r="J320" s="15"/>
      <c r="K320" s="15"/>
      <c r="L320" s="13"/>
      <c r="M320" s="13"/>
      <c r="N320" s="13"/>
      <c r="O320" s="13"/>
      <c r="P320" s="13"/>
      <c r="Q320" s="13"/>
      <c r="R320" s="13"/>
      <c r="S320" s="13"/>
      <c r="T320" s="13"/>
      <c r="U320" s="13"/>
      <c r="V320" s="13"/>
      <c r="W320" s="13"/>
      <c r="X320" s="13"/>
      <c r="Y320" s="13"/>
      <c r="Z320" s="13"/>
      <c r="AA320" s="13"/>
      <c r="AB320" s="13"/>
    </row>
    <row r="321" spans="1:28">
      <c r="A321" s="11"/>
      <c r="B321" s="12"/>
      <c r="C321" s="13"/>
      <c r="D321" s="14"/>
      <c r="E321" s="14"/>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c r="A322" s="11"/>
      <c r="B322" s="12"/>
      <c r="C322" s="13"/>
      <c r="D322" s="14"/>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6">
      <c r="A323" s="11"/>
      <c r="B323" s="12"/>
      <c r="C323" s="13"/>
      <c r="D323" s="14"/>
      <c r="E323" s="15"/>
      <c r="F323" s="13"/>
      <c r="G323" s="13"/>
      <c r="H323" s="15"/>
      <c r="I323" s="13"/>
      <c r="J323" s="13"/>
      <c r="K323" s="13"/>
      <c r="L323" s="13"/>
      <c r="M323" s="13"/>
      <c r="N323" s="13"/>
      <c r="O323" s="13"/>
      <c r="P323" s="13"/>
      <c r="Q323" s="13"/>
      <c r="R323" s="13"/>
      <c r="S323" s="13"/>
      <c r="T323" s="13"/>
      <c r="U323" s="13"/>
      <c r="V323" s="13"/>
      <c r="W323" s="13"/>
      <c r="X323" s="13"/>
      <c r="Y323" s="13"/>
      <c r="Z323" s="13"/>
    </row>
    <row r="324" spans="1:27">
      <c r="A324" s="11"/>
      <c r="B324" s="12"/>
      <c r="C324" s="13"/>
      <c r="D324" s="14"/>
      <c r="E324" s="15"/>
      <c r="F324" s="15"/>
      <c r="G324" s="15"/>
      <c r="H324" s="15"/>
      <c r="I324" s="15"/>
      <c r="J324" s="15"/>
      <c r="K324" s="15"/>
      <c r="L324" s="15"/>
      <c r="M324" s="15"/>
      <c r="N324" s="13"/>
      <c r="O324" s="13"/>
      <c r="P324" s="13"/>
      <c r="Q324" s="13"/>
      <c r="R324" s="13"/>
      <c r="S324" s="13"/>
      <c r="T324" s="13"/>
      <c r="U324" s="13"/>
      <c r="V324" s="13"/>
      <c r="W324" s="13"/>
      <c r="X324" s="13"/>
      <c r="Y324" s="13"/>
      <c r="Z324" s="13"/>
      <c r="AA324" s="13"/>
    </row>
    <row r="325" spans="1:27">
      <c r="A325" s="11"/>
      <c r="B325" s="12"/>
      <c r="C325" s="13"/>
      <c r="D325" s="14"/>
      <c r="E325" s="14"/>
      <c r="F325" s="13"/>
      <c r="G325" s="13"/>
      <c r="H325" s="13"/>
      <c r="I325" s="15"/>
      <c r="J325" s="15"/>
      <c r="K325" s="15"/>
      <c r="L325" s="15"/>
      <c r="M325" s="13"/>
      <c r="N325" s="13"/>
      <c r="O325" s="13"/>
      <c r="P325" s="13"/>
      <c r="Q325" s="13"/>
      <c r="R325" s="13"/>
      <c r="S325" s="13"/>
      <c r="T325" s="13"/>
      <c r="U325" s="13"/>
      <c r="V325" s="13"/>
      <c r="W325" s="13"/>
      <c r="X325" s="13"/>
      <c r="Y325" s="13"/>
      <c r="Z325" s="13"/>
      <c r="AA325" s="13"/>
    </row>
    <row r="326" spans="1:28">
      <c r="A326" s="11"/>
      <c r="B326" s="12"/>
      <c r="C326" s="13"/>
      <c r="D326" s="14"/>
      <c r="E326" s="14"/>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c r="A327" s="11"/>
      <c r="B327" s="12"/>
      <c r="C327" s="13"/>
      <c r="D327" s="14"/>
      <c r="E327" s="14"/>
      <c r="F327" s="13"/>
      <c r="G327" s="13"/>
      <c r="H327" s="13"/>
      <c r="I327" s="13"/>
      <c r="J327" s="13"/>
      <c r="K327" s="13"/>
      <c r="L327" s="13"/>
      <c r="M327" s="15"/>
      <c r="N327" s="13"/>
      <c r="O327" s="15"/>
      <c r="P327" s="13"/>
      <c r="Q327" s="13"/>
      <c r="R327" s="13"/>
      <c r="S327" s="13"/>
      <c r="T327" s="13"/>
      <c r="U327" s="13"/>
      <c r="V327" s="13"/>
      <c r="W327" s="13"/>
      <c r="X327" s="13"/>
      <c r="Y327" s="13"/>
      <c r="Z327" s="13"/>
      <c r="AA327" s="13"/>
      <c r="AB327" s="13"/>
    </row>
    <row r="328" spans="1:27">
      <c r="A328" s="11"/>
      <c r="B328" s="12"/>
      <c r="C328" s="13"/>
      <c r="D328" s="14"/>
      <c r="E328" s="14"/>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8">
      <c r="A329" s="11"/>
      <c r="B329" s="12"/>
      <c r="C329" s="13"/>
      <c r="D329" s="15"/>
      <c r="E329" s="15"/>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c r="A330" s="11"/>
      <c r="B330" s="12"/>
      <c r="C330" s="13"/>
      <c r="D330" s="15"/>
      <c r="E330" s="14"/>
      <c r="F330" s="13"/>
      <c r="G330" s="13"/>
      <c r="H330" s="15"/>
      <c r="I330" s="15"/>
      <c r="J330" s="13"/>
      <c r="K330" s="13"/>
      <c r="L330" s="15"/>
      <c r="M330" s="13"/>
      <c r="N330" s="13"/>
      <c r="O330" s="13"/>
      <c r="P330" s="13"/>
      <c r="Q330" s="13"/>
      <c r="R330" s="13"/>
      <c r="S330" s="13"/>
      <c r="T330" s="13"/>
      <c r="U330" s="13"/>
      <c r="V330" s="13"/>
      <c r="W330" s="13"/>
      <c r="X330" s="13"/>
      <c r="Y330" s="13"/>
      <c r="Z330" s="13"/>
      <c r="AA330" s="13"/>
      <c r="AB330" s="13"/>
    </row>
    <row r="331" spans="1:28">
      <c r="A331" s="11"/>
      <c r="B331" s="12"/>
      <c r="C331" s="13"/>
      <c r="D331" s="14"/>
      <c r="E331" s="14"/>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3">
      <c r="A332" s="11"/>
      <c r="B332" s="12"/>
      <c r="C332" s="13"/>
      <c r="D332" s="14"/>
      <c r="E332" s="15"/>
      <c r="F332" s="15"/>
      <c r="G332" s="13"/>
      <c r="H332" s="13"/>
      <c r="I332" s="13"/>
      <c r="J332" s="13"/>
      <c r="K332" s="13"/>
      <c r="L332" s="13"/>
      <c r="M332" s="13"/>
      <c r="N332" s="13"/>
      <c r="O332" s="13"/>
      <c r="P332" s="13"/>
      <c r="Q332" s="13"/>
      <c r="R332" s="13"/>
      <c r="S332" s="13"/>
      <c r="T332" s="13"/>
      <c r="U332" s="13"/>
      <c r="V332" s="13"/>
      <c r="W332" s="13"/>
    </row>
    <row r="333" spans="1:28">
      <c r="A333" s="11"/>
      <c r="B333" s="12"/>
      <c r="C333" s="13"/>
      <c r="D333" s="14"/>
      <c r="E333" s="15"/>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7">
      <c r="A334" s="11"/>
      <c r="B334" s="12"/>
      <c r="C334" s="13"/>
      <c r="D334" s="14"/>
      <c r="E334" s="15"/>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c r="A335" s="11"/>
      <c r="B335" s="12"/>
      <c r="C335" s="13"/>
      <c r="D335" s="14"/>
      <c r="E335" s="15"/>
      <c r="F335" s="13"/>
      <c r="G335" s="13"/>
      <c r="H335" s="13"/>
      <c r="I335" s="15"/>
      <c r="J335" s="13"/>
      <c r="K335" s="13"/>
      <c r="L335" s="13"/>
      <c r="M335" s="13"/>
      <c r="N335" s="13"/>
      <c r="O335" s="13"/>
      <c r="P335" s="13"/>
      <c r="Q335" s="13"/>
      <c r="R335" s="13"/>
      <c r="S335" s="13"/>
      <c r="T335" s="13"/>
      <c r="U335" s="13"/>
      <c r="V335" s="13"/>
      <c r="W335" s="13"/>
      <c r="X335" s="13"/>
      <c r="Y335" s="13"/>
      <c r="Z335" s="13"/>
      <c r="AA335" s="13"/>
    </row>
    <row r="336" spans="1:27">
      <c r="A336" s="11"/>
      <c r="B336" s="12"/>
      <c r="C336" s="13"/>
      <c r="D336" s="14"/>
      <c r="E336" s="15"/>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c r="A337" s="11"/>
      <c r="B337" s="12"/>
      <c r="C337" s="13"/>
      <c r="D337" s="14"/>
      <c r="E337" s="15"/>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8">
      <c r="A338" s="11"/>
      <c r="B338" s="12"/>
      <c r="C338" s="13"/>
      <c r="D338" s="14"/>
      <c r="E338" s="15"/>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7">
      <c r="A339" s="11"/>
      <c r="B339" s="12"/>
      <c r="C339" s="13"/>
      <c r="D339" s="14"/>
      <c r="E339" s="15"/>
      <c r="F339" s="13"/>
      <c r="G339" s="13"/>
      <c r="H339" s="13"/>
      <c r="I339" s="15"/>
      <c r="J339" s="13"/>
      <c r="K339" s="13"/>
      <c r="L339" s="13"/>
      <c r="M339" s="13"/>
      <c r="N339" s="13"/>
      <c r="O339" s="13"/>
      <c r="P339" s="13"/>
      <c r="Q339" s="13"/>
      <c r="R339" s="13"/>
      <c r="S339" s="13"/>
      <c r="T339" s="13"/>
      <c r="U339" s="13"/>
      <c r="V339" s="13"/>
      <c r="W339" s="13"/>
      <c r="X339" s="13"/>
      <c r="Y339" s="13"/>
      <c r="Z339" s="13"/>
      <c r="AA339" s="13"/>
    </row>
    <row r="340" spans="1:26">
      <c r="A340" s="11"/>
      <c r="B340" s="12"/>
      <c r="C340" s="13"/>
      <c r="D340" s="15"/>
      <c r="E340" s="15"/>
      <c r="F340" s="13"/>
      <c r="G340" s="13"/>
      <c r="H340" s="13"/>
      <c r="I340" s="13"/>
      <c r="J340" s="13"/>
      <c r="K340" s="13"/>
      <c r="L340" s="13"/>
      <c r="M340" s="13"/>
      <c r="N340" s="13"/>
      <c r="O340" s="13"/>
      <c r="P340" s="13"/>
      <c r="Q340" s="13"/>
      <c r="R340" s="13"/>
      <c r="S340" s="13"/>
      <c r="T340" s="13"/>
      <c r="U340" s="13"/>
      <c r="V340" s="13"/>
      <c r="W340" s="13"/>
      <c r="X340" s="13"/>
      <c r="Y340" s="13"/>
      <c r="Z340" s="13"/>
    </row>
    <row r="341" spans="1:27">
      <c r="A341" s="11"/>
      <c r="B341" s="12"/>
      <c r="C341" s="13"/>
      <c r="D341" s="14"/>
      <c r="E341" s="15"/>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c r="A342" s="11"/>
      <c r="B342" s="12"/>
      <c r="C342" s="13"/>
      <c r="D342" s="14"/>
      <c r="E342" s="15"/>
      <c r="F342" s="13"/>
      <c r="G342" s="15"/>
      <c r="H342" s="13"/>
      <c r="I342" s="13"/>
      <c r="J342" s="13"/>
      <c r="K342" s="13"/>
      <c r="L342" s="13"/>
      <c r="M342" s="13"/>
      <c r="N342" s="13"/>
      <c r="O342" s="13"/>
      <c r="P342" s="13"/>
      <c r="Q342" s="13"/>
      <c r="R342" s="13"/>
      <c r="S342" s="13"/>
      <c r="T342" s="13"/>
      <c r="U342" s="13"/>
      <c r="V342" s="13"/>
      <c r="W342" s="13"/>
      <c r="X342" s="13"/>
      <c r="Y342" s="13"/>
      <c r="Z342" s="13"/>
      <c r="AA342" s="13"/>
    </row>
    <row r="343" spans="1:27">
      <c r="A343" s="11"/>
      <c r="B343" s="12"/>
      <c r="C343" s="13"/>
      <c r="D343" s="14"/>
      <c r="E343" s="15"/>
      <c r="F343" s="13"/>
      <c r="G343" s="13"/>
      <c r="H343" s="13"/>
      <c r="I343" s="13"/>
      <c r="J343" s="13"/>
      <c r="K343" s="13"/>
      <c r="L343" s="13"/>
      <c r="M343" s="13"/>
      <c r="O343" s="13"/>
      <c r="P343" s="13"/>
      <c r="Q343" s="13"/>
      <c r="R343" s="13"/>
      <c r="S343" s="13"/>
      <c r="T343" s="13"/>
      <c r="U343" s="13"/>
      <c r="V343" s="13"/>
      <c r="W343" s="13"/>
      <c r="X343" s="13"/>
      <c r="Y343" s="13"/>
      <c r="Z343" s="13"/>
      <c r="AA343" s="13"/>
    </row>
    <row r="344" spans="1:28">
      <c r="A344" s="11"/>
      <c r="B344" s="12"/>
      <c r="C344" s="13"/>
      <c r="D344" s="14"/>
      <c r="E344" s="15"/>
      <c r="F344" s="15"/>
      <c r="G344" s="13"/>
      <c r="H344" s="13"/>
      <c r="I344" s="13"/>
      <c r="J344" s="13"/>
      <c r="K344" s="15"/>
      <c r="L344" s="13"/>
      <c r="M344" s="13"/>
      <c r="N344" s="13"/>
      <c r="O344" s="13"/>
      <c r="P344" s="13"/>
      <c r="Q344" s="13"/>
      <c r="R344" s="13"/>
      <c r="S344" s="13"/>
      <c r="T344" s="13"/>
      <c r="U344" s="13"/>
      <c r="V344" s="13"/>
      <c r="W344" s="13"/>
      <c r="X344" s="13"/>
      <c r="Y344" s="13"/>
      <c r="Z344" s="13"/>
      <c r="AA344" s="13"/>
      <c r="AB344" s="13"/>
    </row>
    <row r="345" spans="1:27">
      <c r="A345" s="11"/>
      <c r="B345" s="12"/>
      <c r="C345" s="13"/>
      <c r="D345" s="15"/>
      <c r="E345" s="15"/>
      <c r="F345" s="13"/>
      <c r="G345" s="13"/>
      <c r="H345" s="13"/>
      <c r="I345" s="13"/>
      <c r="J345" s="13"/>
      <c r="K345" s="15"/>
      <c r="L345" s="15"/>
      <c r="M345" s="13"/>
      <c r="N345" s="13"/>
      <c r="O345" s="13"/>
      <c r="P345" s="13"/>
      <c r="Q345" s="13"/>
      <c r="R345" s="13"/>
      <c r="S345" s="13"/>
      <c r="T345" s="13"/>
      <c r="U345" s="13"/>
      <c r="V345" s="13"/>
      <c r="W345" s="13"/>
      <c r="X345" s="13"/>
      <c r="Y345" s="13"/>
      <c r="Z345" s="13"/>
      <c r="AA345" s="13"/>
    </row>
    <row r="346" spans="1:21">
      <c r="A346" s="11"/>
      <c r="B346" s="12"/>
      <c r="C346" s="13"/>
      <c r="D346" s="14"/>
      <c r="E346" s="15"/>
      <c r="F346" s="13"/>
      <c r="G346" s="13"/>
      <c r="H346" s="13"/>
      <c r="I346" s="13"/>
      <c r="J346" s="13"/>
      <c r="K346" s="13"/>
      <c r="L346" s="13"/>
      <c r="M346" s="13"/>
      <c r="N346" s="13"/>
      <c r="O346" s="13"/>
      <c r="P346" s="13"/>
      <c r="Q346" s="13"/>
      <c r="R346" s="15"/>
      <c r="S346" s="15"/>
      <c r="T346" s="15"/>
      <c r="U346" s="15"/>
    </row>
  </sheetData>
  <mergeCells count="2">
    <mergeCell ref="K304:L304"/>
    <mergeCell ref="L329:N329"/>
  </mergeCells>
  <pageMargins left="0.75" right="0.75" top="1" bottom="1" header="0.51" footer="0.51"/>
  <pageSetup paperSize="9" orientation="portrait"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75"/>
  <sheetViews>
    <sheetView topLeftCell="A310" workbookViewId="0">
      <selection activeCell="F326" sqref="F326"/>
    </sheetView>
  </sheetViews>
  <sheetFormatPr defaultColWidth="9" defaultRowHeight="13.5" outlineLevelCol="2"/>
  <cols>
    <col min="1" max="1" width="24.75" style="7" customWidth="1"/>
    <col min="2" max="2" width="23.875" style="7" customWidth="1"/>
    <col min="3" max="3" width="24.75" style="7" customWidth="1"/>
  </cols>
  <sheetData>
    <row r="1" spans="1:3">
      <c r="A1" s="7" t="s">
        <v>197</v>
      </c>
      <c r="B1" s="7" t="s">
        <v>871</v>
      </c>
      <c r="C1" s="7" t="s">
        <v>872</v>
      </c>
    </row>
    <row r="2" ht="15" spans="1:3">
      <c r="A2" s="7" t="s">
        <v>873</v>
      </c>
      <c r="B2" s="7" t="s">
        <v>874</v>
      </c>
      <c r="C2" s="7" t="s">
        <v>17</v>
      </c>
    </row>
    <row r="3" ht="15" spans="1:3">
      <c r="A3" s="7" t="s">
        <v>875</v>
      </c>
      <c r="B3" s="7" t="s">
        <v>871</v>
      </c>
      <c r="C3" s="7" t="s">
        <v>82</v>
      </c>
    </row>
    <row r="4" spans="1:3">
      <c r="A4" s="7" t="s">
        <v>200</v>
      </c>
      <c r="B4" s="7" t="s">
        <v>876</v>
      </c>
      <c r="C4" s="7" t="s">
        <v>76</v>
      </c>
    </row>
    <row r="5" ht="15" spans="1:3">
      <c r="A5" s="7" t="s">
        <v>877</v>
      </c>
      <c r="B5" s="7" t="s">
        <v>62</v>
      </c>
      <c r="C5" s="7" t="s">
        <v>878</v>
      </c>
    </row>
    <row r="6" ht="15" spans="1:3">
      <c r="A6" s="7" t="s">
        <v>879</v>
      </c>
      <c r="B6" s="7" t="s">
        <v>880</v>
      </c>
      <c r="C6" s="7" t="s">
        <v>881</v>
      </c>
    </row>
    <row r="7" spans="1:3">
      <c r="A7" s="7" t="s">
        <v>203</v>
      </c>
      <c r="B7" s="7" t="s">
        <v>65</v>
      </c>
      <c r="C7" s="7" t="s">
        <v>882</v>
      </c>
    </row>
    <row r="8" spans="1:3">
      <c r="A8" s="7" t="s">
        <v>204</v>
      </c>
      <c r="B8" s="7" t="s">
        <v>64</v>
      </c>
      <c r="C8" s="7" t="s">
        <v>883</v>
      </c>
    </row>
    <row r="9" spans="1:3">
      <c r="A9" s="7" t="s">
        <v>205</v>
      </c>
      <c r="B9" s="7" t="s">
        <v>884</v>
      </c>
      <c r="C9" s="7" t="s">
        <v>885</v>
      </c>
    </row>
    <row r="10" spans="1:3">
      <c r="A10" s="7" t="s">
        <v>52</v>
      </c>
      <c r="B10" s="7" t="s">
        <v>886</v>
      </c>
      <c r="C10" s="7" t="s">
        <v>887</v>
      </c>
    </row>
    <row r="11" ht="15" spans="1:3">
      <c r="A11" s="7" t="s">
        <v>888</v>
      </c>
      <c r="B11" s="7" t="s">
        <v>889</v>
      </c>
      <c r="C11" s="7" t="s">
        <v>77</v>
      </c>
    </row>
    <row r="12" spans="1:3">
      <c r="A12" s="7" t="s">
        <v>207</v>
      </c>
      <c r="B12" s="7" t="s">
        <v>890</v>
      </c>
      <c r="C12" s="7" t="s">
        <v>78</v>
      </c>
    </row>
    <row r="13" spans="1:3">
      <c r="A13" s="7" t="s">
        <v>208</v>
      </c>
      <c r="B13" s="7" t="s">
        <v>63</v>
      </c>
      <c r="C13" s="7" t="s">
        <v>891</v>
      </c>
    </row>
    <row r="14" spans="1:3">
      <c r="A14" s="7" t="s">
        <v>209</v>
      </c>
      <c r="B14" s="7" t="s">
        <v>892</v>
      </c>
      <c r="C14" s="7" t="s">
        <v>893</v>
      </c>
    </row>
    <row r="15" spans="1:2">
      <c r="A15" s="7" t="s">
        <v>210</v>
      </c>
      <c r="B15" s="7" t="s">
        <v>894</v>
      </c>
    </row>
    <row r="16" spans="1:2">
      <c r="A16" s="7" t="s">
        <v>211</v>
      </c>
      <c r="B16" s="7" t="s">
        <v>895</v>
      </c>
    </row>
    <row r="17" spans="1:2">
      <c r="A17" s="7" t="s">
        <v>212</v>
      </c>
      <c r="B17" s="7" t="s">
        <v>896</v>
      </c>
    </row>
    <row r="18" spans="1:2">
      <c r="A18" s="7" t="s">
        <v>213</v>
      </c>
      <c r="B18" s="7" t="s">
        <v>897</v>
      </c>
    </row>
    <row r="19" spans="1:2">
      <c r="A19" s="7" t="s">
        <v>214</v>
      </c>
      <c r="B19" s="7" t="s">
        <v>898</v>
      </c>
    </row>
    <row r="20" spans="1:2">
      <c r="A20" s="7" t="s">
        <v>215</v>
      </c>
      <c r="B20" s="7" t="s">
        <v>899</v>
      </c>
    </row>
    <row r="21" spans="1:2">
      <c r="A21" s="7" t="s">
        <v>216</v>
      </c>
      <c r="B21" s="7" t="s">
        <v>900</v>
      </c>
    </row>
    <row r="22" spans="1:2">
      <c r="A22" s="7" t="s">
        <v>217</v>
      </c>
      <c r="B22" s="7" t="s">
        <v>901</v>
      </c>
    </row>
    <row r="23" spans="1:2">
      <c r="A23" s="7" t="s">
        <v>218</v>
      </c>
      <c r="B23" s="7" t="s">
        <v>902</v>
      </c>
    </row>
    <row r="24" spans="1:2">
      <c r="A24" s="7" t="s">
        <v>219</v>
      </c>
      <c r="B24" s="7" t="s">
        <v>903</v>
      </c>
    </row>
    <row r="25" spans="1:2">
      <c r="A25" s="7" t="s">
        <v>220</v>
      </c>
      <c r="B25" s="7" t="s">
        <v>904</v>
      </c>
    </row>
    <row r="26" spans="1:2">
      <c r="A26" s="7" t="s">
        <v>221</v>
      </c>
      <c r="B26" s="7" t="s">
        <v>905</v>
      </c>
    </row>
    <row r="27" spans="1:2">
      <c r="A27" s="7" t="s">
        <v>222</v>
      </c>
      <c r="B27" s="7" t="s">
        <v>906</v>
      </c>
    </row>
    <row r="28" spans="1:2">
      <c r="A28" s="7" t="s">
        <v>223</v>
      </c>
      <c r="B28" s="7" t="s">
        <v>907</v>
      </c>
    </row>
    <row r="29" spans="1:2">
      <c r="A29" s="7" t="s">
        <v>224</v>
      </c>
      <c r="B29" s="7" t="s">
        <v>368</v>
      </c>
    </row>
    <row r="30" ht="15" spans="1:2">
      <c r="A30" s="7" t="s">
        <v>908</v>
      </c>
      <c r="B30" s="7" t="s">
        <v>909</v>
      </c>
    </row>
    <row r="31" spans="1:2">
      <c r="A31" s="7" t="s">
        <v>226</v>
      </c>
      <c r="B31" s="7" t="s">
        <v>910</v>
      </c>
    </row>
    <row r="32" spans="1:2">
      <c r="A32" s="7" t="s">
        <v>227</v>
      </c>
      <c r="B32" s="7" t="s">
        <v>911</v>
      </c>
    </row>
    <row r="33" spans="1:2">
      <c r="A33" s="7" t="s">
        <v>228</v>
      </c>
      <c r="B33" s="7" t="s">
        <v>912</v>
      </c>
    </row>
    <row r="34" spans="1:2">
      <c r="A34" s="7" t="s">
        <v>229</v>
      </c>
      <c r="B34" s="7" t="s">
        <v>913</v>
      </c>
    </row>
    <row r="35" spans="1:2">
      <c r="A35" s="7" t="s">
        <v>230</v>
      </c>
      <c r="B35" s="7" t="s">
        <v>914</v>
      </c>
    </row>
    <row r="36" ht="15" spans="1:2">
      <c r="A36" s="7" t="s">
        <v>915</v>
      </c>
      <c r="B36" s="7" t="s">
        <v>916</v>
      </c>
    </row>
    <row r="37" spans="1:2">
      <c r="A37" s="7" t="s">
        <v>232</v>
      </c>
      <c r="B37" s="7" t="s">
        <v>874</v>
      </c>
    </row>
    <row r="38" spans="1:2">
      <c r="A38" s="7" t="s">
        <v>233</v>
      </c>
      <c r="B38" s="7" t="s">
        <v>917</v>
      </c>
    </row>
    <row r="39" spans="1:2">
      <c r="A39" s="7" t="s">
        <v>234</v>
      </c>
      <c r="B39" s="7" t="s">
        <v>918</v>
      </c>
    </row>
    <row r="40" spans="1:2">
      <c r="A40" s="7" t="s">
        <v>235</v>
      </c>
      <c r="B40" s="7" t="s">
        <v>919</v>
      </c>
    </row>
    <row r="41" spans="1:2">
      <c r="A41" s="7" t="s">
        <v>236</v>
      </c>
      <c r="B41" s="7" t="s">
        <v>920</v>
      </c>
    </row>
    <row r="42" spans="1:2">
      <c r="A42" s="7" t="s">
        <v>237</v>
      </c>
      <c r="B42" s="7" t="s">
        <v>921</v>
      </c>
    </row>
    <row r="43" spans="1:2">
      <c r="A43" s="7" t="s">
        <v>238</v>
      </c>
      <c r="B43" s="7" t="s">
        <v>922</v>
      </c>
    </row>
    <row r="44" spans="1:2">
      <c r="A44" s="7" t="s">
        <v>239</v>
      </c>
      <c r="B44" s="7" t="s">
        <v>923</v>
      </c>
    </row>
    <row r="45" spans="1:2">
      <c r="A45" s="7" t="s">
        <v>240</v>
      </c>
      <c r="B45" s="7" t="s">
        <v>924</v>
      </c>
    </row>
    <row r="46" spans="1:2">
      <c r="A46" s="7" t="s">
        <v>241</v>
      </c>
      <c r="B46" s="7" t="s">
        <v>925</v>
      </c>
    </row>
    <row r="47" spans="1:2">
      <c r="A47" s="7" t="s">
        <v>242</v>
      </c>
      <c r="B47" s="7" t="s">
        <v>926</v>
      </c>
    </row>
    <row r="48" spans="1:2">
      <c r="A48" s="7" t="s">
        <v>243</v>
      </c>
      <c r="B48" s="7" t="s">
        <v>927</v>
      </c>
    </row>
    <row r="49" spans="1:2">
      <c r="A49" s="7" t="s">
        <v>244</v>
      </c>
      <c r="B49" s="7" t="s">
        <v>928</v>
      </c>
    </row>
    <row r="50" spans="1:2">
      <c r="A50" s="7" t="s">
        <v>245</v>
      </c>
      <c r="B50" s="7" t="s">
        <v>929</v>
      </c>
    </row>
    <row r="51" spans="1:2">
      <c r="A51" s="7" t="s">
        <v>246</v>
      </c>
      <c r="B51" s="7" t="s">
        <v>930</v>
      </c>
    </row>
    <row r="52" spans="1:2">
      <c r="A52" s="7" t="s">
        <v>247</v>
      </c>
      <c r="B52" s="7" t="s">
        <v>931</v>
      </c>
    </row>
    <row r="53" spans="1:2">
      <c r="A53" s="7" t="s">
        <v>248</v>
      </c>
      <c r="B53" s="7" t="s">
        <v>932</v>
      </c>
    </row>
    <row r="54" ht="14.25" spans="1:2">
      <c r="A54" s="7" t="s">
        <v>933</v>
      </c>
      <c r="B54" s="7" t="s">
        <v>934</v>
      </c>
    </row>
    <row r="55" spans="1:2">
      <c r="A55" s="7" t="s">
        <v>250</v>
      </c>
      <c r="B55" s="7" t="s">
        <v>935</v>
      </c>
    </row>
    <row r="56" spans="1:2">
      <c r="A56" s="7" t="s">
        <v>251</v>
      </c>
      <c r="B56" s="7" t="s">
        <v>936</v>
      </c>
    </row>
    <row r="57" spans="1:2">
      <c r="A57" s="7" t="s">
        <v>252</v>
      </c>
      <c r="B57" s="7" t="s">
        <v>937</v>
      </c>
    </row>
    <row r="58" spans="1:2">
      <c r="A58" s="7" t="s">
        <v>253</v>
      </c>
      <c r="B58" s="7" t="s">
        <v>938</v>
      </c>
    </row>
    <row r="59" ht="14.25" spans="1:2">
      <c r="A59" s="7" t="s">
        <v>939</v>
      </c>
      <c r="B59" s="7" t="s">
        <v>940</v>
      </c>
    </row>
    <row r="60" spans="1:2">
      <c r="A60" s="7" t="s">
        <v>255</v>
      </c>
      <c r="B60" s="7" t="s">
        <v>941</v>
      </c>
    </row>
    <row r="61" spans="1:2">
      <c r="A61" s="7" t="s">
        <v>256</v>
      </c>
      <c r="B61" s="7" t="s">
        <v>942</v>
      </c>
    </row>
    <row r="62" spans="1:2">
      <c r="A62" s="7" t="s">
        <v>257</v>
      </c>
      <c r="B62" s="7" t="s">
        <v>943</v>
      </c>
    </row>
    <row r="63" spans="1:2">
      <c r="A63" s="7" t="s">
        <v>258</v>
      </c>
      <c r="B63" s="7" t="s">
        <v>944</v>
      </c>
    </row>
    <row r="64" spans="1:2">
      <c r="A64" s="7" t="s">
        <v>259</v>
      </c>
      <c r="B64" s="7" t="s">
        <v>945</v>
      </c>
    </row>
    <row r="65" spans="1:2">
      <c r="A65" s="7" t="s">
        <v>260</v>
      </c>
      <c r="B65" s="7" t="s">
        <v>946</v>
      </c>
    </row>
    <row r="66" spans="1:2">
      <c r="A66" s="7" t="s">
        <v>261</v>
      </c>
      <c r="B66" s="7" t="s">
        <v>947</v>
      </c>
    </row>
    <row r="67" spans="1:2">
      <c r="A67" s="7" t="s">
        <v>262</v>
      </c>
      <c r="B67" s="7" t="s">
        <v>948</v>
      </c>
    </row>
    <row r="68" spans="1:2">
      <c r="A68" s="7" t="s">
        <v>263</v>
      </c>
      <c r="B68" s="7" t="s">
        <v>949</v>
      </c>
    </row>
    <row r="69" spans="1:2">
      <c r="A69" s="7" t="s">
        <v>264</v>
      </c>
      <c r="B69" s="7" t="s">
        <v>950</v>
      </c>
    </row>
    <row r="70" spans="1:2">
      <c r="A70" s="7" t="s">
        <v>265</v>
      </c>
      <c r="B70" s="7" t="s">
        <v>951</v>
      </c>
    </row>
    <row r="71" spans="1:2">
      <c r="A71" s="7" t="s">
        <v>266</v>
      </c>
      <c r="B71" s="7" t="s">
        <v>952</v>
      </c>
    </row>
    <row r="72" spans="1:2">
      <c r="A72" s="7" t="s">
        <v>267</v>
      </c>
      <c r="B72" s="7" t="s">
        <v>953</v>
      </c>
    </row>
    <row r="73" spans="1:2">
      <c r="A73" s="7" t="s">
        <v>268</v>
      </c>
      <c r="B73" s="7" t="s">
        <v>954</v>
      </c>
    </row>
    <row r="74" spans="1:2">
      <c r="A74" s="7" t="s">
        <v>269</v>
      </c>
      <c r="B74" s="7" t="s">
        <v>955</v>
      </c>
    </row>
    <row r="75" spans="1:2">
      <c r="A75" s="7" t="s">
        <v>270</v>
      </c>
      <c r="B75" s="7" t="s">
        <v>956</v>
      </c>
    </row>
    <row r="76" spans="1:2">
      <c r="A76" s="7" t="s">
        <v>271</v>
      </c>
      <c r="B76" s="7" t="s">
        <v>957</v>
      </c>
    </row>
    <row r="77" spans="1:2">
      <c r="A77" s="7" t="s">
        <v>272</v>
      </c>
      <c r="B77" s="7" t="s">
        <v>140</v>
      </c>
    </row>
    <row r="78" spans="1:2">
      <c r="A78" s="7" t="s">
        <v>273</v>
      </c>
      <c r="B78" s="7" t="s">
        <v>958</v>
      </c>
    </row>
    <row r="79" ht="14.25" spans="1:2">
      <c r="A79" s="7" t="s">
        <v>959</v>
      </c>
      <c r="B79" s="7" t="s">
        <v>960</v>
      </c>
    </row>
    <row r="80" ht="14.25" spans="1:2">
      <c r="A80" s="7" t="s">
        <v>961</v>
      </c>
      <c r="B80" s="7" t="s">
        <v>962</v>
      </c>
    </row>
    <row r="81" ht="14.25" spans="1:2">
      <c r="A81" s="7" t="s">
        <v>963</v>
      </c>
      <c r="B81" s="7" t="s">
        <v>269</v>
      </c>
    </row>
    <row r="82" ht="14.25" spans="1:2">
      <c r="A82" s="7" t="s">
        <v>964</v>
      </c>
      <c r="B82" s="7" t="s">
        <v>965</v>
      </c>
    </row>
    <row r="83" spans="1:2">
      <c r="A83" s="7" t="s">
        <v>278</v>
      </c>
      <c r="B83" s="7" t="s">
        <v>966</v>
      </c>
    </row>
    <row r="84" spans="1:2">
      <c r="A84" s="7" t="s">
        <v>279</v>
      </c>
      <c r="B84" s="7" t="s">
        <v>967</v>
      </c>
    </row>
    <row r="85" spans="1:2">
      <c r="A85" s="7" t="s">
        <v>280</v>
      </c>
      <c r="B85" s="7" t="s">
        <v>968</v>
      </c>
    </row>
    <row r="86" spans="1:2">
      <c r="A86" s="7" t="s">
        <v>281</v>
      </c>
      <c r="B86" s="7" t="s">
        <v>969</v>
      </c>
    </row>
    <row r="87" spans="1:2">
      <c r="A87" s="7" t="s">
        <v>282</v>
      </c>
      <c r="B87" s="7" t="s">
        <v>970</v>
      </c>
    </row>
    <row r="88" ht="14.25" spans="1:2">
      <c r="A88" s="7" t="s">
        <v>971</v>
      </c>
      <c r="B88" s="7" t="s">
        <v>972</v>
      </c>
    </row>
    <row r="89" spans="1:2">
      <c r="A89" s="7" t="s">
        <v>285</v>
      </c>
      <c r="B89" s="7" t="s">
        <v>973</v>
      </c>
    </row>
    <row r="90" spans="1:2">
      <c r="A90" s="7" t="s">
        <v>286</v>
      </c>
      <c r="B90" s="7" t="s">
        <v>974</v>
      </c>
    </row>
    <row r="91" spans="1:2">
      <c r="A91" s="7" t="s">
        <v>287</v>
      </c>
      <c r="B91" s="7" t="s">
        <v>975</v>
      </c>
    </row>
    <row r="92" spans="1:2">
      <c r="A92" s="7" t="s">
        <v>288</v>
      </c>
      <c r="B92" s="7" t="s">
        <v>976</v>
      </c>
    </row>
    <row r="93" spans="1:2">
      <c r="A93" s="7" t="s">
        <v>289</v>
      </c>
      <c r="B93" s="7" t="s">
        <v>977</v>
      </c>
    </row>
    <row r="94" spans="1:2">
      <c r="A94" s="7" t="s">
        <v>290</v>
      </c>
      <c r="B94" s="7" t="s">
        <v>978</v>
      </c>
    </row>
    <row r="95" spans="1:2">
      <c r="A95" s="7" t="s">
        <v>291</v>
      </c>
      <c r="B95" s="7" t="s">
        <v>979</v>
      </c>
    </row>
    <row r="96" spans="1:2">
      <c r="A96" s="7" t="s">
        <v>292</v>
      </c>
      <c r="B96" s="7" t="s">
        <v>980</v>
      </c>
    </row>
    <row r="97" spans="1:2">
      <c r="A97" s="7" t="s">
        <v>293</v>
      </c>
      <c r="B97" s="7" t="s">
        <v>981</v>
      </c>
    </row>
    <row r="98" spans="1:2">
      <c r="A98" s="7" t="s">
        <v>294</v>
      </c>
      <c r="B98" s="7" t="s">
        <v>982</v>
      </c>
    </row>
    <row r="99" spans="1:2">
      <c r="A99" s="7" t="s">
        <v>295</v>
      </c>
      <c r="B99" s="7" t="s">
        <v>983</v>
      </c>
    </row>
    <row r="100" spans="1:2">
      <c r="A100" s="7" t="s">
        <v>296</v>
      </c>
      <c r="B100" s="7" t="s">
        <v>984</v>
      </c>
    </row>
    <row r="101" spans="1:2">
      <c r="A101" s="7" t="s">
        <v>297</v>
      </c>
      <c r="B101" s="7" t="s">
        <v>985</v>
      </c>
    </row>
    <row r="102" spans="1:2">
      <c r="A102" s="7" t="s">
        <v>298</v>
      </c>
      <c r="B102" s="7" t="s">
        <v>986</v>
      </c>
    </row>
    <row r="103" spans="1:2">
      <c r="A103" s="7" t="s">
        <v>299</v>
      </c>
      <c r="B103" s="7" t="s">
        <v>369</v>
      </c>
    </row>
    <row r="104" spans="1:2">
      <c r="A104" s="7" t="s">
        <v>300</v>
      </c>
      <c r="B104" s="7" t="s">
        <v>987</v>
      </c>
    </row>
    <row r="105" spans="1:2">
      <c r="A105" s="7" t="s">
        <v>301</v>
      </c>
      <c r="B105" s="7" t="s">
        <v>988</v>
      </c>
    </row>
    <row r="106" spans="1:2">
      <c r="A106" s="7" t="s">
        <v>302</v>
      </c>
      <c r="B106" s="7" t="s">
        <v>989</v>
      </c>
    </row>
    <row r="107" spans="1:2">
      <c r="A107" s="7" t="s">
        <v>303</v>
      </c>
      <c r="B107" s="7" t="s">
        <v>990</v>
      </c>
    </row>
    <row r="108" spans="1:2">
      <c r="A108" s="7" t="s">
        <v>304</v>
      </c>
      <c r="B108" s="7" t="s">
        <v>991</v>
      </c>
    </row>
    <row r="109" spans="1:2">
      <c r="A109" s="7" t="s">
        <v>305</v>
      </c>
      <c r="B109" s="7" t="s">
        <v>992</v>
      </c>
    </row>
    <row r="110" spans="1:2">
      <c r="A110" s="7" t="s">
        <v>306</v>
      </c>
      <c r="B110" s="7" t="s">
        <v>993</v>
      </c>
    </row>
    <row r="111" spans="1:2">
      <c r="A111" s="7" t="s">
        <v>307</v>
      </c>
      <c r="B111" s="7" t="s">
        <v>994</v>
      </c>
    </row>
    <row r="112" spans="1:2">
      <c r="A112" s="7" t="s">
        <v>308</v>
      </c>
      <c r="B112" s="7" t="s">
        <v>995</v>
      </c>
    </row>
    <row r="113" spans="1:2">
      <c r="A113" s="7" t="s">
        <v>309</v>
      </c>
      <c r="B113" s="7" t="s">
        <v>996</v>
      </c>
    </row>
    <row r="114" spans="1:2">
      <c r="A114" s="7" t="s">
        <v>310</v>
      </c>
      <c r="B114" s="7" t="s">
        <v>997</v>
      </c>
    </row>
    <row r="115" spans="1:2">
      <c r="A115" s="7" t="s">
        <v>311</v>
      </c>
      <c r="B115" s="7" t="s">
        <v>998</v>
      </c>
    </row>
    <row r="116" spans="1:2">
      <c r="A116" s="7" t="s">
        <v>312</v>
      </c>
      <c r="B116" s="7" t="s">
        <v>999</v>
      </c>
    </row>
    <row r="117" spans="1:2">
      <c r="A117" s="7" t="s">
        <v>313</v>
      </c>
      <c r="B117" s="7" t="s">
        <v>1000</v>
      </c>
    </row>
    <row r="118" spans="1:2">
      <c r="A118" s="7" t="s">
        <v>314</v>
      </c>
      <c r="B118" s="7" t="s">
        <v>1001</v>
      </c>
    </row>
    <row r="119" spans="1:2">
      <c r="A119" s="7" t="s">
        <v>315</v>
      </c>
      <c r="B119" s="7" t="s">
        <v>1002</v>
      </c>
    </row>
    <row r="120" spans="1:2">
      <c r="A120" s="7" t="s">
        <v>316</v>
      </c>
      <c r="B120" s="7" t="s">
        <v>1003</v>
      </c>
    </row>
    <row r="121" spans="1:2">
      <c r="A121" s="7" t="s">
        <v>317</v>
      </c>
      <c r="B121" s="7" t="s">
        <v>1004</v>
      </c>
    </row>
    <row r="122" spans="1:2">
      <c r="A122" s="7" t="s">
        <v>318</v>
      </c>
      <c r="B122" s="7" t="s">
        <v>176</v>
      </c>
    </row>
    <row r="123" spans="1:2">
      <c r="A123" s="7" t="s">
        <v>319</v>
      </c>
      <c r="B123" s="7" t="s">
        <v>1005</v>
      </c>
    </row>
    <row r="124" spans="1:2">
      <c r="A124" s="7" t="s">
        <v>320</v>
      </c>
      <c r="B124" s="7" t="s">
        <v>480</v>
      </c>
    </row>
    <row r="125" spans="1:2">
      <c r="A125" s="7" t="s">
        <v>321</v>
      </c>
      <c r="B125" s="7" t="s">
        <v>1006</v>
      </c>
    </row>
    <row r="126" spans="1:2">
      <c r="A126" s="7" t="s">
        <v>322</v>
      </c>
      <c r="B126" s="7" t="s">
        <v>1007</v>
      </c>
    </row>
    <row r="127" spans="1:2">
      <c r="A127" s="7" t="s">
        <v>323</v>
      </c>
      <c r="B127" s="7" t="s">
        <v>1008</v>
      </c>
    </row>
    <row r="128" spans="1:2">
      <c r="A128" s="7" t="s">
        <v>324</v>
      </c>
      <c r="B128" s="7" t="s">
        <v>1009</v>
      </c>
    </row>
    <row r="129" spans="1:2">
      <c r="A129" s="7" t="s">
        <v>325</v>
      </c>
      <c r="B129" s="7" t="s">
        <v>1010</v>
      </c>
    </row>
    <row r="130" spans="1:2">
      <c r="A130" s="7" t="s">
        <v>326</v>
      </c>
      <c r="B130" s="7" t="s">
        <v>1011</v>
      </c>
    </row>
    <row r="131" spans="1:2">
      <c r="A131" s="7" t="s">
        <v>327</v>
      </c>
      <c r="B131" s="7" t="s">
        <v>1012</v>
      </c>
    </row>
    <row r="132" spans="1:2">
      <c r="A132" s="7" t="s">
        <v>328</v>
      </c>
      <c r="B132" s="7" t="s">
        <v>1013</v>
      </c>
    </row>
    <row r="133" spans="1:2">
      <c r="A133" s="7" t="s">
        <v>329</v>
      </c>
      <c r="B133" s="7" t="s">
        <v>1014</v>
      </c>
    </row>
    <row r="134" spans="1:2">
      <c r="A134" s="7" t="s">
        <v>330</v>
      </c>
      <c r="B134" s="7" t="s">
        <v>1015</v>
      </c>
    </row>
    <row r="135" ht="15" spans="1:2">
      <c r="A135" s="7" t="s">
        <v>1016</v>
      </c>
      <c r="B135" s="7" t="s">
        <v>1017</v>
      </c>
    </row>
    <row r="136" spans="1:2">
      <c r="A136" s="7" t="s">
        <v>332</v>
      </c>
      <c r="B136" s="7" t="s">
        <v>1018</v>
      </c>
    </row>
    <row r="137" spans="1:2">
      <c r="A137" s="7" t="s">
        <v>333</v>
      </c>
      <c r="B137" s="7" t="s">
        <v>1019</v>
      </c>
    </row>
    <row r="138" ht="14.25" spans="1:2">
      <c r="A138" s="7" t="s">
        <v>1020</v>
      </c>
      <c r="B138" s="7" t="s">
        <v>1021</v>
      </c>
    </row>
    <row r="139" ht="14.25" spans="1:2">
      <c r="A139" s="7" t="s">
        <v>1022</v>
      </c>
      <c r="B139" s="7" t="s">
        <v>1023</v>
      </c>
    </row>
    <row r="140" ht="14.25" spans="1:2">
      <c r="A140" s="7" t="s">
        <v>1024</v>
      </c>
      <c r="B140" s="7" t="s">
        <v>1025</v>
      </c>
    </row>
    <row r="141" spans="1:2">
      <c r="A141" s="7" t="s">
        <v>337</v>
      </c>
      <c r="B141" s="7" t="s">
        <v>1026</v>
      </c>
    </row>
    <row r="142" ht="15" spans="1:2">
      <c r="A142" s="7" t="s">
        <v>1027</v>
      </c>
      <c r="B142" s="7" t="s">
        <v>1028</v>
      </c>
    </row>
    <row r="143" spans="1:2">
      <c r="A143" s="7" t="s">
        <v>339</v>
      </c>
      <c r="B143" s="7" t="s">
        <v>1029</v>
      </c>
    </row>
    <row r="144" spans="1:2">
      <c r="A144" s="7" t="s">
        <v>340</v>
      </c>
      <c r="B144" s="7" t="s">
        <v>1030</v>
      </c>
    </row>
    <row r="145" spans="1:2">
      <c r="A145" s="7" t="s">
        <v>341</v>
      </c>
      <c r="B145" s="7" t="s">
        <v>1031</v>
      </c>
    </row>
    <row r="146" spans="1:2">
      <c r="A146" s="7" t="s">
        <v>342</v>
      </c>
      <c r="B146" s="7" t="s">
        <v>1032</v>
      </c>
    </row>
    <row r="147" spans="1:2">
      <c r="A147" s="7" t="s">
        <v>343</v>
      </c>
      <c r="B147" s="7" t="s">
        <v>1033</v>
      </c>
    </row>
    <row r="148" spans="1:2">
      <c r="A148" s="7" t="s">
        <v>344</v>
      </c>
      <c r="B148" s="7" t="s">
        <v>1034</v>
      </c>
    </row>
    <row r="149" spans="1:2">
      <c r="A149" s="7" t="s">
        <v>345</v>
      </c>
      <c r="B149" s="7" t="s">
        <v>1035</v>
      </c>
    </row>
    <row r="150" spans="1:2">
      <c r="A150" s="7" t="s">
        <v>346</v>
      </c>
      <c r="B150" s="7" t="s">
        <v>1036</v>
      </c>
    </row>
    <row r="151" ht="15" spans="1:2">
      <c r="A151" s="7" t="s">
        <v>1037</v>
      </c>
      <c r="B151" s="7" t="s">
        <v>1038</v>
      </c>
    </row>
    <row r="152" spans="1:2">
      <c r="A152" s="7" t="s">
        <v>348</v>
      </c>
      <c r="B152" s="7" t="s">
        <v>1039</v>
      </c>
    </row>
    <row r="153" spans="1:2">
      <c r="A153" s="7" t="s">
        <v>349</v>
      </c>
      <c r="B153" s="7" t="s">
        <v>1040</v>
      </c>
    </row>
    <row r="154" spans="1:2">
      <c r="A154" s="7" t="s">
        <v>350</v>
      </c>
      <c r="B154" s="7" t="s">
        <v>1041</v>
      </c>
    </row>
    <row r="155" spans="1:2">
      <c r="A155" s="7" t="s">
        <v>351</v>
      </c>
      <c r="B155" s="7" t="s">
        <v>1042</v>
      </c>
    </row>
    <row r="156" spans="1:2">
      <c r="A156" s="7" t="s">
        <v>352</v>
      </c>
      <c r="B156" s="7" t="s">
        <v>1043</v>
      </c>
    </row>
    <row r="157" spans="1:2">
      <c r="A157" s="7" t="s">
        <v>353</v>
      </c>
      <c r="B157" s="7" t="s">
        <v>1044</v>
      </c>
    </row>
    <row r="158" spans="1:2">
      <c r="A158" s="7" t="s">
        <v>354</v>
      </c>
      <c r="B158" s="7" t="s">
        <v>1045</v>
      </c>
    </row>
    <row r="159" spans="1:2">
      <c r="A159" s="7" t="s">
        <v>355</v>
      </c>
      <c r="B159" s="7" t="s">
        <v>1046</v>
      </c>
    </row>
    <row r="160" spans="1:2">
      <c r="A160" s="7" t="s">
        <v>356</v>
      </c>
      <c r="B160" s="7" t="s">
        <v>1047</v>
      </c>
    </row>
    <row r="161" spans="1:2">
      <c r="A161" s="7" t="s">
        <v>357</v>
      </c>
      <c r="B161" s="7" t="s">
        <v>1048</v>
      </c>
    </row>
    <row r="162" spans="1:2">
      <c r="A162" s="7" t="s">
        <v>358</v>
      </c>
      <c r="B162" s="7" t="s">
        <v>1049</v>
      </c>
    </row>
    <row r="163" ht="14.25" spans="1:2">
      <c r="A163" s="7" t="s">
        <v>1050</v>
      </c>
      <c r="B163" s="7" t="s">
        <v>1051</v>
      </c>
    </row>
    <row r="164" spans="1:2">
      <c r="A164" s="7" t="s">
        <v>360</v>
      </c>
      <c r="B164" s="7" t="s">
        <v>1052</v>
      </c>
    </row>
    <row r="165" spans="1:2">
      <c r="A165" s="7" t="s">
        <v>361</v>
      </c>
      <c r="B165" s="7" t="s">
        <v>1053</v>
      </c>
    </row>
    <row r="166" ht="15" spans="1:2">
      <c r="A166" s="7" t="s">
        <v>1054</v>
      </c>
      <c r="B166" s="7" t="s">
        <v>1055</v>
      </c>
    </row>
    <row r="167" spans="1:2">
      <c r="A167" s="7" t="s">
        <v>363</v>
      </c>
      <c r="B167" s="7" t="s">
        <v>1056</v>
      </c>
    </row>
    <row r="168" spans="1:2">
      <c r="A168" s="7" t="s">
        <v>364</v>
      </c>
      <c r="B168" s="7" t="s">
        <v>1057</v>
      </c>
    </row>
    <row r="169" spans="1:2">
      <c r="A169" s="7" t="s">
        <v>365</v>
      </c>
      <c r="B169" s="7" t="s">
        <v>1058</v>
      </c>
    </row>
    <row r="170" ht="15" spans="1:2">
      <c r="A170" s="7" t="s">
        <v>1059</v>
      </c>
      <c r="B170" s="7" t="s">
        <v>1060</v>
      </c>
    </row>
    <row r="171" spans="1:2">
      <c r="A171" s="7" t="s">
        <v>367</v>
      </c>
      <c r="B171" s="7" t="s">
        <v>1061</v>
      </c>
    </row>
    <row r="172" spans="1:2">
      <c r="A172" s="7" t="s">
        <v>368</v>
      </c>
      <c r="B172" s="7" t="s">
        <v>1062</v>
      </c>
    </row>
    <row r="173" spans="1:2">
      <c r="A173" s="7" t="s">
        <v>369</v>
      </c>
      <c r="B173" s="7" t="s">
        <v>1063</v>
      </c>
    </row>
    <row r="174" spans="1:2">
      <c r="A174" s="7" t="s">
        <v>370</v>
      </c>
      <c r="B174" s="7" t="s">
        <v>1064</v>
      </c>
    </row>
    <row r="175" spans="1:2">
      <c r="A175" s="7" t="s">
        <v>371</v>
      </c>
      <c r="B175" s="7" t="s">
        <v>1065</v>
      </c>
    </row>
    <row r="176" spans="1:2">
      <c r="A176" s="7" t="s">
        <v>372</v>
      </c>
      <c r="B176" s="7" t="s">
        <v>1066</v>
      </c>
    </row>
    <row r="177" spans="1:2">
      <c r="A177" s="7" t="s">
        <v>373</v>
      </c>
      <c r="B177" s="7" t="s">
        <v>1067</v>
      </c>
    </row>
    <row r="178" spans="1:2">
      <c r="A178" s="7" t="s">
        <v>374</v>
      </c>
      <c r="B178" s="7" t="s">
        <v>1068</v>
      </c>
    </row>
    <row r="179" spans="1:2">
      <c r="A179" s="7" t="s">
        <v>375</v>
      </c>
      <c r="B179" s="7" t="s">
        <v>1069</v>
      </c>
    </row>
    <row r="180" spans="1:2">
      <c r="A180" s="7" t="s">
        <v>376</v>
      </c>
      <c r="B180" s="7" t="s">
        <v>1070</v>
      </c>
    </row>
    <row r="181" spans="1:2">
      <c r="A181" s="7" t="s">
        <v>377</v>
      </c>
      <c r="B181" s="7" t="s">
        <v>1071</v>
      </c>
    </row>
    <row r="182" spans="1:2">
      <c r="A182" s="7" t="s">
        <v>378</v>
      </c>
      <c r="B182" s="7" t="s">
        <v>1072</v>
      </c>
    </row>
    <row r="183" spans="1:2">
      <c r="A183" s="7" t="s">
        <v>379</v>
      </c>
      <c r="B183" s="7" t="s">
        <v>1073</v>
      </c>
    </row>
    <row r="184" spans="1:2">
      <c r="A184" s="7" t="s">
        <v>380</v>
      </c>
      <c r="B184" s="7" t="s">
        <v>1074</v>
      </c>
    </row>
    <row r="185" spans="1:2">
      <c r="A185" s="7" t="s">
        <v>381</v>
      </c>
      <c r="B185" s="7" t="s">
        <v>1075</v>
      </c>
    </row>
    <row r="186" spans="1:2">
      <c r="A186" s="7" t="s">
        <v>382</v>
      </c>
      <c r="B186" s="7" t="s">
        <v>956</v>
      </c>
    </row>
    <row r="187" spans="1:2">
      <c r="A187" s="7" t="s">
        <v>383</v>
      </c>
      <c r="B187" s="7" t="s">
        <v>1076</v>
      </c>
    </row>
    <row r="188" spans="1:2">
      <c r="A188" s="7" t="s">
        <v>384</v>
      </c>
      <c r="B188" s="7" t="s">
        <v>1077</v>
      </c>
    </row>
    <row r="189" spans="1:2">
      <c r="A189" s="7" t="s">
        <v>385</v>
      </c>
      <c r="B189" s="7" t="s">
        <v>1078</v>
      </c>
    </row>
    <row r="190" spans="1:2">
      <c r="A190" s="7" t="s">
        <v>386</v>
      </c>
      <c r="B190" s="7" t="s">
        <v>417</v>
      </c>
    </row>
    <row r="191" spans="1:2">
      <c r="A191" s="7" t="s">
        <v>387</v>
      </c>
      <c r="B191" s="7" t="s">
        <v>1079</v>
      </c>
    </row>
    <row r="192" spans="1:2">
      <c r="A192" s="7" t="s">
        <v>388</v>
      </c>
      <c r="B192" s="7" t="s">
        <v>1080</v>
      </c>
    </row>
    <row r="193" spans="1:2">
      <c r="A193" s="7" t="s">
        <v>389</v>
      </c>
      <c r="B193" s="7" t="s">
        <v>1081</v>
      </c>
    </row>
    <row r="194" spans="1:2">
      <c r="A194" s="7" t="s">
        <v>390</v>
      </c>
      <c r="B194" s="7" t="s">
        <v>1082</v>
      </c>
    </row>
    <row r="195" spans="1:2">
      <c r="A195" s="7" t="s">
        <v>391</v>
      </c>
      <c r="B195" s="7" t="s">
        <v>1083</v>
      </c>
    </row>
    <row r="196" spans="1:2">
      <c r="A196" s="7" t="s">
        <v>392</v>
      </c>
      <c r="B196" s="7" t="s">
        <v>1084</v>
      </c>
    </row>
    <row r="197" spans="1:2">
      <c r="A197" s="7" t="s">
        <v>393</v>
      </c>
      <c r="B197" s="7" t="s">
        <v>1085</v>
      </c>
    </row>
    <row r="198" ht="15" spans="1:2">
      <c r="A198" s="7" t="s">
        <v>1086</v>
      </c>
      <c r="B198" s="7" t="s">
        <v>1087</v>
      </c>
    </row>
    <row r="199" spans="1:2">
      <c r="A199" s="7" t="s">
        <v>395</v>
      </c>
      <c r="B199" s="7" t="s">
        <v>1088</v>
      </c>
    </row>
    <row r="200" spans="1:2">
      <c r="A200" s="7" t="s">
        <v>396</v>
      </c>
      <c r="B200" s="7" t="s">
        <v>1089</v>
      </c>
    </row>
    <row r="201" spans="1:2">
      <c r="A201" s="7" t="s">
        <v>397</v>
      </c>
      <c r="B201" s="7" t="s">
        <v>1090</v>
      </c>
    </row>
    <row r="202" spans="1:2">
      <c r="A202" s="7" t="s">
        <v>398</v>
      </c>
      <c r="B202" s="7" t="s">
        <v>1091</v>
      </c>
    </row>
    <row r="203" spans="1:2">
      <c r="A203" s="7" t="s">
        <v>399</v>
      </c>
      <c r="B203" s="7" t="s">
        <v>1092</v>
      </c>
    </row>
    <row r="204" spans="1:2">
      <c r="A204" s="7" t="s">
        <v>400</v>
      </c>
      <c r="B204" s="7" t="s">
        <v>154</v>
      </c>
    </row>
    <row r="205" spans="1:2">
      <c r="A205" s="7" t="s">
        <v>401</v>
      </c>
      <c r="B205" s="7" t="s">
        <v>1093</v>
      </c>
    </row>
    <row r="206" spans="1:2">
      <c r="A206" s="7" t="s">
        <v>402</v>
      </c>
      <c r="B206" s="7" t="s">
        <v>1094</v>
      </c>
    </row>
    <row r="207" spans="1:2">
      <c r="A207" s="7" t="s">
        <v>403</v>
      </c>
      <c r="B207" s="7" t="s">
        <v>1095</v>
      </c>
    </row>
    <row r="208" spans="1:2">
      <c r="A208" s="7" t="s">
        <v>404</v>
      </c>
      <c r="B208" s="7" t="s">
        <v>1096</v>
      </c>
    </row>
    <row r="209" spans="1:2">
      <c r="A209" s="7" t="s">
        <v>405</v>
      </c>
      <c r="B209" s="7" t="s">
        <v>1097</v>
      </c>
    </row>
    <row r="210" spans="1:2">
      <c r="A210" s="7" t="s">
        <v>406</v>
      </c>
      <c r="B210" s="7" t="s">
        <v>1098</v>
      </c>
    </row>
    <row r="211" ht="15" spans="1:2">
      <c r="A211" s="7" t="s">
        <v>1099</v>
      </c>
      <c r="B211" s="7" t="s">
        <v>1100</v>
      </c>
    </row>
    <row r="212" spans="1:2">
      <c r="A212" s="7" t="s">
        <v>408</v>
      </c>
      <c r="B212" s="7" t="s">
        <v>1101</v>
      </c>
    </row>
    <row r="213" spans="1:2">
      <c r="A213" s="7" t="s">
        <v>409</v>
      </c>
      <c r="B213" s="7" t="s">
        <v>1102</v>
      </c>
    </row>
    <row r="214" spans="1:2">
      <c r="A214" s="7" t="s">
        <v>410</v>
      </c>
      <c r="B214" s="7" t="s">
        <v>1103</v>
      </c>
    </row>
    <row r="215" ht="15" spans="1:2">
      <c r="A215" s="7" t="s">
        <v>1104</v>
      </c>
      <c r="B215" s="7" t="s">
        <v>1105</v>
      </c>
    </row>
    <row r="216" spans="1:2">
      <c r="A216" s="7" t="s">
        <v>412</v>
      </c>
      <c r="B216" s="7" t="s">
        <v>1106</v>
      </c>
    </row>
    <row r="217" spans="1:2">
      <c r="A217" s="7" t="s">
        <v>413</v>
      </c>
      <c r="B217" s="7" t="s">
        <v>1107</v>
      </c>
    </row>
    <row r="218" spans="1:2">
      <c r="A218" s="7" t="s">
        <v>414</v>
      </c>
      <c r="B218" s="7" t="s">
        <v>1108</v>
      </c>
    </row>
    <row r="219" ht="15" spans="1:2">
      <c r="A219" s="7" t="s">
        <v>1109</v>
      </c>
      <c r="B219" s="7" t="s">
        <v>1110</v>
      </c>
    </row>
    <row r="220" spans="1:2">
      <c r="A220" s="7" t="s">
        <v>416</v>
      </c>
      <c r="B220" s="7" t="s">
        <v>1111</v>
      </c>
    </row>
    <row r="221" spans="1:2">
      <c r="A221" s="7" t="s">
        <v>417</v>
      </c>
      <c r="B221" s="7" t="s">
        <v>1112</v>
      </c>
    </row>
    <row r="222" spans="1:2">
      <c r="A222" s="7" t="s">
        <v>418</v>
      </c>
      <c r="B222" s="7" t="s">
        <v>1113</v>
      </c>
    </row>
    <row r="223" spans="1:2">
      <c r="A223" s="7" t="s">
        <v>419</v>
      </c>
      <c r="B223" s="7" t="s">
        <v>1114</v>
      </c>
    </row>
    <row r="224" spans="1:2">
      <c r="A224" s="7" t="s">
        <v>420</v>
      </c>
      <c r="B224" s="7" t="s">
        <v>1115</v>
      </c>
    </row>
    <row r="225" spans="1:2">
      <c r="A225" s="7" t="s">
        <v>421</v>
      </c>
      <c r="B225" s="7" t="s">
        <v>1116</v>
      </c>
    </row>
    <row r="226" spans="1:2">
      <c r="A226" s="7" t="s">
        <v>422</v>
      </c>
      <c r="B226" s="7" t="s">
        <v>1117</v>
      </c>
    </row>
    <row r="227" spans="1:2">
      <c r="A227" s="7" t="s">
        <v>423</v>
      </c>
      <c r="B227" s="7" t="s">
        <v>1118</v>
      </c>
    </row>
    <row r="228" spans="1:2">
      <c r="A228" s="7" t="s">
        <v>424</v>
      </c>
      <c r="B228" s="7" t="s">
        <v>1119</v>
      </c>
    </row>
    <row r="229" spans="1:2">
      <c r="A229" s="7" t="s">
        <v>425</v>
      </c>
      <c r="B229" s="7" t="s">
        <v>1120</v>
      </c>
    </row>
    <row r="230" spans="1:2">
      <c r="A230" s="7" t="s">
        <v>426</v>
      </c>
      <c r="B230" s="7" t="s">
        <v>1121</v>
      </c>
    </row>
    <row r="231" spans="1:2">
      <c r="A231" s="7" t="s">
        <v>427</v>
      </c>
      <c r="B231" s="7" t="s">
        <v>1122</v>
      </c>
    </row>
    <row r="232" spans="1:2">
      <c r="A232" s="7" t="s">
        <v>428</v>
      </c>
      <c r="B232" s="7" t="s">
        <v>1123</v>
      </c>
    </row>
    <row r="233" ht="14.25" spans="1:2">
      <c r="A233" s="7" t="s">
        <v>1124</v>
      </c>
      <c r="B233" s="7" t="s">
        <v>1125</v>
      </c>
    </row>
    <row r="234" spans="1:2">
      <c r="A234" s="7" t="s">
        <v>430</v>
      </c>
      <c r="B234" s="7" t="s">
        <v>1126</v>
      </c>
    </row>
    <row r="235" spans="1:2">
      <c r="A235" s="7" t="s">
        <v>431</v>
      </c>
      <c r="B235" s="7" t="s">
        <v>1127</v>
      </c>
    </row>
    <row r="236" spans="1:2">
      <c r="A236" s="7" t="s">
        <v>432</v>
      </c>
      <c r="B236" s="7" t="s">
        <v>1128</v>
      </c>
    </row>
    <row r="237" spans="1:2">
      <c r="A237" s="7" t="s">
        <v>433</v>
      </c>
      <c r="B237" s="7" t="s">
        <v>1129</v>
      </c>
    </row>
    <row r="238" spans="1:2">
      <c r="A238" s="7" t="s">
        <v>434</v>
      </c>
      <c r="B238" s="7" t="s">
        <v>1130</v>
      </c>
    </row>
    <row r="239" spans="1:2">
      <c r="A239" s="7" t="s">
        <v>435</v>
      </c>
      <c r="B239" s="7" t="s">
        <v>1131</v>
      </c>
    </row>
    <row r="240" spans="1:2">
      <c r="A240" s="7" t="s">
        <v>436</v>
      </c>
      <c r="B240" s="7" t="s">
        <v>1132</v>
      </c>
    </row>
    <row r="241" spans="1:2">
      <c r="A241" s="7" t="s">
        <v>437</v>
      </c>
      <c r="B241" s="7" t="s">
        <v>1133</v>
      </c>
    </row>
    <row r="242" spans="1:2">
      <c r="A242" s="7" t="s">
        <v>438</v>
      </c>
      <c r="B242" s="7" t="s">
        <v>1134</v>
      </c>
    </row>
    <row r="243" spans="1:2">
      <c r="A243" s="7" t="s">
        <v>439</v>
      </c>
      <c r="B243" s="7" t="s">
        <v>1135</v>
      </c>
    </row>
    <row r="244" spans="1:2">
      <c r="A244" s="7" t="s">
        <v>440</v>
      </c>
      <c r="B244" s="7" t="s">
        <v>1136</v>
      </c>
    </row>
    <row r="245" spans="1:2">
      <c r="A245" s="7" t="s">
        <v>441</v>
      </c>
      <c r="B245" s="7" t="s">
        <v>1137</v>
      </c>
    </row>
    <row r="246" spans="1:2">
      <c r="A246" s="7" t="s">
        <v>442</v>
      </c>
      <c r="B246" s="7" t="s">
        <v>1138</v>
      </c>
    </row>
    <row r="247" spans="1:2">
      <c r="A247" s="7" t="s">
        <v>443</v>
      </c>
      <c r="B247" s="7" t="s">
        <v>1139</v>
      </c>
    </row>
    <row r="248" spans="1:2">
      <c r="A248" s="7" t="s">
        <v>444</v>
      </c>
      <c r="B248" s="7" t="s">
        <v>1140</v>
      </c>
    </row>
    <row r="249" spans="1:2">
      <c r="A249" s="7" t="s">
        <v>445</v>
      </c>
      <c r="B249" s="7" t="s">
        <v>1141</v>
      </c>
    </row>
    <row r="250" spans="1:2">
      <c r="A250" s="7" t="s">
        <v>446</v>
      </c>
      <c r="B250" s="7" t="s">
        <v>1142</v>
      </c>
    </row>
    <row r="251" spans="1:2">
      <c r="A251" s="7" t="s">
        <v>447</v>
      </c>
      <c r="B251" s="7" t="s">
        <v>1143</v>
      </c>
    </row>
    <row r="252" spans="1:2">
      <c r="A252" s="7" t="s">
        <v>448</v>
      </c>
      <c r="B252" s="7" t="s">
        <v>1144</v>
      </c>
    </row>
    <row r="253" spans="1:2">
      <c r="A253" s="7" t="s">
        <v>449</v>
      </c>
      <c r="B253" s="7" t="s">
        <v>1145</v>
      </c>
    </row>
    <row r="254" spans="1:2">
      <c r="A254" s="7" t="s">
        <v>450</v>
      </c>
      <c r="B254" s="7" t="s">
        <v>1146</v>
      </c>
    </row>
    <row r="255" spans="1:2">
      <c r="A255" s="7" t="s">
        <v>451</v>
      </c>
      <c r="B255" s="7" t="s">
        <v>1147</v>
      </c>
    </row>
    <row r="256" spans="1:2">
      <c r="A256" s="7" t="s">
        <v>452</v>
      </c>
      <c r="B256" s="7" t="s">
        <v>1148</v>
      </c>
    </row>
    <row r="257" spans="1:2">
      <c r="A257" s="7" t="s">
        <v>453</v>
      </c>
      <c r="B257" s="7" t="s">
        <v>1149</v>
      </c>
    </row>
    <row r="258" spans="1:2">
      <c r="A258" s="7" t="s">
        <v>454</v>
      </c>
      <c r="B258" s="7" t="s">
        <v>1150</v>
      </c>
    </row>
    <row r="259" spans="1:2">
      <c r="A259" s="7" t="s">
        <v>455</v>
      </c>
      <c r="B259" s="7" t="s">
        <v>1151</v>
      </c>
    </row>
    <row r="260" spans="1:2">
      <c r="A260" s="7" t="s">
        <v>456</v>
      </c>
      <c r="B260" s="7" t="s">
        <v>1152</v>
      </c>
    </row>
    <row r="261" spans="1:2">
      <c r="A261" s="7" t="s">
        <v>457</v>
      </c>
      <c r="B261" s="7" t="s">
        <v>1153</v>
      </c>
    </row>
    <row r="262" spans="1:2">
      <c r="A262" s="7" t="s">
        <v>458</v>
      </c>
      <c r="B262" s="7" t="s">
        <v>1154</v>
      </c>
    </row>
    <row r="263" ht="15" spans="1:2">
      <c r="A263" s="7" t="s">
        <v>1155</v>
      </c>
      <c r="B263" s="7" t="s">
        <v>1156</v>
      </c>
    </row>
    <row r="264" spans="1:2">
      <c r="A264" s="7" t="s">
        <v>460</v>
      </c>
      <c r="B264" s="7" t="s">
        <v>1157</v>
      </c>
    </row>
    <row r="265" spans="1:2">
      <c r="A265" s="7" t="s">
        <v>461</v>
      </c>
      <c r="B265" s="7" t="s">
        <v>1158</v>
      </c>
    </row>
    <row r="266" spans="1:2">
      <c r="A266" s="7" t="s">
        <v>462</v>
      </c>
      <c r="B266" s="7" t="s">
        <v>1159</v>
      </c>
    </row>
    <row r="267" spans="1:2">
      <c r="A267" s="7" t="s">
        <v>463</v>
      </c>
      <c r="B267" s="7" t="s">
        <v>1160</v>
      </c>
    </row>
    <row r="268" ht="15" spans="1:2">
      <c r="A268" s="7" t="s">
        <v>1161</v>
      </c>
      <c r="B268" s="7" t="s">
        <v>1162</v>
      </c>
    </row>
    <row r="269" spans="1:2">
      <c r="A269" s="7" t="s">
        <v>465</v>
      </c>
      <c r="B269" s="7" t="s">
        <v>1163</v>
      </c>
    </row>
    <row r="270" spans="1:2">
      <c r="A270" s="7" t="s">
        <v>466</v>
      </c>
      <c r="B270" s="7" t="s">
        <v>1164</v>
      </c>
    </row>
    <row r="271" spans="1:2">
      <c r="A271" s="7" t="s">
        <v>467</v>
      </c>
      <c r="B271" s="7" t="s">
        <v>1165</v>
      </c>
    </row>
    <row r="272" ht="15" spans="1:2">
      <c r="A272" s="7" t="s">
        <v>1166</v>
      </c>
      <c r="B272" s="7" t="s">
        <v>1167</v>
      </c>
    </row>
    <row r="273" spans="1:2">
      <c r="A273" s="7" t="s">
        <v>469</v>
      </c>
      <c r="B273" s="7" t="s">
        <v>1168</v>
      </c>
    </row>
    <row r="274" spans="1:2">
      <c r="A274" s="7" t="s">
        <v>470</v>
      </c>
      <c r="B274" s="7" t="s">
        <v>1169</v>
      </c>
    </row>
    <row r="275" spans="1:2">
      <c r="A275" s="7" t="s">
        <v>471</v>
      </c>
      <c r="B275" s="7" t="s">
        <v>1170</v>
      </c>
    </row>
    <row r="276" spans="1:2">
      <c r="A276" s="7" t="s">
        <v>472</v>
      </c>
      <c r="B276" s="7" t="s">
        <v>1171</v>
      </c>
    </row>
    <row r="277" spans="1:2">
      <c r="A277" s="7" t="s">
        <v>473</v>
      </c>
      <c r="B277" s="7" t="s">
        <v>1172</v>
      </c>
    </row>
    <row r="278" spans="1:2">
      <c r="A278" s="7" t="s">
        <v>474</v>
      </c>
      <c r="B278" s="7" t="s">
        <v>1173</v>
      </c>
    </row>
    <row r="279" spans="1:2">
      <c r="A279" s="7" t="s">
        <v>475</v>
      </c>
      <c r="B279" s="7" t="s">
        <v>1174</v>
      </c>
    </row>
    <row r="280" spans="1:2">
      <c r="A280" s="7" t="s">
        <v>476</v>
      </c>
      <c r="B280" s="7" t="s">
        <v>1175</v>
      </c>
    </row>
    <row r="281" spans="1:2">
      <c r="A281" s="7" t="s">
        <v>477</v>
      </c>
      <c r="B281" s="7" t="s">
        <v>1176</v>
      </c>
    </row>
    <row r="282" spans="1:2">
      <c r="A282" s="7" t="s">
        <v>478</v>
      </c>
      <c r="B282" s="7" t="s">
        <v>1177</v>
      </c>
    </row>
    <row r="283" spans="1:2">
      <c r="A283" s="7" t="s">
        <v>479</v>
      </c>
      <c r="B283" s="7" t="s">
        <v>1178</v>
      </c>
    </row>
    <row r="284" spans="1:2">
      <c r="A284" s="7" t="s">
        <v>480</v>
      </c>
      <c r="B284" s="7" t="s">
        <v>1179</v>
      </c>
    </row>
    <row r="285" spans="1:2">
      <c r="A285" s="7" t="s">
        <v>481</v>
      </c>
      <c r="B285" s="7" t="s">
        <v>1180</v>
      </c>
    </row>
    <row r="286" spans="1:2">
      <c r="A286" s="7" t="s">
        <v>482</v>
      </c>
      <c r="B286" s="7" t="s">
        <v>1181</v>
      </c>
    </row>
    <row r="287" spans="1:2">
      <c r="A287" s="7" t="s">
        <v>483</v>
      </c>
      <c r="B287" s="7" t="s">
        <v>61</v>
      </c>
    </row>
    <row r="288" spans="1:2">
      <c r="A288" s="7" t="s">
        <v>484</v>
      </c>
      <c r="B288" s="7" t="s">
        <v>918</v>
      </c>
    </row>
    <row r="289" spans="1:2">
      <c r="A289" s="7" t="s">
        <v>485</v>
      </c>
      <c r="B289" s="7" t="s">
        <v>1182</v>
      </c>
    </row>
    <row r="290" ht="15" spans="1:2">
      <c r="A290" s="7" t="s">
        <v>1183</v>
      </c>
      <c r="B290" s="7" t="s">
        <v>1184</v>
      </c>
    </row>
    <row r="291" spans="1:2">
      <c r="A291" s="7" t="s">
        <v>487</v>
      </c>
      <c r="B291" s="7" t="s">
        <v>1185</v>
      </c>
    </row>
    <row r="292" spans="1:2">
      <c r="A292" s="7" t="s">
        <v>488</v>
      </c>
      <c r="B292" s="7" t="s">
        <v>1186</v>
      </c>
    </row>
    <row r="293" spans="1:2">
      <c r="A293" s="7" t="s">
        <v>489</v>
      </c>
      <c r="B293" s="7" t="s">
        <v>1187</v>
      </c>
    </row>
    <row r="294" spans="1:2">
      <c r="A294" s="7" t="s">
        <v>490</v>
      </c>
      <c r="B294" s="7" t="s">
        <v>1188</v>
      </c>
    </row>
    <row r="295" spans="1:2">
      <c r="A295" s="7" t="s">
        <v>491</v>
      </c>
      <c r="B295" s="7" t="s">
        <v>172</v>
      </c>
    </row>
    <row r="296" spans="1:2">
      <c r="A296" s="7" t="s">
        <v>492</v>
      </c>
      <c r="B296" s="7" t="s">
        <v>1189</v>
      </c>
    </row>
    <row r="297" spans="1:2">
      <c r="A297" s="7" t="s">
        <v>493</v>
      </c>
      <c r="B297" s="7" t="s">
        <v>1190</v>
      </c>
    </row>
    <row r="298" spans="1:2">
      <c r="A298" s="7" t="s">
        <v>494</v>
      </c>
      <c r="B298" s="7" t="s">
        <v>1191</v>
      </c>
    </row>
    <row r="299" spans="1:2">
      <c r="A299" s="7" t="s">
        <v>495</v>
      </c>
      <c r="B299" s="7" t="s">
        <v>957</v>
      </c>
    </row>
    <row r="300" ht="14.25" spans="1:2">
      <c r="A300" s="7" t="s">
        <v>1192</v>
      </c>
      <c r="B300" s="7" t="s">
        <v>1193</v>
      </c>
    </row>
    <row r="301" spans="1:2">
      <c r="A301" s="7" t="s">
        <v>497</v>
      </c>
      <c r="B301" s="7" t="s">
        <v>1194</v>
      </c>
    </row>
    <row r="302" spans="1:2">
      <c r="A302" s="7" t="s">
        <v>498</v>
      </c>
      <c r="B302" s="7" t="s">
        <v>1195</v>
      </c>
    </row>
    <row r="303" spans="1:2">
      <c r="A303" s="7" t="s">
        <v>499</v>
      </c>
      <c r="B303" s="7" t="s">
        <v>1196</v>
      </c>
    </row>
    <row r="304" spans="1:2">
      <c r="A304" s="7" t="s">
        <v>500</v>
      </c>
      <c r="B304" s="7" t="s">
        <v>1197</v>
      </c>
    </row>
    <row r="305" spans="1:2">
      <c r="A305" s="7" t="s">
        <v>501</v>
      </c>
      <c r="B305" s="7" t="s">
        <v>1198</v>
      </c>
    </row>
    <row r="306" spans="1:2">
      <c r="A306" s="7" t="s">
        <v>502</v>
      </c>
      <c r="B306" s="7" t="s">
        <v>1199</v>
      </c>
    </row>
    <row r="307" spans="1:2">
      <c r="A307" s="7" t="s">
        <v>503</v>
      </c>
      <c r="B307" s="7" t="s">
        <v>1200</v>
      </c>
    </row>
    <row r="308" spans="1:2">
      <c r="A308" s="7" t="s">
        <v>504</v>
      </c>
      <c r="B308" s="7" t="s">
        <v>1201</v>
      </c>
    </row>
    <row r="309" spans="1:2">
      <c r="A309" s="7" t="s">
        <v>505</v>
      </c>
      <c r="B309" s="7" t="s">
        <v>1202</v>
      </c>
    </row>
    <row r="310" spans="1:2">
      <c r="A310" s="7" t="s">
        <v>506</v>
      </c>
      <c r="B310" s="7" t="s">
        <v>1203</v>
      </c>
    </row>
    <row r="311" spans="1:2">
      <c r="A311" s="7" t="s">
        <v>507</v>
      </c>
      <c r="B311" s="7" t="s">
        <v>1204</v>
      </c>
    </row>
    <row r="312" spans="1:2">
      <c r="A312" s="7" t="s">
        <v>508</v>
      </c>
      <c r="B312" s="7" t="s">
        <v>1205</v>
      </c>
    </row>
    <row r="313" spans="1:2">
      <c r="A313" s="7" t="s">
        <v>509</v>
      </c>
      <c r="B313" s="7" t="s">
        <v>1206</v>
      </c>
    </row>
    <row r="314" spans="1:2">
      <c r="A314" s="7" t="s">
        <v>510</v>
      </c>
      <c r="B314" s="7" t="s">
        <v>1207</v>
      </c>
    </row>
    <row r="315" ht="15" spans="1:2">
      <c r="A315" s="7" t="s">
        <v>1208</v>
      </c>
      <c r="B315" s="7" t="s">
        <v>1209</v>
      </c>
    </row>
    <row r="316" spans="1:2">
      <c r="A316" s="7" t="s">
        <v>512</v>
      </c>
      <c r="B316" s="7" t="s">
        <v>1210</v>
      </c>
    </row>
    <row r="317" spans="1:2">
      <c r="A317" s="7" t="s">
        <v>513</v>
      </c>
      <c r="B317" s="7" t="s">
        <v>1211</v>
      </c>
    </row>
    <row r="318" spans="1:2">
      <c r="A318" s="7" t="s">
        <v>514</v>
      </c>
      <c r="B318" s="7" t="s">
        <v>1212</v>
      </c>
    </row>
    <row r="319" spans="1:2">
      <c r="A319" s="7" t="s">
        <v>515</v>
      </c>
      <c r="B319" s="7" t="s">
        <v>1213</v>
      </c>
    </row>
    <row r="320" spans="1:2">
      <c r="A320" s="7" t="s">
        <v>516</v>
      </c>
      <c r="B320" s="7" t="s">
        <v>1214</v>
      </c>
    </row>
    <row r="321" spans="1:2">
      <c r="A321" s="7" t="s">
        <v>517</v>
      </c>
      <c r="B321" s="7" t="s">
        <v>1215</v>
      </c>
    </row>
    <row r="322" ht="15" spans="1:2">
      <c r="A322" s="7" t="s">
        <v>1216</v>
      </c>
      <c r="B322" s="7" t="s">
        <v>769</v>
      </c>
    </row>
    <row r="323" spans="1:2">
      <c r="A323" s="7" t="s">
        <v>519</v>
      </c>
      <c r="B323" s="7" t="s">
        <v>1217</v>
      </c>
    </row>
    <row r="324" spans="1:2">
      <c r="A324" s="7" t="s">
        <v>520</v>
      </c>
      <c r="B324" s="7" t="s">
        <v>1218</v>
      </c>
    </row>
    <row r="325" spans="1:2">
      <c r="A325" s="7" t="s">
        <v>521</v>
      </c>
      <c r="B325" s="7" t="s">
        <v>1219</v>
      </c>
    </row>
    <row r="326" ht="15" spans="1:2">
      <c r="A326" s="7" t="s">
        <v>1220</v>
      </c>
      <c r="B326" s="7" t="s">
        <v>1221</v>
      </c>
    </row>
    <row r="327" ht="15" spans="1:2">
      <c r="A327" s="7" t="s">
        <v>1222</v>
      </c>
      <c r="B327" s="7" t="s">
        <v>1223</v>
      </c>
    </row>
    <row r="328" spans="1:2">
      <c r="A328" s="7" t="s">
        <v>524</v>
      </c>
      <c r="B328" s="7" t="s">
        <v>1224</v>
      </c>
    </row>
    <row r="329" spans="1:2">
      <c r="A329" s="7" t="s">
        <v>525</v>
      </c>
      <c r="B329" s="7" t="s">
        <v>1225</v>
      </c>
    </row>
    <row r="330" spans="1:2">
      <c r="A330" s="7" t="s">
        <v>526</v>
      </c>
      <c r="B330" s="7" t="s">
        <v>1226</v>
      </c>
    </row>
    <row r="331" spans="1:1">
      <c r="A331" s="7" t="s">
        <v>527</v>
      </c>
    </row>
    <row r="332" spans="1:1">
      <c r="A332" s="7" t="s">
        <v>528</v>
      </c>
    </row>
    <row r="333" spans="1:1">
      <c r="A333" s="7" t="s">
        <v>529</v>
      </c>
    </row>
    <row r="334" spans="1:1">
      <c r="A334" s="7" t="s">
        <v>530</v>
      </c>
    </row>
    <row r="335" spans="1:1">
      <c r="A335" s="7" t="s">
        <v>531</v>
      </c>
    </row>
    <row r="336" ht="15" spans="1:1">
      <c r="A336" s="7" t="s">
        <v>1227</v>
      </c>
    </row>
    <row r="337" ht="15" spans="1:1">
      <c r="A337" s="7" t="s">
        <v>1228</v>
      </c>
    </row>
    <row r="338" spans="1:1">
      <c r="A338" s="7" t="s">
        <v>534</v>
      </c>
    </row>
    <row r="339" ht="15" spans="1:1">
      <c r="A339" s="7" t="s">
        <v>1229</v>
      </c>
    </row>
    <row r="340" spans="1:1">
      <c r="A340" s="7" t="s">
        <v>536</v>
      </c>
    </row>
    <row r="341" spans="1:1">
      <c r="A341" s="7" t="s">
        <v>537</v>
      </c>
    </row>
    <row r="342" spans="1:1">
      <c r="A342" s="7" t="s">
        <v>538</v>
      </c>
    </row>
    <row r="343" spans="1:1">
      <c r="A343" s="7" t="s">
        <v>539</v>
      </c>
    </row>
    <row r="344" spans="1:1">
      <c r="A344" s="7" t="s">
        <v>540</v>
      </c>
    </row>
    <row r="345" spans="1:1">
      <c r="A345" s="7" t="s">
        <v>541</v>
      </c>
    </row>
    <row r="346" ht="15" spans="1:1">
      <c r="A346" s="7" t="s">
        <v>1230</v>
      </c>
    </row>
    <row r="347" spans="1:1">
      <c r="A347" s="7" t="s">
        <v>543</v>
      </c>
    </row>
    <row r="348" spans="1:1">
      <c r="A348" s="7" t="s">
        <v>544</v>
      </c>
    </row>
    <row r="349" spans="1:1">
      <c r="A349" s="7" t="s">
        <v>545</v>
      </c>
    </row>
    <row r="350" spans="1:1">
      <c r="A350" s="7" t="s">
        <v>546</v>
      </c>
    </row>
    <row r="351" spans="1:1">
      <c r="A351" s="7" t="s">
        <v>547</v>
      </c>
    </row>
    <row r="352" spans="1:1">
      <c r="A352" s="7" t="s">
        <v>548</v>
      </c>
    </row>
    <row r="353" spans="1:1">
      <c r="A353" s="7" t="s">
        <v>549</v>
      </c>
    </row>
    <row r="354" spans="1:1">
      <c r="A354" s="7" t="s">
        <v>550</v>
      </c>
    </row>
    <row r="355" spans="1:1">
      <c r="A355" s="7" t="s">
        <v>551</v>
      </c>
    </row>
    <row r="356" spans="1:1">
      <c r="A356" s="7" t="s">
        <v>552</v>
      </c>
    </row>
    <row r="357" spans="1:1">
      <c r="A357" s="7" t="s">
        <v>553</v>
      </c>
    </row>
    <row r="358" spans="1:1">
      <c r="A358" s="7" t="s">
        <v>554</v>
      </c>
    </row>
    <row r="359" spans="1:1">
      <c r="A359" s="7" t="s">
        <v>555</v>
      </c>
    </row>
    <row r="360" spans="1:1">
      <c r="A360" s="7" t="s">
        <v>556</v>
      </c>
    </row>
    <row r="361" spans="1:1">
      <c r="A361" s="7" t="s">
        <v>557</v>
      </c>
    </row>
    <row r="362" spans="1:1">
      <c r="A362" s="7" t="s">
        <v>558</v>
      </c>
    </row>
    <row r="363" spans="1:1">
      <c r="A363" s="7" t="s">
        <v>559</v>
      </c>
    </row>
    <row r="364" spans="1:1">
      <c r="A364" s="7" t="s">
        <v>560</v>
      </c>
    </row>
    <row r="365" spans="1:1">
      <c r="A365" s="7" t="s">
        <v>561</v>
      </c>
    </row>
    <row r="366" spans="1:1">
      <c r="A366" s="7" t="s">
        <v>562</v>
      </c>
    </row>
    <row r="367" spans="1:1">
      <c r="A367" s="7" t="s">
        <v>563</v>
      </c>
    </row>
    <row r="368" spans="1:1">
      <c r="A368" s="7" t="s">
        <v>564</v>
      </c>
    </row>
    <row r="369" spans="1:1">
      <c r="A369" s="7" t="s">
        <v>565</v>
      </c>
    </row>
    <row r="370" spans="1:1">
      <c r="A370" s="7" t="s">
        <v>566</v>
      </c>
    </row>
    <row r="371" spans="1:1">
      <c r="A371" s="7" t="s">
        <v>567</v>
      </c>
    </row>
    <row r="372" spans="1:1">
      <c r="A372" s="7" t="s">
        <v>568</v>
      </c>
    </row>
    <row r="373" spans="1:1">
      <c r="A373" s="7" t="s">
        <v>569</v>
      </c>
    </row>
    <row r="374" spans="1:1">
      <c r="A374" s="7" t="s">
        <v>570</v>
      </c>
    </row>
    <row r="375" spans="1:1">
      <c r="A375" s="7" t="s">
        <v>571</v>
      </c>
    </row>
    <row r="376" spans="1:1">
      <c r="A376" s="7" t="s">
        <v>572</v>
      </c>
    </row>
    <row r="377" spans="1:1">
      <c r="A377" s="7" t="s">
        <v>573</v>
      </c>
    </row>
    <row r="378" spans="1:1">
      <c r="A378" s="7" t="s">
        <v>574</v>
      </c>
    </row>
    <row r="379" spans="1:1">
      <c r="A379" s="7" t="s">
        <v>575</v>
      </c>
    </row>
    <row r="380" spans="1:1">
      <c r="A380" s="7" t="s">
        <v>576</v>
      </c>
    </row>
    <row r="381" spans="1:1">
      <c r="A381" s="7" t="s">
        <v>577</v>
      </c>
    </row>
    <row r="382" spans="1:1">
      <c r="A382" s="7" t="s">
        <v>578</v>
      </c>
    </row>
    <row r="383" spans="1:1">
      <c r="A383" s="7" t="s">
        <v>579</v>
      </c>
    </row>
    <row r="384" spans="1:1">
      <c r="A384" s="7" t="s">
        <v>580</v>
      </c>
    </row>
    <row r="385" spans="1:1">
      <c r="A385" s="7" t="s">
        <v>581</v>
      </c>
    </row>
    <row r="386" spans="1:1">
      <c r="A386" s="7" t="s">
        <v>582</v>
      </c>
    </row>
    <row r="387" spans="1:1">
      <c r="A387" s="7" t="s">
        <v>583</v>
      </c>
    </row>
    <row r="388" spans="1:1">
      <c r="A388" s="7" t="s">
        <v>584</v>
      </c>
    </row>
    <row r="389" spans="1:1">
      <c r="A389" s="7" t="s">
        <v>585</v>
      </c>
    </row>
    <row r="390" spans="1:1">
      <c r="A390" s="7" t="s">
        <v>586</v>
      </c>
    </row>
    <row r="391" spans="1:1">
      <c r="A391" s="7" t="s">
        <v>587</v>
      </c>
    </row>
    <row r="392" ht="14.25" spans="1:1">
      <c r="A392" s="7" t="s">
        <v>1231</v>
      </c>
    </row>
    <row r="393" spans="1:1">
      <c r="A393" s="7" t="s">
        <v>589</v>
      </c>
    </row>
    <row r="394" spans="1:1">
      <c r="A394" s="7" t="s">
        <v>590</v>
      </c>
    </row>
    <row r="395" spans="1:1">
      <c r="A395" s="7" t="s">
        <v>591</v>
      </c>
    </row>
    <row r="396" spans="1:1">
      <c r="A396" s="7" t="s">
        <v>592</v>
      </c>
    </row>
    <row r="397" spans="1:1">
      <c r="A397" s="7" t="s">
        <v>593</v>
      </c>
    </row>
    <row r="398" spans="1:1">
      <c r="A398" s="7" t="s">
        <v>594</v>
      </c>
    </row>
    <row r="399" spans="1:1">
      <c r="A399" s="7" t="s">
        <v>595</v>
      </c>
    </row>
    <row r="400" spans="1:1">
      <c r="A400" s="7" t="s">
        <v>596</v>
      </c>
    </row>
    <row r="401" spans="1:1">
      <c r="A401" s="7" t="s">
        <v>597</v>
      </c>
    </row>
    <row r="402" spans="1:1">
      <c r="A402" s="7" t="s">
        <v>598</v>
      </c>
    </row>
    <row r="403" ht="15" spans="1:1">
      <c r="A403" s="7" t="s">
        <v>1232</v>
      </c>
    </row>
    <row r="404" spans="1:1">
      <c r="A404" s="7" t="s">
        <v>600</v>
      </c>
    </row>
    <row r="405" spans="1:1">
      <c r="A405" s="7" t="s">
        <v>601</v>
      </c>
    </row>
    <row r="406" spans="1:1">
      <c r="A406" s="7" t="s">
        <v>602</v>
      </c>
    </row>
    <row r="407" spans="1:1">
      <c r="A407" s="7" t="s">
        <v>603</v>
      </c>
    </row>
    <row r="408" spans="1:1">
      <c r="A408" s="7" t="s">
        <v>604</v>
      </c>
    </row>
    <row r="409" spans="1:1">
      <c r="A409" s="7" t="s">
        <v>605</v>
      </c>
    </row>
    <row r="410" spans="1:1">
      <c r="A410" s="7" t="s">
        <v>606</v>
      </c>
    </row>
    <row r="411" spans="1:1">
      <c r="A411" s="7" t="s">
        <v>607</v>
      </c>
    </row>
    <row r="412" spans="1:1">
      <c r="A412" s="7" t="s">
        <v>608</v>
      </c>
    </row>
    <row r="413" spans="1:1">
      <c r="A413" s="7" t="s">
        <v>609</v>
      </c>
    </row>
    <row r="414" spans="1:1">
      <c r="A414" s="7" t="s">
        <v>610</v>
      </c>
    </row>
    <row r="415" spans="1:1">
      <c r="A415" s="7" t="s">
        <v>611</v>
      </c>
    </row>
    <row r="416" ht="14.25" spans="1:1">
      <c r="A416" s="7" t="s">
        <v>1233</v>
      </c>
    </row>
    <row r="417" ht="14.25" spans="1:1">
      <c r="A417" s="7" t="s">
        <v>1234</v>
      </c>
    </row>
    <row r="418" ht="14.25" spans="1:1">
      <c r="A418" s="7" t="s">
        <v>1235</v>
      </c>
    </row>
    <row r="419" ht="14.25" spans="1:1">
      <c r="A419" s="7" t="s">
        <v>1236</v>
      </c>
    </row>
    <row r="420" ht="14.25" spans="1:1">
      <c r="A420" s="7" t="s">
        <v>1237</v>
      </c>
    </row>
    <row r="421" ht="15" spans="1:1">
      <c r="A421" s="7" t="s">
        <v>1238</v>
      </c>
    </row>
    <row r="422" ht="14.25" spans="1:1">
      <c r="A422" s="7" t="s">
        <v>1239</v>
      </c>
    </row>
    <row r="423" ht="14.25" spans="1:1">
      <c r="A423" s="7" t="s">
        <v>1240</v>
      </c>
    </row>
    <row r="424" spans="1:1">
      <c r="A424" s="7" t="s">
        <v>620</v>
      </c>
    </row>
    <row r="425" spans="1:1">
      <c r="A425" s="7" t="s">
        <v>621</v>
      </c>
    </row>
    <row r="426" ht="14.25" spans="1:1">
      <c r="A426" s="7" t="s">
        <v>1241</v>
      </c>
    </row>
    <row r="427" spans="1:1">
      <c r="A427" s="7" t="s">
        <v>623</v>
      </c>
    </row>
    <row r="428" ht="14.25" spans="1:1">
      <c r="A428" s="7" t="s">
        <v>1242</v>
      </c>
    </row>
    <row r="429" spans="1:1">
      <c r="A429" s="7" t="s">
        <v>625</v>
      </c>
    </row>
    <row r="430" spans="1:1">
      <c r="A430" s="7" t="s">
        <v>626</v>
      </c>
    </row>
    <row r="431" spans="1:1">
      <c r="A431" s="7" t="s">
        <v>627</v>
      </c>
    </row>
    <row r="432" spans="1:1">
      <c r="A432" s="7" t="s">
        <v>628</v>
      </c>
    </row>
    <row r="433" spans="1:1">
      <c r="A433" s="7" t="s">
        <v>629</v>
      </c>
    </row>
    <row r="434" spans="1:1">
      <c r="A434" s="7" t="s">
        <v>630</v>
      </c>
    </row>
    <row r="435" spans="1:1">
      <c r="A435" s="7" t="s">
        <v>631</v>
      </c>
    </row>
    <row r="436" spans="1:1">
      <c r="A436" s="7" t="s">
        <v>632</v>
      </c>
    </row>
    <row r="437" spans="1:1">
      <c r="A437" s="7" t="s">
        <v>633</v>
      </c>
    </row>
    <row r="438" ht="15" spans="1:1">
      <c r="A438" s="7" t="s">
        <v>1243</v>
      </c>
    </row>
    <row r="439" spans="1:1">
      <c r="A439" s="7" t="s">
        <v>635</v>
      </c>
    </row>
    <row r="440" spans="1:1">
      <c r="A440" s="7" t="s">
        <v>636</v>
      </c>
    </row>
    <row r="441" spans="1:1">
      <c r="A441" s="7" t="s">
        <v>637</v>
      </c>
    </row>
    <row r="442" ht="14.25" spans="1:1">
      <c r="A442" s="7" t="s">
        <v>1244</v>
      </c>
    </row>
    <row r="443" spans="1:1">
      <c r="A443" s="7" t="s">
        <v>639</v>
      </c>
    </row>
    <row r="444" spans="1:1">
      <c r="A444" s="7" t="s">
        <v>640</v>
      </c>
    </row>
    <row r="445" spans="1:1">
      <c r="A445" s="7" t="s">
        <v>641</v>
      </c>
    </row>
    <row r="446" spans="1:1">
      <c r="A446" s="7" t="s">
        <v>642</v>
      </c>
    </row>
    <row r="447" spans="1:1">
      <c r="A447" s="7" t="s">
        <v>643</v>
      </c>
    </row>
    <row r="448" spans="1:1">
      <c r="A448" s="7" t="s">
        <v>644</v>
      </c>
    </row>
    <row r="449" spans="1:1">
      <c r="A449" s="7" t="s">
        <v>645</v>
      </c>
    </row>
    <row r="450" spans="1:1">
      <c r="A450" s="7" t="s">
        <v>646</v>
      </c>
    </row>
    <row r="451" spans="1:1">
      <c r="A451" s="7" t="s">
        <v>647</v>
      </c>
    </row>
    <row r="452" spans="1:1">
      <c r="A452" s="7" t="s">
        <v>648</v>
      </c>
    </row>
    <row r="453" spans="1:1">
      <c r="A453" s="7" t="s">
        <v>649</v>
      </c>
    </row>
    <row r="454" spans="1:1">
      <c r="A454" s="7" t="s">
        <v>650</v>
      </c>
    </row>
    <row r="455" spans="1:1">
      <c r="A455" s="7" t="s">
        <v>651</v>
      </c>
    </row>
    <row r="456" spans="1:1">
      <c r="A456" s="7" t="s">
        <v>652</v>
      </c>
    </row>
    <row r="457" spans="1:1">
      <c r="A457" s="7" t="s">
        <v>653</v>
      </c>
    </row>
    <row r="458" spans="1:1">
      <c r="A458" s="7" t="s">
        <v>654</v>
      </c>
    </row>
    <row r="459" spans="1:1">
      <c r="A459" s="7" t="s">
        <v>655</v>
      </c>
    </row>
    <row r="460" spans="1:1">
      <c r="A460" s="7" t="s">
        <v>656</v>
      </c>
    </row>
    <row r="461" spans="1:1">
      <c r="A461" s="7" t="s">
        <v>657</v>
      </c>
    </row>
    <row r="462" spans="1:1">
      <c r="A462" s="7" t="s">
        <v>658</v>
      </c>
    </row>
    <row r="463" spans="1:1">
      <c r="A463" s="7" t="s">
        <v>659</v>
      </c>
    </row>
    <row r="464" spans="1:1">
      <c r="A464" s="7" t="s">
        <v>660</v>
      </c>
    </row>
    <row r="465" spans="1:1">
      <c r="A465" s="7" t="s">
        <v>661</v>
      </c>
    </row>
    <row r="466" spans="1:1">
      <c r="A466" s="7" t="s">
        <v>662</v>
      </c>
    </row>
    <row r="467" ht="15" spans="1:1">
      <c r="A467" s="7" t="s">
        <v>1245</v>
      </c>
    </row>
    <row r="468" spans="1:1">
      <c r="A468" s="7" t="s">
        <v>664</v>
      </c>
    </row>
    <row r="469" spans="1:1">
      <c r="A469" s="7" t="s">
        <v>665</v>
      </c>
    </row>
    <row r="470" ht="15" spans="1:1">
      <c r="A470" s="7" t="s">
        <v>1246</v>
      </c>
    </row>
    <row r="471" ht="15" spans="1:1">
      <c r="A471" s="7" t="s">
        <v>1247</v>
      </c>
    </row>
    <row r="472" spans="1:1">
      <c r="A472" s="7" t="s">
        <v>668</v>
      </c>
    </row>
    <row r="473" spans="1:1">
      <c r="A473" s="7" t="s">
        <v>669</v>
      </c>
    </row>
    <row r="474" spans="1:1">
      <c r="A474" s="7" t="s">
        <v>670</v>
      </c>
    </row>
    <row r="475" spans="1:1">
      <c r="A475" s="7" t="s">
        <v>671</v>
      </c>
    </row>
    <row r="476" spans="1:1">
      <c r="A476" s="7" t="s">
        <v>672</v>
      </c>
    </row>
    <row r="477" spans="1:1">
      <c r="A477" s="7" t="s">
        <v>673</v>
      </c>
    </row>
    <row r="478" spans="1:1">
      <c r="A478" s="7" t="s">
        <v>674</v>
      </c>
    </row>
    <row r="479" spans="1:1">
      <c r="A479" s="7" t="s">
        <v>675</v>
      </c>
    </row>
    <row r="480" spans="1:1">
      <c r="A480" s="7" t="s">
        <v>676</v>
      </c>
    </row>
    <row r="481" spans="1:1">
      <c r="A481" s="7" t="s">
        <v>677</v>
      </c>
    </row>
    <row r="482" spans="1:1">
      <c r="A482" s="7" t="s">
        <v>678</v>
      </c>
    </row>
    <row r="483" spans="1:1">
      <c r="A483" s="7" t="s">
        <v>679</v>
      </c>
    </row>
    <row r="484" spans="1:1">
      <c r="A484" s="7" t="s">
        <v>680</v>
      </c>
    </row>
    <row r="485" spans="1:1">
      <c r="A485" s="7" t="s">
        <v>681</v>
      </c>
    </row>
    <row r="486" spans="1:1">
      <c r="A486" s="7" t="s">
        <v>682</v>
      </c>
    </row>
    <row r="487" spans="1:1">
      <c r="A487" s="7" t="s">
        <v>683</v>
      </c>
    </row>
    <row r="488" spans="1:1">
      <c r="A488" s="7" t="s">
        <v>684</v>
      </c>
    </row>
    <row r="489" ht="15" spans="1:1">
      <c r="A489" s="7" t="s">
        <v>1248</v>
      </c>
    </row>
    <row r="490" spans="1:1">
      <c r="A490" s="7" t="s">
        <v>686</v>
      </c>
    </row>
    <row r="491" spans="1:1">
      <c r="A491" s="7" t="s">
        <v>687</v>
      </c>
    </row>
    <row r="492" spans="1:1">
      <c r="A492" s="7" t="s">
        <v>688</v>
      </c>
    </row>
    <row r="493" spans="1:1">
      <c r="A493" s="7" t="s">
        <v>689</v>
      </c>
    </row>
    <row r="494" spans="1:1">
      <c r="A494" s="7" t="s">
        <v>690</v>
      </c>
    </row>
    <row r="495" spans="1:1">
      <c r="A495" s="7" t="s">
        <v>691</v>
      </c>
    </row>
    <row r="496" spans="1:1">
      <c r="A496" s="7" t="s">
        <v>692</v>
      </c>
    </row>
    <row r="497" spans="1:1">
      <c r="A497" s="7" t="s">
        <v>693</v>
      </c>
    </row>
    <row r="498" ht="15" spans="1:1">
      <c r="A498" s="7" t="s">
        <v>1249</v>
      </c>
    </row>
    <row r="499" spans="1:1">
      <c r="A499" s="7" t="s">
        <v>695</v>
      </c>
    </row>
    <row r="500" spans="1:1">
      <c r="A500" s="7" t="s">
        <v>696</v>
      </c>
    </row>
    <row r="501" ht="15" spans="1:1">
      <c r="A501" s="7" t="s">
        <v>1250</v>
      </c>
    </row>
    <row r="502" spans="1:1">
      <c r="A502" s="7" t="s">
        <v>698</v>
      </c>
    </row>
    <row r="503" spans="1:1">
      <c r="A503" s="7" t="s">
        <v>699</v>
      </c>
    </row>
    <row r="504" spans="1:1">
      <c r="A504" s="7" t="s">
        <v>700</v>
      </c>
    </row>
    <row r="505" spans="1:1">
      <c r="A505" s="7" t="s">
        <v>701</v>
      </c>
    </row>
    <row r="506" spans="1:1">
      <c r="A506" s="7" t="s">
        <v>702</v>
      </c>
    </row>
    <row r="507" spans="1:1">
      <c r="A507" s="7" t="s">
        <v>703</v>
      </c>
    </row>
    <row r="508" spans="1:1">
      <c r="A508" s="7" t="s">
        <v>704</v>
      </c>
    </row>
    <row r="509" spans="1:1">
      <c r="A509" s="7" t="s">
        <v>705</v>
      </c>
    </row>
    <row r="510" spans="1:1">
      <c r="A510" s="7" t="s">
        <v>706</v>
      </c>
    </row>
    <row r="511" ht="15" spans="1:1">
      <c r="A511" s="7" t="s">
        <v>1251</v>
      </c>
    </row>
    <row r="512" spans="1:1">
      <c r="A512" s="7" t="s">
        <v>708</v>
      </c>
    </row>
    <row r="513" spans="1:1">
      <c r="A513" s="7" t="s">
        <v>709</v>
      </c>
    </row>
    <row r="514" spans="1:1">
      <c r="A514" s="7" t="s">
        <v>710</v>
      </c>
    </row>
    <row r="515" spans="1:1">
      <c r="A515" s="7" t="s">
        <v>711</v>
      </c>
    </row>
    <row r="516" spans="1:1">
      <c r="A516" s="7" t="s">
        <v>712</v>
      </c>
    </row>
    <row r="517" spans="1:1">
      <c r="A517" s="7" t="s">
        <v>713</v>
      </c>
    </row>
    <row r="518" spans="1:1">
      <c r="A518" s="7" t="s">
        <v>714</v>
      </c>
    </row>
    <row r="519" spans="1:1">
      <c r="A519" s="7" t="s">
        <v>715</v>
      </c>
    </row>
    <row r="520" spans="1:1">
      <c r="A520" s="7" t="s">
        <v>716</v>
      </c>
    </row>
    <row r="521" spans="1:1">
      <c r="A521" s="7" t="s">
        <v>717</v>
      </c>
    </row>
    <row r="522" spans="1:1">
      <c r="A522" s="7" t="s">
        <v>718</v>
      </c>
    </row>
    <row r="523" spans="1:1">
      <c r="A523" s="7" t="s">
        <v>719</v>
      </c>
    </row>
    <row r="524" ht="15" spans="1:1">
      <c r="A524" s="7" t="s">
        <v>1252</v>
      </c>
    </row>
    <row r="525" spans="1:1">
      <c r="A525" s="7" t="s">
        <v>721</v>
      </c>
    </row>
    <row r="526" spans="1:1">
      <c r="A526" s="7" t="s">
        <v>722</v>
      </c>
    </row>
    <row r="527" spans="1:1">
      <c r="A527" s="7" t="s">
        <v>723</v>
      </c>
    </row>
    <row r="528" spans="1:1">
      <c r="A528" s="7" t="s">
        <v>724</v>
      </c>
    </row>
    <row r="529" spans="1:1">
      <c r="A529" s="7" t="s">
        <v>725</v>
      </c>
    </row>
    <row r="530" spans="1:1">
      <c r="A530" s="7" t="s">
        <v>726</v>
      </c>
    </row>
    <row r="531" spans="1:1">
      <c r="A531" s="7" t="s">
        <v>727</v>
      </c>
    </row>
    <row r="532" spans="1:1">
      <c r="A532" s="7" t="s">
        <v>728</v>
      </c>
    </row>
    <row r="533" spans="1:1">
      <c r="A533" s="7" t="s">
        <v>729</v>
      </c>
    </row>
    <row r="534" spans="1:1">
      <c r="A534" s="7" t="s">
        <v>730</v>
      </c>
    </row>
    <row r="535" spans="1:1">
      <c r="A535" s="7" t="s">
        <v>731</v>
      </c>
    </row>
    <row r="536" spans="1:1">
      <c r="A536" s="7" t="s">
        <v>732</v>
      </c>
    </row>
    <row r="537" spans="1:1">
      <c r="A537" s="7" t="s">
        <v>733</v>
      </c>
    </row>
    <row r="538" spans="1:1">
      <c r="A538" s="7" t="s">
        <v>734</v>
      </c>
    </row>
    <row r="539" spans="1:1">
      <c r="A539" s="7" t="s">
        <v>735</v>
      </c>
    </row>
    <row r="540" spans="1:1">
      <c r="A540" s="7" t="s">
        <v>736</v>
      </c>
    </row>
    <row r="541" spans="1:1">
      <c r="A541" s="7" t="s">
        <v>737</v>
      </c>
    </row>
    <row r="542" spans="1:1">
      <c r="A542" s="7" t="s">
        <v>738</v>
      </c>
    </row>
    <row r="543" spans="1:1">
      <c r="A543" s="7" t="s">
        <v>739</v>
      </c>
    </row>
    <row r="544" ht="14.25" spans="1:1">
      <c r="A544" s="7" t="s">
        <v>1253</v>
      </c>
    </row>
    <row r="545" spans="1:1">
      <c r="A545" s="7" t="s">
        <v>741</v>
      </c>
    </row>
    <row r="546" spans="1:1">
      <c r="A546" s="7" t="s">
        <v>742</v>
      </c>
    </row>
    <row r="547" spans="1:1">
      <c r="A547" s="7" t="s">
        <v>743</v>
      </c>
    </row>
    <row r="548" spans="1:1">
      <c r="A548" s="7" t="s">
        <v>744</v>
      </c>
    </row>
    <row r="549" spans="1:1">
      <c r="A549" s="7" t="s">
        <v>745</v>
      </c>
    </row>
    <row r="550" spans="1:1">
      <c r="A550" s="7" t="s">
        <v>746</v>
      </c>
    </row>
    <row r="551" spans="1:1">
      <c r="A551" s="7" t="s">
        <v>747</v>
      </c>
    </row>
    <row r="552" spans="1:1">
      <c r="A552" s="7" t="s">
        <v>748</v>
      </c>
    </row>
    <row r="553" spans="1:1">
      <c r="A553" s="7" t="s">
        <v>749</v>
      </c>
    </row>
    <row r="554" spans="1:1">
      <c r="A554" s="7" t="s">
        <v>750</v>
      </c>
    </row>
    <row r="555" spans="1:1">
      <c r="A555" s="7" t="s">
        <v>751</v>
      </c>
    </row>
    <row r="556" ht="15" spans="1:1">
      <c r="A556" s="7" t="s">
        <v>1254</v>
      </c>
    </row>
    <row r="557" spans="1:1">
      <c r="A557" s="7" t="s">
        <v>753</v>
      </c>
    </row>
    <row r="558" spans="1:1">
      <c r="A558" s="7" t="s">
        <v>754</v>
      </c>
    </row>
    <row r="559" spans="1:1">
      <c r="A559" s="7" t="s">
        <v>755</v>
      </c>
    </row>
    <row r="560" spans="1:1">
      <c r="A560" s="7" t="s">
        <v>756</v>
      </c>
    </row>
    <row r="561" spans="1:1">
      <c r="A561" s="7" t="s">
        <v>757</v>
      </c>
    </row>
    <row r="562" spans="1:1">
      <c r="A562" s="7" t="s">
        <v>758</v>
      </c>
    </row>
    <row r="563" spans="1:1">
      <c r="A563" s="7" t="s">
        <v>759</v>
      </c>
    </row>
    <row r="564" spans="1:1">
      <c r="A564" s="7" t="s">
        <v>760</v>
      </c>
    </row>
    <row r="565" spans="1:1">
      <c r="A565" s="7" t="s">
        <v>761</v>
      </c>
    </row>
    <row r="566" ht="15" spans="1:1">
      <c r="A566" s="7" t="s">
        <v>1255</v>
      </c>
    </row>
    <row r="567" spans="1:1">
      <c r="A567" s="7" t="s">
        <v>763</v>
      </c>
    </row>
    <row r="568" spans="1:1">
      <c r="A568" s="7" t="s">
        <v>764</v>
      </c>
    </row>
    <row r="569" ht="15" spans="1:1">
      <c r="A569" s="7" t="s">
        <v>1256</v>
      </c>
    </row>
    <row r="570" spans="1:1">
      <c r="A570" s="7" t="s">
        <v>766</v>
      </c>
    </row>
    <row r="571" spans="1:1">
      <c r="A571" s="7" t="s">
        <v>767</v>
      </c>
    </row>
    <row r="572" spans="1:1">
      <c r="A572" s="7" t="s">
        <v>768</v>
      </c>
    </row>
    <row r="573" spans="1:1">
      <c r="A573" s="7" t="s">
        <v>769</v>
      </c>
    </row>
    <row r="574" spans="1:1">
      <c r="A574" s="7" t="s">
        <v>770</v>
      </c>
    </row>
    <row r="575" spans="1:1">
      <c r="A575" s="7" t="s">
        <v>771</v>
      </c>
    </row>
    <row r="576" spans="1:1">
      <c r="A576" s="7" t="s">
        <v>772</v>
      </c>
    </row>
    <row r="577" spans="1:1">
      <c r="A577" s="7" t="s">
        <v>773</v>
      </c>
    </row>
    <row r="578" spans="1:1">
      <c r="A578" s="7" t="s">
        <v>774</v>
      </c>
    </row>
    <row r="579" spans="1:1">
      <c r="A579" s="7" t="s">
        <v>775</v>
      </c>
    </row>
    <row r="580" spans="1:1">
      <c r="A580" s="7" t="s">
        <v>776</v>
      </c>
    </row>
    <row r="581" spans="1:1">
      <c r="A581" s="7" t="s">
        <v>777</v>
      </c>
    </row>
    <row r="582" spans="1:1">
      <c r="A582" s="7" t="s">
        <v>778</v>
      </c>
    </row>
    <row r="583" spans="1:1">
      <c r="A583" s="7" t="s">
        <v>779</v>
      </c>
    </row>
    <row r="584" spans="1:1">
      <c r="A584" s="7" t="s">
        <v>780</v>
      </c>
    </row>
    <row r="585" spans="1:1">
      <c r="A585" s="7" t="s">
        <v>781</v>
      </c>
    </row>
    <row r="586" spans="1:1">
      <c r="A586" s="7" t="s">
        <v>782</v>
      </c>
    </row>
    <row r="587" spans="1:1">
      <c r="A587" s="7" t="s">
        <v>783</v>
      </c>
    </row>
    <row r="588" spans="1:1">
      <c r="A588" s="7" t="s">
        <v>784</v>
      </c>
    </row>
    <row r="589" spans="1:1">
      <c r="A589" s="7" t="s">
        <v>785</v>
      </c>
    </row>
    <row r="590" spans="1:1">
      <c r="A590" s="7" t="s">
        <v>786</v>
      </c>
    </row>
    <row r="591" spans="1:1">
      <c r="A591" s="7" t="s">
        <v>787</v>
      </c>
    </row>
    <row r="592" spans="1:1">
      <c r="A592" s="7" t="s">
        <v>788</v>
      </c>
    </row>
    <row r="593" ht="15" spans="1:1">
      <c r="A593" s="7" t="s">
        <v>1257</v>
      </c>
    </row>
    <row r="594" spans="1:1">
      <c r="A594" s="7" t="s">
        <v>790</v>
      </c>
    </row>
    <row r="595" spans="1:1">
      <c r="A595" s="7" t="s">
        <v>791</v>
      </c>
    </row>
    <row r="596" spans="1:1">
      <c r="A596" s="7" t="s">
        <v>792</v>
      </c>
    </row>
    <row r="597" spans="1:1">
      <c r="A597" s="7" t="s">
        <v>793</v>
      </c>
    </row>
    <row r="598" spans="1:1">
      <c r="A598" s="7" t="s">
        <v>794</v>
      </c>
    </row>
    <row r="599" spans="1:1">
      <c r="A599" s="7" t="s">
        <v>795</v>
      </c>
    </row>
    <row r="600" spans="1:1">
      <c r="A600" s="7" t="s">
        <v>796</v>
      </c>
    </row>
    <row r="601" spans="1:1">
      <c r="A601" s="7" t="s">
        <v>1258</v>
      </c>
    </row>
    <row r="602" spans="1:1">
      <c r="A602" s="7" t="s">
        <v>797</v>
      </c>
    </row>
    <row r="603" ht="15" spans="1:1">
      <c r="A603" s="7" t="s">
        <v>1259</v>
      </c>
    </row>
    <row r="604" ht="15" spans="1:1">
      <c r="A604" s="7" t="s">
        <v>1260</v>
      </c>
    </row>
    <row r="605" spans="1:1">
      <c r="A605" s="7" t="s">
        <v>800</v>
      </c>
    </row>
    <row r="606" ht="15" spans="1:1">
      <c r="A606" s="7" t="s">
        <v>1261</v>
      </c>
    </row>
    <row r="607" ht="15" spans="1:1">
      <c r="A607" s="7" t="s">
        <v>1262</v>
      </c>
    </row>
    <row r="608" spans="1:1">
      <c r="A608" s="7" t="s">
        <v>803</v>
      </c>
    </row>
    <row r="609" spans="1:1">
      <c r="A609" s="7" t="s">
        <v>804</v>
      </c>
    </row>
    <row r="610" ht="15" spans="1:1">
      <c r="A610" s="7" t="s">
        <v>1263</v>
      </c>
    </row>
    <row r="611" spans="1:1">
      <c r="A611" s="7" t="s">
        <v>806</v>
      </c>
    </row>
    <row r="612" ht="15" spans="1:1">
      <c r="A612" s="7" t="s">
        <v>1264</v>
      </c>
    </row>
    <row r="613" spans="1:1">
      <c r="A613" s="7" t="s">
        <v>808</v>
      </c>
    </row>
    <row r="614" spans="1:1">
      <c r="A614" s="7" t="s">
        <v>809</v>
      </c>
    </row>
    <row r="615" spans="1:1">
      <c r="A615" s="7" t="s">
        <v>810</v>
      </c>
    </row>
    <row r="616" spans="1:1">
      <c r="A616" s="7" t="s">
        <v>811</v>
      </c>
    </row>
    <row r="617" spans="1:1">
      <c r="A617" s="7" t="s">
        <v>812</v>
      </c>
    </row>
    <row r="618" spans="1:1">
      <c r="A618" s="7" t="s">
        <v>813</v>
      </c>
    </row>
    <row r="619" spans="1:1">
      <c r="A619" s="7" t="s">
        <v>814</v>
      </c>
    </row>
    <row r="620" spans="1:1">
      <c r="A620" s="7" t="s">
        <v>815</v>
      </c>
    </row>
    <row r="621" spans="1:1">
      <c r="A621" s="7" t="s">
        <v>816</v>
      </c>
    </row>
    <row r="622" ht="15" spans="1:1">
      <c r="A622" s="7" t="s">
        <v>1265</v>
      </c>
    </row>
    <row r="623" spans="1:1">
      <c r="A623" s="7" t="s">
        <v>818</v>
      </c>
    </row>
    <row r="624" spans="1:1">
      <c r="A624" s="7" t="s">
        <v>819</v>
      </c>
    </row>
    <row r="625" spans="1:1">
      <c r="A625" s="7" t="s">
        <v>820</v>
      </c>
    </row>
    <row r="626" ht="15" spans="1:1">
      <c r="A626" s="7" t="s">
        <v>1266</v>
      </c>
    </row>
    <row r="627" spans="1:1">
      <c r="A627" s="7" t="s">
        <v>822</v>
      </c>
    </row>
    <row r="628" ht="14.25" spans="1:1">
      <c r="A628" s="7" t="s">
        <v>1267</v>
      </c>
    </row>
    <row r="629" spans="1:1">
      <c r="A629" s="7" t="s">
        <v>824</v>
      </c>
    </row>
    <row r="630" spans="1:1">
      <c r="A630" s="7" t="s">
        <v>825</v>
      </c>
    </row>
    <row r="631" spans="1:1">
      <c r="A631" s="7" t="s">
        <v>826</v>
      </c>
    </row>
    <row r="632" ht="15" spans="1:1">
      <c r="A632" s="7" t="s">
        <v>1268</v>
      </c>
    </row>
    <row r="633" spans="1:1">
      <c r="A633" s="7" t="s">
        <v>828</v>
      </c>
    </row>
    <row r="634" spans="1:1">
      <c r="A634" s="7" t="s">
        <v>829</v>
      </c>
    </row>
    <row r="635" spans="1:1">
      <c r="A635" s="7" t="s">
        <v>830</v>
      </c>
    </row>
    <row r="636" spans="1:1">
      <c r="A636" s="7" t="s">
        <v>831</v>
      </c>
    </row>
    <row r="637" spans="1:1">
      <c r="A637" s="7" t="s">
        <v>832</v>
      </c>
    </row>
    <row r="638" ht="15" spans="1:1">
      <c r="A638" s="7" t="s">
        <v>1269</v>
      </c>
    </row>
    <row r="639" spans="1:1">
      <c r="A639" s="7" t="s">
        <v>834</v>
      </c>
    </row>
    <row r="640" spans="1:1">
      <c r="A640" s="7" t="s">
        <v>835</v>
      </c>
    </row>
    <row r="641" spans="1:1">
      <c r="A641" s="7" t="s">
        <v>836</v>
      </c>
    </row>
    <row r="642" spans="1:1">
      <c r="A642" s="7" t="s">
        <v>837</v>
      </c>
    </row>
    <row r="643" spans="1:1">
      <c r="A643" s="7" t="s">
        <v>838</v>
      </c>
    </row>
    <row r="644" spans="1:1">
      <c r="A644" s="7" t="s">
        <v>839</v>
      </c>
    </row>
    <row r="645" spans="1:1">
      <c r="A645" s="7" t="s">
        <v>840</v>
      </c>
    </row>
    <row r="646" ht="15" spans="1:1">
      <c r="A646" s="7" t="s">
        <v>1270</v>
      </c>
    </row>
    <row r="647" ht="15" spans="1:1">
      <c r="A647" s="7" t="s">
        <v>1271</v>
      </c>
    </row>
    <row r="648" ht="15" spans="1:1">
      <c r="A648" s="7" t="s">
        <v>1272</v>
      </c>
    </row>
    <row r="649" spans="1:1">
      <c r="A649" s="7" t="s">
        <v>844</v>
      </c>
    </row>
    <row r="650" spans="1:1">
      <c r="A650" s="7" t="s">
        <v>845</v>
      </c>
    </row>
    <row r="651" spans="1:1">
      <c r="A651" s="7" t="s">
        <v>846</v>
      </c>
    </row>
    <row r="652" spans="1:1">
      <c r="A652" s="7" t="s">
        <v>847</v>
      </c>
    </row>
    <row r="653" spans="1:1">
      <c r="A653" s="7" t="s">
        <v>848</v>
      </c>
    </row>
    <row r="654" spans="1:1">
      <c r="A654" s="7" t="s">
        <v>849</v>
      </c>
    </row>
    <row r="655" spans="1:1">
      <c r="A655" s="7" t="s">
        <v>850</v>
      </c>
    </row>
    <row r="656" spans="1:1">
      <c r="A656" s="7" t="s">
        <v>851</v>
      </c>
    </row>
    <row r="657" spans="1:1">
      <c r="A657" s="7" t="s">
        <v>852</v>
      </c>
    </row>
    <row r="658" spans="1:1">
      <c r="A658" s="7" t="s">
        <v>853</v>
      </c>
    </row>
    <row r="659" spans="1:1">
      <c r="A659" s="7" t="s">
        <v>854</v>
      </c>
    </row>
    <row r="660" spans="1:1">
      <c r="A660" s="7" t="s">
        <v>855</v>
      </c>
    </row>
    <row r="661" spans="1:1">
      <c r="A661" s="7" t="s">
        <v>856</v>
      </c>
    </row>
    <row r="662" spans="1:1">
      <c r="A662" s="7" t="s">
        <v>857</v>
      </c>
    </row>
    <row r="663" spans="1:1">
      <c r="A663" s="7" t="s">
        <v>858</v>
      </c>
    </row>
    <row r="664" spans="1:1">
      <c r="A664" s="7" t="s">
        <v>859</v>
      </c>
    </row>
    <row r="665" spans="1:1">
      <c r="A665" s="7" t="s">
        <v>860</v>
      </c>
    </row>
    <row r="666" spans="1:1">
      <c r="A666" s="7" t="s">
        <v>861</v>
      </c>
    </row>
    <row r="667" spans="1:1">
      <c r="A667" s="7" t="s">
        <v>862</v>
      </c>
    </row>
    <row r="668" spans="1:1">
      <c r="A668" s="7" t="s">
        <v>863</v>
      </c>
    </row>
    <row r="669" spans="1:1">
      <c r="A669" s="7" t="s">
        <v>864</v>
      </c>
    </row>
    <row r="670" spans="1:1">
      <c r="A670" s="7" t="s">
        <v>865</v>
      </c>
    </row>
    <row r="671" spans="1:1">
      <c r="A671" s="7" t="s">
        <v>866</v>
      </c>
    </row>
    <row r="672" spans="1:1">
      <c r="A672" s="7" t="s">
        <v>867</v>
      </c>
    </row>
    <row r="673" spans="1:1">
      <c r="A673" s="7" t="s">
        <v>868</v>
      </c>
    </row>
    <row r="674" spans="1:1">
      <c r="A674" s="7" t="s">
        <v>869</v>
      </c>
    </row>
    <row r="675" spans="1:1">
      <c r="A675" s="7" t="s">
        <v>870</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328"/>
  <sheetViews>
    <sheetView workbookViewId="0">
      <selection activeCell="AI7" sqref="AI7"/>
    </sheetView>
  </sheetViews>
  <sheetFormatPr defaultColWidth="9" defaultRowHeight="13.5"/>
  <cols>
    <col min="1" max="16382" width="9" style="2"/>
    <col min="16383" max="16384" width="9" style="3"/>
  </cols>
  <sheetData>
    <row r="1" s="2" customFormat="1" spans="1:34">
      <c r="A1" s="5" t="s">
        <v>1273</v>
      </c>
      <c r="B1" s="5" t="s">
        <v>1274</v>
      </c>
      <c r="C1" s="5" t="s">
        <v>58</v>
      </c>
      <c r="D1" s="5" t="s">
        <v>1275</v>
      </c>
      <c r="E1" s="5" t="s">
        <v>1276</v>
      </c>
      <c r="F1" s="5" t="s">
        <v>23</v>
      </c>
      <c r="G1" s="5" t="s">
        <v>1277</v>
      </c>
      <c r="H1" s="5" t="s">
        <v>1278</v>
      </c>
      <c r="I1" s="5" t="s">
        <v>1279</v>
      </c>
      <c r="J1" s="5" t="s">
        <v>1280</v>
      </c>
      <c r="K1" s="5" t="s">
        <v>1281</v>
      </c>
      <c r="L1" s="5" t="s">
        <v>1282</v>
      </c>
      <c r="M1" s="5" t="s">
        <v>1283</v>
      </c>
      <c r="N1" s="5" t="s">
        <v>1284</v>
      </c>
      <c r="O1" s="5" t="s">
        <v>1285</v>
      </c>
      <c r="P1" s="5" t="s">
        <v>1286</v>
      </c>
      <c r="Q1" s="5" t="s">
        <v>1287</v>
      </c>
      <c r="R1" s="5" t="s">
        <v>1288</v>
      </c>
      <c r="S1" s="5" t="s">
        <v>1289</v>
      </c>
      <c r="T1" s="5" t="s">
        <v>1290</v>
      </c>
      <c r="U1" s="5" t="s">
        <v>1291</v>
      </c>
      <c r="V1" s="5" t="s">
        <v>1292</v>
      </c>
      <c r="W1" s="5" t="s">
        <v>1293</v>
      </c>
      <c r="X1" s="5" t="s">
        <v>1294</v>
      </c>
      <c r="Y1" s="5" t="s">
        <v>1295</v>
      </c>
      <c r="Z1" s="5" t="s">
        <v>1296</v>
      </c>
      <c r="AA1" s="5" t="s">
        <v>1297</v>
      </c>
      <c r="AB1" s="5" t="s">
        <v>1298</v>
      </c>
      <c r="AC1" s="5" t="s">
        <v>1299</v>
      </c>
      <c r="AD1" s="5" t="s">
        <v>1300</v>
      </c>
      <c r="AE1" s="5" t="s">
        <v>1301</v>
      </c>
      <c r="AF1" s="5" t="s">
        <v>1302</v>
      </c>
      <c r="AG1" s="5" t="s">
        <v>1303</v>
      </c>
      <c r="AH1" s="5" t="s">
        <v>1304</v>
      </c>
    </row>
    <row r="2" s="2" customFormat="1" spans="1:34">
      <c r="A2" s="5" t="s">
        <v>1305</v>
      </c>
      <c r="B2" s="5" t="s">
        <v>1306</v>
      </c>
      <c r="C2" s="5" t="s">
        <v>59</v>
      </c>
      <c r="D2" s="5" t="s">
        <v>1307</v>
      </c>
      <c r="E2" s="5" t="s">
        <v>1308</v>
      </c>
      <c r="F2" s="5" t="s">
        <v>1309</v>
      </c>
      <c r="G2" s="5" t="s">
        <v>1310</v>
      </c>
      <c r="H2" s="5" t="s">
        <v>1311</v>
      </c>
      <c r="I2" s="5" t="s">
        <v>1312</v>
      </c>
      <c r="J2" s="5" t="s">
        <v>1313</v>
      </c>
      <c r="K2" s="5" t="s">
        <v>1314</v>
      </c>
      <c r="L2" s="5" t="s">
        <v>1315</v>
      </c>
      <c r="M2" s="5" t="s">
        <v>1316</v>
      </c>
      <c r="N2" s="5" t="s">
        <v>1317</v>
      </c>
      <c r="O2" s="5" t="s">
        <v>1318</v>
      </c>
      <c r="P2" s="5" t="s">
        <v>1319</v>
      </c>
      <c r="Q2" s="5" t="s">
        <v>1320</v>
      </c>
      <c r="R2" s="5" t="s">
        <v>1321</v>
      </c>
      <c r="S2" s="5" t="s">
        <v>1322</v>
      </c>
      <c r="T2" s="5" t="s">
        <v>1323</v>
      </c>
      <c r="U2" s="5" t="s">
        <v>1324</v>
      </c>
      <c r="V2" s="5" t="s">
        <v>1325</v>
      </c>
      <c r="W2" s="5" t="s">
        <v>1326</v>
      </c>
      <c r="X2" s="5" t="s">
        <v>1327</v>
      </c>
      <c r="Y2" s="5" t="s">
        <v>1328</v>
      </c>
      <c r="Z2" s="5" t="s">
        <v>1329</v>
      </c>
      <c r="AA2" s="5" t="s">
        <v>1330</v>
      </c>
      <c r="AB2" s="5" t="s">
        <v>1331</v>
      </c>
      <c r="AC2" s="5" t="s">
        <v>1332</v>
      </c>
      <c r="AD2" s="5" t="s">
        <v>1333</v>
      </c>
      <c r="AE2" s="5" t="s">
        <v>1334</v>
      </c>
      <c r="AF2" s="5" t="s">
        <v>1335</v>
      </c>
      <c r="AG2" s="5" t="s">
        <v>1336</v>
      </c>
      <c r="AH2" s="5" t="s">
        <v>1337</v>
      </c>
    </row>
    <row r="3" s="2" customFormat="1" spans="1:34">
      <c r="A3" s="5" t="s">
        <v>1338</v>
      </c>
      <c r="B3" s="2" t="s">
        <v>1339</v>
      </c>
      <c r="C3" s="6"/>
      <c r="D3" s="5" t="s">
        <v>1340</v>
      </c>
      <c r="E3" s="5" t="s">
        <v>1341</v>
      </c>
      <c r="F3" s="5" t="s">
        <v>1342</v>
      </c>
      <c r="G3" s="5" t="s">
        <v>1343</v>
      </c>
      <c r="H3" s="5" t="s">
        <v>1344</v>
      </c>
      <c r="I3" s="5" t="s">
        <v>1345</v>
      </c>
      <c r="J3" s="5" t="s">
        <v>1346</v>
      </c>
      <c r="K3" s="5" t="s">
        <v>1347</v>
      </c>
      <c r="L3" s="5" t="s">
        <v>1348</v>
      </c>
      <c r="M3" s="5" t="s">
        <v>1349</v>
      </c>
      <c r="N3" s="5" t="s">
        <v>1350</v>
      </c>
      <c r="O3" s="5" t="s">
        <v>1351</v>
      </c>
      <c r="P3" s="5" t="s">
        <v>1352</v>
      </c>
      <c r="Q3" s="5" t="s">
        <v>1353</v>
      </c>
      <c r="R3" s="5" t="s">
        <v>1354</v>
      </c>
      <c r="S3" s="5" t="s">
        <v>1355</v>
      </c>
      <c r="T3" s="5" t="s">
        <v>1356</v>
      </c>
      <c r="U3" s="5" t="s">
        <v>1357</v>
      </c>
      <c r="V3" s="5" t="s">
        <v>1358</v>
      </c>
      <c r="W3" s="5" t="s">
        <v>1359</v>
      </c>
      <c r="X3" s="5" t="s">
        <v>1360</v>
      </c>
      <c r="Y3" s="6"/>
      <c r="Z3" s="5" t="s">
        <v>1361</v>
      </c>
      <c r="AA3" s="5" t="s">
        <v>1362</v>
      </c>
      <c r="AB3" s="6"/>
      <c r="AC3" s="5" t="s">
        <v>1363</v>
      </c>
      <c r="AD3" s="5" t="s">
        <v>1364</v>
      </c>
      <c r="AE3" s="5" t="s">
        <v>1365</v>
      </c>
      <c r="AF3" s="5" t="s">
        <v>1366</v>
      </c>
      <c r="AG3" s="5" t="s">
        <v>1367</v>
      </c>
      <c r="AH3" s="5" t="s">
        <v>1368</v>
      </c>
    </row>
    <row r="4" s="2" customFormat="1" spans="1:33">
      <c r="A4" s="5" t="s">
        <v>1369</v>
      </c>
      <c r="B4" s="2" t="s">
        <v>1370</v>
      </c>
      <c r="C4" s="6"/>
      <c r="D4" s="5" t="s">
        <v>1371</v>
      </c>
      <c r="E4" s="5" t="s">
        <v>1372</v>
      </c>
      <c r="F4" s="5" t="s">
        <v>1373</v>
      </c>
      <c r="G4" s="5" t="s">
        <v>1374</v>
      </c>
      <c r="H4" s="5" t="s">
        <v>1375</v>
      </c>
      <c r="I4" s="5" t="s">
        <v>1376</v>
      </c>
      <c r="J4" s="5" t="s">
        <v>1377</v>
      </c>
      <c r="K4" s="5" t="s">
        <v>1378</v>
      </c>
      <c r="L4" s="5" t="s">
        <v>1379</v>
      </c>
      <c r="M4" s="5" t="s">
        <v>1380</v>
      </c>
      <c r="N4" s="5" t="s">
        <v>1381</v>
      </c>
      <c r="O4" s="5" t="s">
        <v>1382</v>
      </c>
      <c r="P4" s="5" t="s">
        <v>1383</v>
      </c>
      <c r="Q4" s="5" t="s">
        <v>1384</v>
      </c>
      <c r="R4" s="5" t="s">
        <v>1385</v>
      </c>
      <c r="S4" s="5" t="s">
        <v>1386</v>
      </c>
      <c r="T4" s="5" t="s">
        <v>1387</v>
      </c>
      <c r="U4" s="5" t="s">
        <v>1388</v>
      </c>
      <c r="V4" s="5" t="s">
        <v>1389</v>
      </c>
      <c r="W4" s="5" t="s">
        <v>1390</v>
      </c>
      <c r="X4" s="5" t="s">
        <v>1391</v>
      </c>
      <c r="Y4" s="6"/>
      <c r="Z4" s="5" t="s">
        <v>1392</v>
      </c>
      <c r="AA4" s="5" t="s">
        <v>1393</v>
      </c>
      <c r="AB4" s="6"/>
      <c r="AC4" s="5" t="s">
        <v>1394</v>
      </c>
      <c r="AD4" s="5" t="s">
        <v>1395</v>
      </c>
      <c r="AE4" s="5" t="s">
        <v>1396</v>
      </c>
      <c r="AF4" s="5" t="s">
        <v>1397</v>
      </c>
      <c r="AG4" s="5" t="s">
        <v>1398</v>
      </c>
    </row>
    <row r="5" s="2" customFormat="1" spans="1:33">
      <c r="A5" s="5" t="s">
        <v>1399</v>
      </c>
      <c r="C5" s="6"/>
      <c r="D5" s="5" t="s">
        <v>1400</v>
      </c>
      <c r="E5" s="5" t="s">
        <v>1401</v>
      </c>
      <c r="F5" s="5" t="s">
        <v>24</v>
      </c>
      <c r="G5" s="5" t="s">
        <v>1402</v>
      </c>
      <c r="H5" s="5" t="s">
        <v>1403</v>
      </c>
      <c r="I5" s="5" t="s">
        <v>1404</v>
      </c>
      <c r="J5" s="5" t="s">
        <v>1405</v>
      </c>
      <c r="K5" s="5" t="s">
        <v>1406</v>
      </c>
      <c r="L5" s="5" t="s">
        <v>1407</v>
      </c>
      <c r="M5" s="5" t="s">
        <v>1408</v>
      </c>
      <c r="N5" s="5" t="s">
        <v>1409</v>
      </c>
      <c r="O5" s="5" t="s">
        <v>1410</v>
      </c>
      <c r="P5" s="5" t="s">
        <v>1411</v>
      </c>
      <c r="Q5" s="5" t="s">
        <v>1412</v>
      </c>
      <c r="R5" s="5" t="s">
        <v>1413</v>
      </c>
      <c r="S5" s="5" t="s">
        <v>1414</v>
      </c>
      <c r="T5" s="5" t="s">
        <v>1415</v>
      </c>
      <c r="U5" s="5" t="s">
        <v>1416</v>
      </c>
      <c r="V5" s="5" t="s">
        <v>1417</v>
      </c>
      <c r="W5" s="5" t="s">
        <v>1418</v>
      </c>
      <c r="X5" s="5" t="s">
        <v>1419</v>
      </c>
      <c r="Y5" s="6"/>
      <c r="Z5" s="5" t="s">
        <v>1420</v>
      </c>
      <c r="AA5" s="5" t="s">
        <v>1421</v>
      </c>
      <c r="AB5" s="6"/>
      <c r="AC5" s="5" t="s">
        <v>1422</v>
      </c>
      <c r="AD5" s="6"/>
      <c r="AE5" s="5" t="s">
        <v>1423</v>
      </c>
      <c r="AF5" s="5" t="s">
        <v>1424</v>
      </c>
      <c r="AG5" s="5" t="s">
        <v>1425</v>
      </c>
    </row>
    <row r="6" s="2" customFormat="1" spans="1:33">
      <c r="A6" s="5" t="s">
        <v>1426</v>
      </c>
      <c r="C6" s="6"/>
      <c r="D6" s="5" t="s">
        <v>1427</v>
      </c>
      <c r="E6" s="5" t="s">
        <v>1428</v>
      </c>
      <c r="F6" s="5" t="s">
        <v>1429</v>
      </c>
      <c r="G6" s="5" t="s">
        <v>1430</v>
      </c>
      <c r="H6" s="5" t="s">
        <v>1431</v>
      </c>
      <c r="I6" s="6"/>
      <c r="J6" s="5" t="s">
        <v>1432</v>
      </c>
      <c r="K6" s="5" t="s">
        <v>1433</v>
      </c>
      <c r="L6" s="5" t="s">
        <v>1434</v>
      </c>
      <c r="M6" s="5" t="s">
        <v>1435</v>
      </c>
      <c r="N6" s="5" t="s">
        <v>1436</v>
      </c>
      <c r="O6" s="5" t="s">
        <v>1437</v>
      </c>
      <c r="P6" s="5" t="s">
        <v>1438</v>
      </c>
      <c r="Q6" s="5" t="s">
        <v>1439</v>
      </c>
      <c r="R6" s="5" t="s">
        <v>1440</v>
      </c>
      <c r="S6" s="5" t="s">
        <v>1441</v>
      </c>
      <c r="T6" s="2" t="s">
        <v>1442</v>
      </c>
      <c r="U6" s="5" t="s">
        <v>1443</v>
      </c>
      <c r="V6" s="5" t="s">
        <v>1444</v>
      </c>
      <c r="W6" s="5" t="s">
        <v>1445</v>
      </c>
      <c r="X6" s="5" t="s">
        <v>1446</v>
      </c>
      <c r="Y6" s="6"/>
      <c r="Z6" s="5" t="s">
        <v>1447</v>
      </c>
      <c r="AA6" s="5" t="s">
        <v>1448</v>
      </c>
      <c r="AB6" s="6"/>
      <c r="AC6" s="5" t="s">
        <v>1449</v>
      </c>
      <c r="AD6" s="6"/>
      <c r="AE6" s="5" t="s">
        <v>1450</v>
      </c>
      <c r="AF6" s="5" t="s">
        <v>1451</v>
      </c>
      <c r="AG6" s="5" t="s">
        <v>1452</v>
      </c>
    </row>
    <row r="7" s="2" customFormat="1" spans="1:33">
      <c r="A7" s="5" t="s">
        <v>1453</v>
      </c>
      <c r="C7" s="6"/>
      <c r="D7" s="5" t="s">
        <v>1454</v>
      </c>
      <c r="E7" s="5" t="s">
        <v>1455</v>
      </c>
      <c r="F7" s="5" t="s">
        <v>1456</v>
      </c>
      <c r="G7" s="5" t="s">
        <v>1457</v>
      </c>
      <c r="H7" s="5" t="s">
        <v>1458</v>
      </c>
      <c r="I7" s="6"/>
      <c r="J7" s="5" t="s">
        <v>1459</v>
      </c>
      <c r="K7" s="5" t="s">
        <v>1460</v>
      </c>
      <c r="L7" s="5" t="s">
        <v>1461</v>
      </c>
      <c r="M7" s="5" t="s">
        <v>1462</v>
      </c>
      <c r="N7" s="5" t="s">
        <v>1463</v>
      </c>
      <c r="O7" s="5" t="s">
        <v>1464</v>
      </c>
      <c r="P7" s="5" t="s">
        <v>1465</v>
      </c>
      <c r="Q7" s="5" t="s">
        <v>1466</v>
      </c>
      <c r="R7" s="5" t="s">
        <v>1467</v>
      </c>
      <c r="S7" s="5" t="s">
        <v>1468</v>
      </c>
      <c r="U7" s="5" t="s">
        <v>1469</v>
      </c>
      <c r="V7" s="5" t="s">
        <v>1470</v>
      </c>
      <c r="W7" s="5" t="s">
        <v>1471</v>
      </c>
      <c r="X7" s="5" t="s">
        <v>1472</v>
      </c>
      <c r="Y7" s="6"/>
      <c r="Z7" s="5" t="s">
        <v>1473</v>
      </c>
      <c r="AA7" s="5" t="s">
        <v>1474</v>
      </c>
      <c r="AB7" s="6"/>
      <c r="AC7" s="5" t="s">
        <v>1475</v>
      </c>
      <c r="AD7" s="6"/>
      <c r="AE7" s="5" t="s">
        <v>1476</v>
      </c>
      <c r="AF7" s="5" t="s">
        <v>1477</v>
      </c>
      <c r="AG7" s="5" t="s">
        <v>1478</v>
      </c>
    </row>
    <row r="8" s="2" customFormat="1" spans="1:33">
      <c r="A8" s="5" t="s">
        <v>1479</v>
      </c>
      <c r="C8" s="6"/>
      <c r="D8" s="5" t="s">
        <v>1480</v>
      </c>
      <c r="E8" s="5" t="s">
        <v>1481</v>
      </c>
      <c r="F8" s="5" t="s">
        <v>1482</v>
      </c>
      <c r="G8" s="5" t="s">
        <v>1483</v>
      </c>
      <c r="H8" s="2" t="s">
        <v>1484</v>
      </c>
      <c r="I8" s="6"/>
      <c r="J8" s="5" t="s">
        <v>1485</v>
      </c>
      <c r="K8" s="5" t="s">
        <v>1486</v>
      </c>
      <c r="L8" s="5" t="s">
        <v>1487</v>
      </c>
      <c r="M8" s="5" t="s">
        <v>1488</v>
      </c>
      <c r="N8" s="5" t="s">
        <v>1489</v>
      </c>
      <c r="O8" s="5" t="s">
        <v>1490</v>
      </c>
      <c r="P8" s="5" t="s">
        <v>1491</v>
      </c>
      <c r="Q8" s="5" t="s">
        <v>1492</v>
      </c>
      <c r="R8" s="5" t="s">
        <v>1493</v>
      </c>
      <c r="S8" s="5" t="s">
        <v>1494</v>
      </c>
      <c r="U8" s="5" t="s">
        <v>1495</v>
      </c>
      <c r="V8" s="5" t="s">
        <v>1496</v>
      </c>
      <c r="W8" s="5" t="s">
        <v>1497</v>
      </c>
      <c r="X8" s="5" t="s">
        <v>1498</v>
      </c>
      <c r="Y8" s="6"/>
      <c r="Z8" s="5" t="s">
        <v>1499</v>
      </c>
      <c r="AA8" s="5" t="s">
        <v>1500</v>
      </c>
      <c r="AB8" s="6"/>
      <c r="AC8" s="5" t="s">
        <v>1501</v>
      </c>
      <c r="AD8" s="6"/>
      <c r="AE8" s="5" t="s">
        <v>1502</v>
      </c>
      <c r="AF8" s="5" t="s">
        <v>1503</v>
      </c>
      <c r="AG8" s="5" t="s">
        <v>1504</v>
      </c>
    </row>
    <row r="9" s="2" customFormat="1" spans="1:33">
      <c r="A9" s="5" t="s">
        <v>1505</v>
      </c>
      <c r="C9" s="6"/>
      <c r="D9" s="5" t="s">
        <v>1506</v>
      </c>
      <c r="E9" s="5" t="s">
        <v>1507</v>
      </c>
      <c r="F9" s="5" t="s">
        <v>1508</v>
      </c>
      <c r="G9" s="5" t="s">
        <v>1509</v>
      </c>
      <c r="H9" s="5" t="s">
        <v>1510</v>
      </c>
      <c r="I9" s="6"/>
      <c r="J9" s="5" t="s">
        <v>1511</v>
      </c>
      <c r="K9" s="5" t="s">
        <v>1512</v>
      </c>
      <c r="L9" s="5" t="s">
        <v>1513</v>
      </c>
      <c r="M9" s="5" t="s">
        <v>1514</v>
      </c>
      <c r="N9" s="5" t="s">
        <v>1515</v>
      </c>
      <c r="O9" s="5" t="s">
        <v>1516</v>
      </c>
      <c r="P9" s="5" t="s">
        <v>1517</v>
      </c>
      <c r="Q9" s="5" t="s">
        <v>1518</v>
      </c>
      <c r="R9" s="5" t="s">
        <v>1519</v>
      </c>
      <c r="S9" s="5" t="s">
        <v>1520</v>
      </c>
      <c r="U9" s="5" t="s">
        <v>1521</v>
      </c>
      <c r="V9" s="5" t="s">
        <v>1522</v>
      </c>
      <c r="W9" s="5" t="s">
        <v>1523</v>
      </c>
      <c r="X9" s="5" t="s">
        <v>1524</v>
      </c>
      <c r="Z9" s="5" t="s">
        <v>1525</v>
      </c>
      <c r="AA9" s="5" t="s">
        <v>1526</v>
      </c>
      <c r="AB9" s="6"/>
      <c r="AD9" s="6"/>
      <c r="AE9" s="5" t="s">
        <v>1527</v>
      </c>
      <c r="AF9" s="5" t="s">
        <v>1528</v>
      </c>
      <c r="AG9" s="5" t="s">
        <v>1529</v>
      </c>
    </row>
    <row r="10" s="2" customFormat="1" spans="1:33">
      <c r="A10" s="5" t="s">
        <v>1530</v>
      </c>
      <c r="C10" s="6"/>
      <c r="D10" s="5" t="s">
        <v>1531</v>
      </c>
      <c r="E10" s="5" t="s">
        <v>1532</v>
      </c>
      <c r="F10" s="5" t="s">
        <v>1533</v>
      </c>
      <c r="G10" s="5" t="s">
        <v>1534</v>
      </c>
      <c r="H10" s="5" t="s">
        <v>1535</v>
      </c>
      <c r="I10" s="6"/>
      <c r="J10" s="5" t="s">
        <v>1536</v>
      </c>
      <c r="K10" s="5" t="s">
        <v>1537</v>
      </c>
      <c r="L10" s="5" t="s">
        <v>1538</v>
      </c>
      <c r="M10" s="5" t="s">
        <v>1539</v>
      </c>
      <c r="N10" s="5" t="s">
        <v>1540</v>
      </c>
      <c r="O10" s="5" t="s">
        <v>1541</v>
      </c>
      <c r="P10" s="5" t="s">
        <v>1542</v>
      </c>
      <c r="Q10" s="5" t="s">
        <v>1543</v>
      </c>
      <c r="R10" s="5" t="s">
        <v>1544</v>
      </c>
      <c r="S10" s="5" t="s">
        <v>1545</v>
      </c>
      <c r="V10" s="5" t="s">
        <v>1546</v>
      </c>
      <c r="W10" s="5" t="s">
        <v>1547</v>
      </c>
      <c r="X10" s="5" t="s">
        <v>1548</v>
      </c>
      <c r="Z10" s="5" t="s">
        <v>1549</v>
      </c>
      <c r="AA10" s="5" t="s">
        <v>1550</v>
      </c>
      <c r="AD10" s="6"/>
      <c r="AE10" s="5" t="s">
        <v>1551</v>
      </c>
      <c r="AF10" s="5" t="s">
        <v>1552</v>
      </c>
      <c r="AG10" s="5" t="s">
        <v>1553</v>
      </c>
    </row>
    <row r="11" s="2" customFormat="1" spans="1:33">
      <c r="A11" s="5" t="s">
        <v>1554</v>
      </c>
      <c r="C11" s="6"/>
      <c r="D11" s="6"/>
      <c r="E11" s="5" t="s">
        <v>1555</v>
      </c>
      <c r="F11" s="5" t="s">
        <v>1556</v>
      </c>
      <c r="G11" s="5" t="s">
        <v>1557</v>
      </c>
      <c r="I11" s="6"/>
      <c r="J11" s="5" t="s">
        <v>1558</v>
      </c>
      <c r="K11" s="5" t="s">
        <v>1559</v>
      </c>
      <c r="L11" s="5" t="s">
        <v>1560</v>
      </c>
      <c r="M11" s="5" t="s">
        <v>1561</v>
      </c>
      <c r="N11" s="5" t="s">
        <v>1562</v>
      </c>
      <c r="O11" s="6"/>
      <c r="P11" s="5" t="s">
        <v>1563</v>
      </c>
      <c r="Q11" s="5" t="s">
        <v>1564</v>
      </c>
      <c r="R11" s="5" t="s">
        <v>1565</v>
      </c>
      <c r="S11" s="5" t="s">
        <v>1566</v>
      </c>
      <c r="V11" s="5" t="s">
        <v>1567</v>
      </c>
      <c r="W11" s="5" t="s">
        <v>1568</v>
      </c>
      <c r="X11" s="5" t="s">
        <v>1569</v>
      </c>
      <c r="Z11" s="5" t="s">
        <v>1570</v>
      </c>
      <c r="AA11" s="5" t="s">
        <v>1571</v>
      </c>
      <c r="AD11" s="6"/>
      <c r="AE11" s="5" t="s">
        <v>1572</v>
      </c>
      <c r="AF11" s="5" t="s">
        <v>1573</v>
      </c>
      <c r="AG11" s="5" t="s">
        <v>1574</v>
      </c>
    </row>
    <row r="12" s="2" customFormat="1" spans="1:33">
      <c r="A12" s="5" t="s">
        <v>1575</v>
      </c>
      <c r="C12" s="6"/>
      <c r="D12" s="6"/>
      <c r="E12" s="5" t="s">
        <v>1576</v>
      </c>
      <c r="F12" s="5" t="s">
        <v>1577</v>
      </c>
      <c r="G12" s="5" t="s">
        <v>1578</v>
      </c>
      <c r="I12" s="6"/>
      <c r="J12" s="5" t="s">
        <v>1579</v>
      </c>
      <c r="K12" s="5" t="s">
        <v>1580</v>
      </c>
      <c r="L12" s="5" t="s">
        <v>1581</v>
      </c>
      <c r="M12" s="5" t="s">
        <v>1582</v>
      </c>
      <c r="N12" s="5" t="s">
        <v>1583</v>
      </c>
      <c r="O12" s="6"/>
      <c r="P12" s="5" t="s">
        <v>1584</v>
      </c>
      <c r="Q12" s="5" t="s">
        <v>1585</v>
      </c>
      <c r="R12" s="5" t="s">
        <v>1586</v>
      </c>
      <c r="S12" s="5" t="s">
        <v>1587</v>
      </c>
      <c r="V12" s="5" t="s">
        <v>1588</v>
      </c>
      <c r="W12" s="5" t="s">
        <v>1589</v>
      </c>
      <c r="X12" s="5" t="s">
        <v>1590</v>
      </c>
      <c r="Z12" s="5" t="s">
        <v>1591</v>
      </c>
      <c r="AA12" s="5" t="s">
        <v>1592</v>
      </c>
      <c r="AD12" s="6"/>
      <c r="AE12" s="5" t="s">
        <v>1593</v>
      </c>
      <c r="AF12" s="5" t="s">
        <v>1594</v>
      </c>
      <c r="AG12" s="5" t="s">
        <v>1595</v>
      </c>
    </row>
    <row r="13" s="2" customFormat="1" spans="1:33">
      <c r="A13" s="5" t="s">
        <v>1596</v>
      </c>
      <c r="D13" s="6"/>
      <c r="E13" s="5" t="s">
        <v>1597</v>
      </c>
      <c r="F13" s="5" t="s">
        <v>1598</v>
      </c>
      <c r="G13" s="5" t="s">
        <v>1599</v>
      </c>
      <c r="I13" s="6"/>
      <c r="J13" s="6"/>
      <c r="K13" s="5" t="s">
        <v>1600</v>
      </c>
      <c r="L13" s="2" t="s">
        <v>1601</v>
      </c>
      <c r="M13" s="5" t="s">
        <v>1602</v>
      </c>
      <c r="N13" s="5" t="s">
        <v>1603</v>
      </c>
      <c r="O13" s="6"/>
      <c r="P13" s="5" t="s">
        <v>1604</v>
      </c>
      <c r="Q13" s="6"/>
      <c r="R13" s="5" t="s">
        <v>1605</v>
      </c>
      <c r="S13" s="5" t="s">
        <v>1606</v>
      </c>
      <c r="V13" s="5" t="s">
        <v>1607</v>
      </c>
      <c r="X13" s="6"/>
      <c r="Z13" s="2" t="s">
        <v>1608</v>
      </c>
      <c r="AA13" s="5" t="s">
        <v>1609</v>
      </c>
      <c r="AD13" s="6"/>
      <c r="AE13" s="5" t="s">
        <v>1610</v>
      </c>
      <c r="AF13" s="5" t="s">
        <v>1611</v>
      </c>
      <c r="AG13" s="5" t="s">
        <v>1612</v>
      </c>
    </row>
    <row r="14" s="2" customFormat="1" spans="1:32">
      <c r="A14" s="5" t="s">
        <v>1613</v>
      </c>
      <c r="E14" s="5" t="s">
        <v>1614</v>
      </c>
      <c r="F14" s="2" t="s">
        <v>1615</v>
      </c>
      <c r="G14" s="5" t="s">
        <v>1616</v>
      </c>
      <c r="I14" s="6"/>
      <c r="K14" s="5" t="s">
        <v>1617</v>
      </c>
      <c r="L14" s="5" t="s">
        <v>1618</v>
      </c>
      <c r="M14" s="5" t="s">
        <v>1619</v>
      </c>
      <c r="N14" s="5" t="s">
        <v>1620</v>
      </c>
      <c r="O14" s="6"/>
      <c r="P14" s="5" t="s">
        <v>1621</v>
      </c>
      <c r="Q14" s="6"/>
      <c r="R14" s="5" t="s">
        <v>1622</v>
      </c>
      <c r="S14" s="6"/>
      <c r="V14" s="5" t="s">
        <v>1623</v>
      </c>
      <c r="X14" s="6"/>
      <c r="Z14" s="5" t="s">
        <v>1624</v>
      </c>
      <c r="AA14" s="5" t="s">
        <v>1625</v>
      </c>
      <c r="AD14" s="6"/>
      <c r="AE14" s="5" t="s">
        <v>1626</v>
      </c>
      <c r="AF14" s="5" t="s">
        <v>1627</v>
      </c>
    </row>
    <row r="15" s="2" customFormat="1" spans="1:32">
      <c r="A15" s="5" t="s">
        <v>1628</v>
      </c>
      <c r="E15" s="5" t="s">
        <v>1629</v>
      </c>
      <c r="F15" s="5" t="s">
        <v>1630</v>
      </c>
      <c r="G15" s="5" t="s">
        <v>1631</v>
      </c>
      <c r="K15" s="5" t="s">
        <v>1632</v>
      </c>
      <c r="M15" s="2" t="s">
        <v>1404</v>
      </c>
      <c r="N15" s="5" t="s">
        <v>1633</v>
      </c>
      <c r="O15" s="6"/>
      <c r="P15" s="6"/>
      <c r="Q15" s="6"/>
      <c r="R15" s="5" t="s">
        <v>1634</v>
      </c>
      <c r="S15" s="6"/>
      <c r="V15" s="5" t="s">
        <v>1635</v>
      </c>
      <c r="X15" s="6"/>
      <c r="Z15" s="5" t="s">
        <v>1636</v>
      </c>
      <c r="AA15" s="5" t="s">
        <v>1637</v>
      </c>
      <c r="AD15" s="6"/>
      <c r="AE15" s="5" t="s">
        <v>1638</v>
      </c>
      <c r="AF15" s="5" t="s">
        <v>1639</v>
      </c>
    </row>
    <row r="16" s="2" customFormat="1" spans="1:32">
      <c r="A16" s="5" t="s">
        <v>1640</v>
      </c>
      <c r="E16" s="6"/>
      <c r="F16" s="5" t="s">
        <v>1641</v>
      </c>
      <c r="K16" s="5" t="s">
        <v>1642</v>
      </c>
      <c r="N16" s="6"/>
      <c r="O16" s="6"/>
      <c r="R16" s="5" t="s">
        <v>1643</v>
      </c>
      <c r="V16" s="5" t="s">
        <v>1644</v>
      </c>
      <c r="X16" s="6"/>
      <c r="Z16" s="5" t="s">
        <v>1645</v>
      </c>
      <c r="AA16" s="5" t="s">
        <v>1646</v>
      </c>
      <c r="AD16" s="6"/>
      <c r="AE16" s="5" t="s">
        <v>1404</v>
      </c>
      <c r="AF16" s="5" t="s">
        <v>1647</v>
      </c>
    </row>
    <row r="17" s="2" customFormat="1" spans="1:32">
      <c r="A17" s="2" t="s">
        <v>1648</v>
      </c>
      <c r="F17" s="5" t="s">
        <v>1649</v>
      </c>
      <c r="K17" s="5" t="s">
        <v>1404</v>
      </c>
      <c r="N17" s="6"/>
      <c r="O17" s="6"/>
      <c r="R17" s="6"/>
      <c r="V17" s="5" t="s">
        <v>1650</v>
      </c>
      <c r="X17" s="6"/>
      <c r="Z17" s="5" t="s">
        <v>1651</v>
      </c>
      <c r="AA17" s="5" t="s">
        <v>1652</v>
      </c>
      <c r="AE17" s="6"/>
      <c r="AF17" s="5" t="s">
        <v>1653</v>
      </c>
    </row>
    <row r="18" s="2" customFormat="1" spans="6:31">
      <c r="F18" s="5" t="s">
        <v>1654</v>
      </c>
      <c r="K18" s="5" t="s">
        <v>1655</v>
      </c>
      <c r="N18" s="6"/>
      <c r="O18" s="6"/>
      <c r="R18" s="6"/>
      <c r="V18" s="5" t="s">
        <v>1656</v>
      </c>
      <c r="Z18" s="5" t="s">
        <v>1657</v>
      </c>
      <c r="AA18" s="5" t="s">
        <v>1658</v>
      </c>
      <c r="AE18" s="6"/>
    </row>
    <row r="19" s="2" customFormat="1" spans="6:31">
      <c r="F19" s="5" t="s">
        <v>1659</v>
      </c>
      <c r="K19" s="5" t="s">
        <v>1660</v>
      </c>
      <c r="O19" s="6"/>
      <c r="R19" s="6"/>
      <c r="V19" s="6"/>
      <c r="Z19" s="5" t="s">
        <v>1661</v>
      </c>
      <c r="AA19" s="5" t="s">
        <v>1662</v>
      </c>
      <c r="AE19" s="6"/>
    </row>
    <row r="20" s="2" customFormat="1" spans="6:31">
      <c r="F20" s="5" t="s">
        <v>1663</v>
      </c>
      <c r="R20" s="6"/>
      <c r="V20" s="6"/>
      <c r="Z20" s="5" t="s">
        <v>1664</v>
      </c>
      <c r="AA20" s="5" t="s">
        <v>1665</v>
      </c>
      <c r="AE20" s="6"/>
    </row>
    <row r="21" s="2" customFormat="1" spans="6:31">
      <c r="F21" s="5" t="s">
        <v>1666</v>
      </c>
      <c r="R21" s="6"/>
      <c r="V21" s="6"/>
      <c r="Z21" s="5" t="s">
        <v>1667</v>
      </c>
      <c r="AA21" s="5" t="s">
        <v>1668</v>
      </c>
      <c r="AE21" s="6"/>
    </row>
    <row r="22" s="2" customFormat="1" spans="6:31">
      <c r="F22" s="5" t="s">
        <v>1669</v>
      </c>
      <c r="R22" s="6"/>
      <c r="V22" s="6"/>
      <c r="Z22" s="5" t="s">
        <v>1670</v>
      </c>
      <c r="AA22" s="5" t="s">
        <v>1671</v>
      </c>
      <c r="AE22" s="6"/>
    </row>
    <row r="23" s="2" customFormat="1" spans="27:31">
      <c r="AA23" s="5" t="s">
        <v>1672</v>
      </c>
      <c r="AE23" s="6"/>
    </row>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row r="1346" s="2" customFormat="1"/>
    <row r="1347" s="2" customFormat="1"/>
    <row r="1348" s="2" customFormat="1"/>
    <row r="1349" s="2" customFormat="1"/>
    <row r="1350" s="2" customFormat="1"/>
    <row r="1351" s="2" customFormat="1"/>
    <row r="1352" s="2" customFormat="1"/>
    <row r="1353" s="2" customFormat="1"/>
    <row r="1354" s="2" customFormat="1"/>
    <row r="1355" s="2" customFormat="1"/>
    <row r="1356" s="2" customFormat="1"/>
    <row r="1357" s="2" customFormat="1"/>
    <row r="1358" s="2" customFormat="1"/>
    <row r="1359" s="2" customFormat="1"/>
    <row r="1360" s="2" customFormat="1"/>
    <row r="1361" s="2" customFormat="1"/>
    <row r="1362" s="2" customFormat="1"/>
    <row r="1363" s="2" customFormat="1"/>
    <row r="1364" s="2" customFormat="1"/>
    <row r="1365" s="2" customFormat="1"/>
    <row r="1366" s="2" customFormat="1"/>
    <row r="1367" s="2" customFormat="1"/>
    <row r="1368" s="2" customFormat="1"/>
    <row r="1369" s="2" customFormat="1"/>
    <row r="1370" s="2" customFormat="1"/>
    <row r="1371" s="2" customFormat="1"/>
    <row r="1372" s="2" customFormat="1"/>
    <row r="1373" s="2" customFormat="1"/>
    <row r="1374" s="2" customFormat="1"/>
    <row r="1375" s="2" customFormat="1"/>
    <row r="1376" s="2" customFormat="1"/>
    <row r="1377" s="2" customFormat="1"/>
    <row r="1378" s="2" customFormat="1"/>
    <row r="1379" s="2" customFormat="1"/>
    <row r="1380" s="2" customFormat="1"/>
    <row r="1381" s="2" customFormat="1"/>
    <row r="1382" s="2" customFormat="1"/>
    <row r="1383" s="2" customFormat="1"/>
    <row r="1384" s="2" customFormat="1"/>
    <row r="1385" s="2" customFormat="1"/>
    <row r="1386" s="2" customFormat="1"/>
    <row r="1387" s="2" customFormat="1"/>
    <row r="1388" s="2" customFormat="1"/>
    <row r="1389" s="2" customFormat="1"/>
    <row r="1390" s="2" customFormat="1"/>
    <row r="1391" s="2" customFormat="1"/>
    <row r="1392" s="2" customFormat="1"/>
    <row r="1393" s="2" customFormat="1"/>
    <row r="1394" s="2" customFormat="1"/>
    <row r="1395" s="2" customFormat="1"/>
    <row r="1396" s="2" customFormat="1"/>
    <row r="1397" s="2" customFormat="1"/>
    <row r="1398" s="2" customFormat="1"/>
    <row r="1399" s="2" customFormat="1"/>
    <row r="1400" s="2" customFormat="1"/>
    <row r="1401" s="2" customFormat="1"/>
    <row r="1402" s="2" customFormat="1"/>
    <row r="1403" s="2" customFormat="1"/>
    <row r="1404" s="2" customFormat="1"/>
    <row r="1405" s="2" customFormat="1"/>
    <row r="1406" s="2" customFormat="1"/>
    <row r="1407" s="2" customFormat="1"/>
    <row r="1408" s="2" customFormat="1"/>
    <row r="1409" s="2" customFormat="1"/>
    <row r="1410" s="2" customFormat="1"/>
    <row r="1411" s="2" customFormat="1"/>
    <row r="1412" s="2" customFormat="1"/>
    <row r="1413" s="2" customFormat="1"/>
    <row r="1414" s="2" customFormat="1"/>
    <row r="1415" s="2" customFormat="1"/>
    <row r="1416" s="2" customFormat="1"/>
    <row r="1417" s="2" customFormat="1"/>
    <row r="1418" s="2" customFormat="1"/>
    <row r="1419" s="2" customFormat="1"/>
    <row r="1420" s="2" customFormat="1"/>
    <row r="1421" s="2" customFormat="1"/>
    <row r="1422" s="2" customFormat="1"/>
    <row r="1423" s="2" customFormat="1"/>
    <row r="1424" s="2" customFormat="1"/>
    <row r="1425" s="2" customFormat="1"/>
    <row r="1426" s="2" customFormat="1"/>
    <row r="1427" s="2" customFormat="1"/>
    <row r="1428" s="2" customFormat="1"/>
    <row r="1429" s="2" customFormat="1"/>
    <row r="1430" s="2" customFormat="1"/>
    <row r="1431" s="2" customFormat="1"/>
    <row r="1432" s="2" customFormat="1"/>
    <row r="1433" s="2" customFormat="1"/>
    <row r="1434" s="2" customFormat="1"/>
    <row r="1435" s="2" customFormat="1"/>
    <row r="1436" s="2" customFormat="1"/>
    <row r="1437" s="2" customFormat="1"/>
    <row r="1438" s="2" customFormat="1"/>
    <row r="1439" s="2" customFormat="1"/>
    <row r="1440" s="2" customFormat="1"/>
    <row r="1441" s="2" customFormat="1"/>
    <row r="1442" s="2" customFormat="1"/>
    <row r="1443" s="2" customFormat="1"/>
    <row r="1444" s="2" customFormat="1"/>
    <row r="1445" s="2" customFormat="1"/>
    <row r="1446" s="2" customFormat="1"/>
    <row r="1447" s="2" customFormat="1"/>
    <row r="1448" s="2" customFormat="1"/>
    <row r="1449" s="2" customFormat="1"/>
    <row r="1450" s="2" customFormat="1"/>
    <row r="1451" s="2" customFormat="1"/>
    <row r="1452" s="2" customFormat="1"/>
    <row r="1453" s="2" customFormat="1"/>
    <row r="1454" s="2" customFormat="1"/>
    <row r="1455" s="2" customFormat="1"/>
    <row r="1456" s="2" customFormat="1"/>
    <row r="1457" s="2" customFormat="1"/>
    <row r="1458" s="2" customFormat="1"/>
    <row r="1459" s="2" customFormat="1"/>
    <row r="1460" s="2" customFormat="1"/>
    <row r="1461" s="2" customFormat="1"/>
    <row r="1462" s="2" customFormat="1"/>
    <row r="1463" s="2" customFormat="1"/>
    <row r="1464" s="2" customFormat="1"/>
    <row r="1465" s="2" customFormat="1"/>
    <row r="1466" s="2" customFormat="1"/>
    <row r="1467" s="2" customFormat="1"/>
    <row r="1468" s="2" customFormat="1"/>
    <row r="1469" s="2" customFormat="1"/>
    <row r="1470" s="2" customFormat="1"/>
    <row r="1471" s="2" customFormat="1"/>
    <row r="1472" s="2" customFormat="1"/>
    <row r="1473" s="2" customFormat="1"/>
    <row r="1474" s="2" customFormat="1"/>
    <row r="1475" s="2" customFormat="1"/>
    <row r="1476" s="2" customFormat="1"/>
    <row r="1477" s="2" customFormat="1"/>
    <row r="1478" s="2" customFormat="1"/>
    <row r="1479" s="2" customFormat="1"/>
    <row r="1480" s="2" customFormat="1"/>
    <row r="1481" s="2" customFormat="1"/>
    <row r="1482" s="2" customFormat="1"/>
    <row r="1483" s="2" customFormat="1"/>
    <row r="1484" s="2" customFormat="1"/>
    <row r="1485" s="2" customFormat="1"/>
    <row r="1486" s="2" customFormat="1"/>
    <row r="1487" s="2" customFormat="1"/>
    <row r="1488" s="2" customFormat="1"/>
    <row r="1489" s="2" customFormat="1"/>
    <row r="1490" s="2" customFormat="1"/>
    <row r="1491" s="2" customFormat="1"/>
    <row r="1492" s="2" customFormat="1"/>
    <row r="1493" s="2" customFormat="1"/>
    <row r="1494" s="2" customFormat="1"/>
    <row r="1495" s="2" customFormat="1"/>
    <row r="1496" s="2" customFormat="1"/>
    <row r="1497" s="2" customFormat="1"/>
    <row r="1498" s="2" customFormat="1"/>
    <row r="1499" s="2" customFormat="1"/>
    <row r="1500" s="2" customFormat="1"/>
    <row r="1501" s="2" customFormat="1"/>
    <row r="1502" s="2" customFormat="1"/>
    <row r="1503" s="2" customFormat="1"/>
    <row r="1504" s="2" customFormat="1"/>
    <row r="1505" s="2" customFormat="1"/>
    <row r="1506" s="2" customFormat="1"/>
    <row r="1507" s="2" customFormat="1"/>
    <row r="1508" s="2" customFormat="1"/>
    <row r="1509" s="2" customFormat="1"/>
    <row r="1510" s="2" customFormat="1"/>
    <row r="1511" s="2" customFormat="1"/>
    <row r="1512" s="2" customFormat="1"/>
    <row r="1513" s="2" customFormat="1"/>
    <row r="1514" s="2" customFormat="1"/>
    <row r="1515" s="2" customFormat="1"/>
    <row r="1516" s="2" customFormat="1"/>
    <row r="1517" s="2" customFormat="1"/>
    <row r="1518" s="2" customFormat="1"/>
    <row r="1519" s="2" customFormat="1"/>
    <row r="1520" s="2" customFormat="1"/>
    <row r="1521" s="2" customFormat="1"/>
    <row r="1522" s="2" customFormat="1"/>
    <row r="1523" s="2" customFormat="1"/>
    <row r="1524" s="2" customFormat="1"/>
    <row r="1525" s="2" customFormat="1"/>
    <row r="1526" s="2" customFormat="1"/>
    <row r="1527" s="2" customFormat="1"/>
    <row r="1528" s="2" customFormat="1"/>
    <row r="1529" s="2" customFormat="1"/>
    <row r="1530" s="2" customFormat="1"/>
    <row r="1531" s="2" customFormat="1"/>
    <row r="1532" s="2" customFormat="1"/>
    <row r="1533" s="2" customFormat="1"/>
    <row r="1534" s="2" customFormat="1"/>
    <row r="1535" s="2" customFormat="1"/>
    <row r="1536" s="2" customFormat="1"/>
    <row r="1537" s="2" customFormat="1"/>
    <row r="1538" s="2" customFormat="1"/>
    <row r="1539" s="2" customFormat="1"/>
    <row r="1540" s="2" customFormat="1"/>
    <row r="1541" s="2" customFormat="1"/>
    <row r="1542" s="2" customFormat="1"/>
    <row r="1543" s="2" customFormat="1"/>
    <row r="1544" s="2" customFormat="1"/>
    <row r="1545" s="2" customFormat="1"/>
    <row r="1546" s="2" customFormat="1"/>
    <row r="1547" s="2" customFormat="1"/>
    <row r="1548" s="2" customFormat="1"/>
    <row r="1549" s="2" customFormat="1"/>
    <row r="1550" s="2" customFormat="1"/>
    <row r="1551" s="2" customFormat="1"/>
    <row r="1552" s="2" customFormat="1"/>
    <row r="1553" s="2" customFormat="1"/>
    <row r="1554" s="2" customFormat="1"/>
    <row r="1555" s="2" customFormat="1"/>
    <row r="1556" s="2" customFormat="1"/>
    <row r="1557" s="2" customFormat="1"/>
    <row r="1558" s="2" customFormat="1"/>
    <row r="1559" s="2" customFormat="1"/>
    <row r="1560" s="2" customFormat="1"/>
    <row r="1561" s="2" customFormat="1"/>
    <row r="1562" s="2" customFormat="1"/>
    <row r="1563" s="2" customFormat="1"/>
    <row r="1564" s="2" customFormat="1"/>
    <row r="1565" s="2" customFormat="1"/>
    <row r="1566" s="2" customFormat="1"/>
    <row r="1567" s="2" customFormat="1"/>
    <row r="1568" s="2" customFormat="1"/>
    <row r="1569" s="2" customFormat="1"/>
    <row r="1570" s="2" customFormat="1"/>
    <row r="1571" s="2" customFormat="1"/>
    <row r="1572" s="2" customFormat="1"/>
    <row r="1573" s="2" customFormat="1"/>
    <row r="1574" s="2" customFormat="1"/>
    <row r="1575" s="2" customFormat="1"/>
    <row r="1576" s="2" customFormat="1"/>
    <row r="1577" s="2" customFormat="1"/>
    <row r="1578" s="2" customFormat="1"/>
    <row r="1579" s="2" customFormat="1"/>
    <row r="1580" s="2" customFormat="1"/>
    <row r="1581" s="2" customFormat="1"/>
    <row r="1582" s="2" customFormat="1"/>
    <row r="1583" s="2" customFormat="1"/>
    <row r="1584" s="2" customFormat="1"/>
    <row r="1585" s="2" customFormat="1"/>
    <row r="1586" s="2" customFormat="1"/>
    <row r="1587" s="2" customFormat="1"/>
    <row r="1588" s="2" customFormat="1"/>
    <row r="1589" s="2" customFormat="1"/>
    <row r="1590" s="2" customFormat="1"/>
    <row r="1591" s="2" customFormat="1"/>
    <row r="1592" s="2" customFormat="1"/>
    <row r="1593" s="2" customFormat="1"/>
    <row r="1594" s="2" customFormat="1"/>
    <row r="1595" s="2" customFormat="1"/>
    <row r="1596" s="2" customFormat="1"/>
    <row r="1597" s="2" customFormat="1"/>
    <row r="1598" s="2" customFormat="1"/>
    <row r="1599" s="2" customFormat="1"/>
    <row r="1600" s="2" customFormat="1"/>
    <row r="1601" s="2" customFormat="1"/>
    <row r="1602" s="2" customFormat="1"/>
    <row r="1603" s="2" customFormat="1"/>
    <row r="1604" s="2" customFormat="1"/>
    <row r="1605" s="2" customFormat="1"/>
    <row r="1606" s="2" customFormat="1"/>
    <row r="1607" s="2" customFormat="1"/>
    <row r="1608" s="2" customFormat="1"/>
    <row r="1609" s="2" customFormat="1"/>
    <row r="1610" s="2" customFormat="1"/>
    <row r="1611" s="2" customFormat="1"/>
    <row r="1612" s="2" customFormat="1"/>
    <row r="1613" s="2" customFormat="1"/>
    <row r="1614" s="2" customFormat="1"/>
    <row r="1615" s="2" customFormat="1"/>
    <row r="1616" s="2" customFormat="1"/>
    <row r="1617" s="2" customFormat="1"/>
    <row r="1618" s="2" customFormat="1"/>
    <row r="1619" s="2" customFormat="1"/>
    <row r="1620" s="2" customFormat="1"/>
    <row r="1621" s="2" customFormat="1"/>
    <row r="1622" s="2" customFormat="1"/>
    <row r="1623" s="2" customFormat="1"/>
    <row r="1624" s="2" customFormat="1"/>
    <row r="1625" s="2" customFormat="1"/>
    <row r="1626" s="2" customFormat="1"/>
    <row r="1627" s="2" customFormat="1"/>
    <row r="1628" s="2" customFormat="1"/>
    <row r="1629" s="2" customFormat="1"/>
    <row r="1630" s="2" customFormat="1"/>
    <row r="1631" s="2" customFormat="1"/>
    <row r="1632" s="2" customFormat="1"/>
    <row r="1633" s="2" customFormat="1"/>
    <row r="1634" s="2" customFormat="1"/>
    <row r="1635" s="2" customFormat="1"/>
    <row r="1636" s="2" customFormat="1"/>
    <row r="1637" s="2" customFormat="1"/>
    <row r="1638" s="2" customFormat="1"/>
    <row r="1639" s="2" customFormat="1"/>
    <row r="1640" s="2" customFormat="1"/>
    <row r="1641" s="2" customFormat="1"/>
    <row r="1642" s="2" customFormat="1"/>
    <row r="1643" s="2" customFormat="1"/>
    <row r="1644" s="2" customFormat="1"/>
    <row r="1645" s="2" customFormat="1"/>
    <row r="1646" s="2" customFormat="1"/>
    <row r="1647" s="2" customFormat="1"/>
    <row r="1648" s="2" customFormat="1"/>
    <row r="1649" s="2" customFormat="1"/>
    <row r="1650" s="2" customFormat="1"/>
    <row r="1651" s="2" customFormat="1"/>
    <row r="1652" s="2" customFormat="1"/>
    <row r="1653" s="2" customFormat="1"/>
    <row r="1654" s="2" customFormat="1"/>
    <row r="1655" s="2" customFormat="1"/>
    <row r="1656" s="2" customFormat="1"/>
    <row r="1657" s="2" customFormat="1"/>
    <row r="1658" s="2" customFormat="1"/>
    <row r="1659" s="2" customFormat="1"/>
    <row r="1660" s="2" customFormat="1"/>
    <row r="1661" s="2" customFormat="1"/>
    <row r="1662" s="2" customFormat="1"/>
    <row r="1663" s="2" customFormat="1"/>
    <row r="1664" s="2" customFormat="1"/>
    <row r="1665" s="2" customFormat="1"/>
    <row r="1666" s="2" customFormat="1"/>
    <row r="1667" s="2" customFormat="1"/>
    <row r="1668" s="2" customFormat="1"/>
    <row r="1669" s="2" customFormat="1"/>
    <row r="1670" s="2" customFormat="1"/>
    <row r="1671" s="2" customFormat="1"/>
    <row r="1672" s="2" customFormat="1"/>
    <row r="1673" s="2" customFormat="1"/>
    <row r="1674" s="2" customFormat="1"/>
    <row r="1675" s="2" customFormat="1"/>
    <row r="1676" s="2" customFormat="1"/>
    <row r="1677" s="2" customFormat="1"/>
    <row r="1678" s="2" customFormat="1"/>
    <row r="1679" s="2" customFormat="1"/>
    <row r="1680" s="2" customFormat="1"/>
    <row r="1681" s="2" customFormat="1"/>
    <row r="1682" s="2" customFormat="1"/>
    <row r="1683" s="2" customFormat="1"/>
    <row r="1684" s="2" customFormat="1"/>
    <row r="1685" s="2" customFormat="1"/>
    <row r="1686" s="2" customFormat="1"/>
    <row r="1687" s="2" customFormat="1"/>
    <row r="1688" s="2" customFormat="1"/>
    <row r="1689" s="2" customFormat="1"/>
    <row r="1690" s="2" customFormat="1"/>
    <row r="1691" s="2" customFormat="1"/>
    <row r="1692" s="2" customFormat="1"/>
    <row r="1693" s="2" customFormat="1"/>
    <row r="1694" s="2" customFormat="1"/>
    <row r="1695" s="2" customFormat="1"/>
    <row r="1696" s="2" customFormat="1"/>
    <row r="1697" s="2" customFormat="1"/>
    <row r="1698" s="2" customFormat="1"/>
    <row r="1699" s="2" customFormat="1"/>
    <row r="1700" s="2" customFormat="1"/>
    <row r="1701" s="2" customFormat="1"/>
    <row r="1702" s="2" customFormat="1"/>
    <row r="1703" s="2" customFormat="1"/>
    <row r="1704" s="2" customFormat="1"/>
    <row r="1705" s="2" customFormat="1"/>
    <row r="1706" s="2" customFormat="1"/>
    <row r="1707" s="2" customFormat="1"/>
    <row r="1708" s="2" customFormat="1"/>
    <row r="1709" s="2" customFormat="1"/>
    <row r="1710" s="2" customFormat="1"/>
    <row r="1711" s="2" customFormat="1"/>
    <row r="1712" s="2" customFormat="1"/>
    <row r="1713" s="2" customFormat="1"/>
    <row r="1714" s="2" customFormat="1"/>
    <row r="1715" s="2" customFormat="1"/>
    <row r="1716" s="2" customFormat="1"/>
    <row r="1717" s="2" customFormat="1"/>
    <row r="1718" s="2" customFormat="1"/>
    <row r="1719" s="2" customFormat="1"/>
    <row r="1720" s="2" customFormat="1"/>
    <row r="1721" s="2" customFormat="1"/>
    <row r="1722" s="2" customFormat="1"/>
    <row r="1723" s="2" customFormat="1"/>
    <row r="1724" s="2" customFormat="1"/>
    <row r="1725" s="2" customFormat="1"/>
    <row r="1726" s="2" customFormat="1"/>
    <row r="1727" s="2" customFormat="1"/>
    <row r="1728" s="2" customFormat="1"/>
    <row r="1729" s="2" customFormat="1"/>
    <row r="1730" s="2" customFormat="1"/>
    <row r="1731" s="2" customFormat="1"/>
    <row r="1732" s="2" customFormat="1"/>
    <row r="1733" s="2" customFormat="1"/>
    <row r="1734" s="2" customFormat="1"/>
    <row r="1735" s="2" customFormat="1"/>
    <row r="1736" s="2" customFormat="1"/>
    <row r="1737" s="2" customFormat="1"/>
    <row r="1738" s="2" customFormat="1"/>
    <row r="1739" s="2" customFormat="1"/>
    <row r="1740" s="2" customFormat="1"/>
    <row r="1741" s="2" customFormat="1"/>
    <row r="1742" s="2" customFormat="1"/>
    <row r="1743" s="2" customFormat="1"/>
    <row r="1744" s="2" customFormat="1"/>
    <row r="1745" s="2" customFormat="1"/>
    <row r="1746" s="2" customFormat="1"/>
    <row r="1747" s="2" customFormat="1"/>
    <row r="1748" s="2" customFormat="1"/>
    <row r="1749" s="2" customFormat="1"/>
    <row r="1750" s="2" customFormat="1"/>
    <row r="1751" s="2" customFormat="1"/>
    <row r="1752" s="2" customFormat="1"/>
    <row r="1753" s="2" customFormat="1"/>
    <row r="1754" s="2" customFormat="1"/>
    <row r="1755" s="2" customFormat="1"/>
    <row r="1756" s="2" customFormat="1"/>
    <row r="1757" s="2" customFormat="1"/>
    <row r="1758" s="2" customFormat="1"/>
    <row r="1759" s="2" customFormat="1"/>
    <row r="1760" s="2" customFormat="1"/>
    <row r="1761" s="2" customFormat="1"/>
    <row r="1762" s="2" customFormat="1"/>
    <row r="1763" s="2" customFormat="1"/>
    <row r="1764" s="2" customFormat="1"/>
    <row r="1765" s="2" customFormat="1"/>
    <row r="1766" s="2" customFormat="1"/>
    <row r="1767" s="2" customFormat="1"/>
    <row r="1768" s="2" customFormat="1"/>
    <row r="1769" s="2" customFormat="1"/>
    <row r="1770" s="2" customFormat="1"/>
    <row r="1771" s="2" customFormat="1"/>
    <row r="1772" s="2" customFormat="1"/>
    <row r="1773" s="2" customFormat="1"/>
    <row r="1774" s="2" customFormat="1"/>
    <row r="1775" s="2" customFormat="1"/>
    <row r="1776" s="2" customFormat="1"/>
    <row r="1777" s="2" customFormat="1"/>
    <row r="1778" s="2" customFormat="1"/>
    <row r="1779" s="2" customFormat="1"/>
    <row r="1780" s="2" customFormat="1"/>
    <row r="1781" s="2" customFormat="1"/>
    <row r="1782" s="2" customFormat="1"/>
    <row r="1783" s="2" customFormat="1"/>
    <row r="1784" s="2" customFormat="1"/>
    <row r="1785" s="2" customFormat="1"/>
    <row r="1786" s="2" customFormat="1"/>
    <row r="1787" s="2" customFormat="1"/>
    <row r="1788" s="2" customFormat="1"/>
    <row r="1789" s="2" customFormat="1"/>
    <row r="1790" s="2" customFormat="1"/>
    <row r="1791" s="2" customFormat="1"/>
    <row r="1792" s="2" customFormat="1"/>
    <row r="1793" s="2" customFormat="1"/>
    <row r="1794" s="2" customFormat="1"/>
    <row r="1795" s="2" customFormat="1"/>
    <row r="1796" s="2" customFormat="1"/>
    <row r="1797" s="2" customFormat="1"/>
    <row r="1798" s="2" customFormat="1"/>
    <row r="1799" s="2" customFormat="1"/>
    <row r="1800" s="2" customFormat="1"/>
    <row r="1801" s="2" customFormat="1"/>
    <row r="1802" s="2" customFormat="1"/>
    <row r="1803" s="2" customFormat="1"/>
    <row r="1804" s="2" customFormat="1"/>
    <row r="1805" s="2" customFormat="1"/>
    <row r="1806" s="2" customFormat="1"/>
    <row r="1807" s="2" customFormat="1"/>
    <row r="1808" s="2" customFormat="1"/>
    <row r="1809" s="2" customFormat="1"/>
    <row r="1810" s="2" customFormat="1"/>
    <row r="1811" s="2" customFormat="1"/>
    <row r="1812" s="2" customFormat="1"/>
    <row r="1813" s="2" customFormat="1"/>
    <row r="1814" s="2" customFormat="1"/>
    <row r="1815" s="2" customFormat="1"/>
    <row r="1816" s="2" customFormat="1"/>
    <row r="1817" s="2" customFormat="1"/>
    <row r="1818" s="2" customFormat="1"/>
    <row r="1819" s="2" customFormat="1"/>
    <row r="1820" s="2" customFormat="1"/>
    <row r="1821" s="2" customFormat="1"/>
    <row r="1822" s="2" customFormat="1"/>
    <row r="1823" s="2" customFormat="1"/>
    <row r="1824" s="2" customFormat="1"/>
    <row r="1825" s="2" customFormat="1"/>
    <row r="1826" s="2" customFormat="1"/>
    <row r="1827" s="2" customFormat="1"/>
    <row r="1828" s="2" customFormat="1"/>
    <row r="1829" s="2" customFormat="1"/>
    <row r="1830" s="2" customFormat="1"/>
    <row r="1831" s="2" customFormat="1"/>
    <row r="1832" s="2" customFormat="1"/>
    <row r="1833" s="2" customFormat="1"/>
    <row r="1834" s="2" customFormat="1"/>
    <row r="1835" s="2" customFormat="1"/>
    <row r="1836" s="2" customFormat="1"/>
    <row r="1837" s="2" customFormat="1"/>
    <row r="1838" s="2" customFormat="1"/>
    <row r="1839" s="2" customFormat="1"/>
    <row r="1840" s="2" customFormat="1"/>
    <row r="1841" s="2" customFormat="1"/>
    <row r="1842" s="2" customFormat="1"/>
    <row r="1843" s="2" customFormat="1"/>
    <row r="1844" s="2" customFormat="1"/>
    <row r="1845" s="2" customFormat="1"/>
    <row r="1846" s="2" customFormat="1"/>
    <row r="1847" s="2" customFormat="1"/>
    <row r="1848" s="2" customFormat="1"/>
    <row r="1849" s="2" customFormat="1"/>
    <row r="1850" s="2" customFormat="1"/>
    <row r="1851" s="2" customFormat="1"/>
    <row r="1852" s="2" customFormat="1"/>
    <row r="1853" s="2" customFormat="1"/>
    <row r="1854" s="2" customFormat="1"/>
    <row r="1855" s="2" customFormat="1"/>
    <row r="1856" s="2" customFormat="1"/>
    <row r="1857" s="2" customFormat="1"/>
    <row r="1858" s="2" customFormat="1"/>
    <row r="1859" s="2" customFormat="1"/>
    <row r="1860" s="2" customFormat="1"/>
    <row r="1861" s="2" customFormat="1"/>
    <row r="1862" s="2" customFormat="1"/>
    <row r="1863" s="2" customFormat="1"/>
    <row r="1864" s="2" customFormat="1"/>
    <row r="1865" s="2" customFormat="1"/>
    <row r="1866" s="2" customFormat="1"/>
    <row r="1867" s="2" customFormat="1"/>
    <row r="1868" s="2" customFormat="1"/>
    <row r="1869" s="2" customFormat="1"/>
    <row r="1870" s="2" customFormat="1"/>
    <row r="1871" s="2" customFormat="1"/>
    <row r="1872" s="2" customFormat="1"/>
    <row r="1873" s="2" customFormat="1"/>
    <row r="1874" s="2" customFormat="1"/>
    <row r="1875" s="2" customFormat="1"/>
    <row r="1876" s="2" customFormat="1"/>
    <row r="1877" s="2" customFormat="1"/>
    <row r="1878" s="2" customFormat="1"/>
    <row r="1879" s="2" customFormat="1"/>
    <row r="1880" s="2" customFormat="1"/>
    <row r="1881" s="2" customFormat="1"/>
    <row r="1882" s="2" customFormat="1"/>
    <row r="1883" s="2" customFormat="1"/>
    <row r="1884" s="2" customFormat="1"/>
    <row r="1885" s="2" customFormat="1"/>
    <row r="1886" s="2" customFormat="1"/>
    <row r="1887" s="2" customFormat="1"/>
    <row r="1888" s="2" customFormat="1"/>
    <row r="1889" s="2" customFormat="1"/>
    <row r="1890" s="2" customFormat="1"/>
    <row r="1891" s="2" customFormat="1"/>
    <row r="1892" s="2" customFormat="1"/>
    <row r="1893" s="2" customFormat="1"/>
    <row r="1894" s="2" customFormat="1"/>
    <row r="1895" s="2" customFormat="1"/>
    <row r="1896" s="2" customFormat="1"/>
    <row r="1897" s="2" customFormat="1"/>
    <row r="1898" s="2" customFormat="1"/>
    <row r="1899" s="2" customFormat="1"/>
    <row r="1900" s="2" customFormat="1"/>
    <row r="1901" s="2" customFormat="1"/>
    <row r="1902" s="2" customFormat="1"/>
    <row r="1903" s="2" customFormat="1"/>
    <row r="1904" s="2" customFormat="1"/>
    <row r="1905" s="2" customFormat="1"/>
    <row r="1906" s="2" customFormat="1"/>
    <row r="1907" s="2" customFormat="1"/>
    <row r="1908" s="2" customFormat="1"/>
    <row r="1909" s="2" customFormat="1"/>
    <row r="1910" s="2" customFormat="1"/>
    <row r="1911" s="2" customFormat="1"/>
    <row r="1912" s="2" customFormat="1"/>
    <row r="1913" s="2" customFormat="1"/>
    <row r="1914" s="2" customFormat="1"/>
    <row r="1915" s="2" customFormat="1"/>
    <row r="1916" s="2" customFormat="1"/>
    <row r="1917" s="2" customFormat="1"/>
    <row r="1918" s="2" customFormat="1"/>
    <row r="1919" s="2" customFormat="1"/>
    <row r="1920" s="2" customFormat="1"/>
    <row r="1921" s="2" customFormat="1"/>
    <row r="1922" s="2" customFormat="1"/>
    <row r="1923" s="2" customFormat="1"/>
    <row r="1924" s="2" customFormat="1"/>
    <row r="1925" s="2" customFormat="1"/>
    <row r="1926" s="2" customFormat="1"/>
    <row r="1927" s="2" customFormat="1"/>
    <row r="1928" s="2" customFormat="1"/>
    <row r="1929" s="2" customFormat="1"/>
    <row r="1930" s="2" customFormat="1"/>
    <row r="1931" s="2" customFormat="1"/>
    <row r="1932" s="2" customFormat="1"/>
    <row r="1933" s="2" customFormat="1"/>
    <row r="1934" s="2" customFormat="1"/>
    <row r="1935" s="2" customFormat="1"/>
    <row r="1936" s="2" customFormat="1"/>
    <row r="1937" s="2" customFormat="1"/>
    <row r="1938" s="2" customFormat="1"/>
    <row r="1939" s="2" customFormat="1"/>
    <row r="1940" s="2" customFormat="1"/>
    <row r="1941" s="2" customFormat="1"/>
    <row r="1942" s="2" customFormat="1"/>
    <row r="1943" s="2" customFormat="1"/>
    <row r="1944" s="2" customFormat="1"/>
    <row r="1945" s="2" customFormat="1"/>
    <row r="1946" s="2" customFormat="1"/>
    <row r="1947" s="2" customFormat="1"/>
    <row r="1948" s="2" customFormat="1"/>
    <row r="1949" s="2" customFormat="1"/>
    <row r="1950" s="2" customFormat="1"/>
    <row r="1951" s="2" customFormat="1"/>
    <row r="1952" s="2" customFormat="1"/>
    <row r="1953" s="2" customFormat="1"/>
    <row r="1954" s="2" customFormat="1"/>
    <row r="1955" s="2" customFormat="1"/>
    <row r="1956" s="2" customFormat="1"/>
    <row r="1957" s="2" customFormat="1"/>
    <row r="1958" s="2" customFormat="1"/>
    <row r="1959" s="2" customFormat="1"/>
    <row r="1960" s="2" customFormat="1"/>
    <row r="1961" s="2" customFormat="1"/>
    <row r="1962" s="2" customFormat="1"/>
    <row r="1963" s="2" customFormat="1"/>
    <row r="1964" s="2" customFormat="1"/>
    <row r="1965" s="2" customFormat="1"/>
    <row r="1966" s="2" customFormat="1"/>
    <row r="1967" s="2" customFormat="1"/>
    <row r="1968" s="2" customFormat="1"/>
    <row r="1969" s="2" customFormat="1"/>
    <row r="1970" s="2" customFormat="1"/>
    <row r="1971" s="2" customFormat="1"/>
    <row r="1972" s="2" customFormat="1"/>
    <row r="1973" s="2" customFormat="1"/>
    <row r="1974" s="2" customFormat="1"/>
    <row r="1975" s="2" customFormat="1"/>
    <row r="1976" s="2" customFormat="1"/>
    <row r="1977" s="2" customFormat="1"/>
    <row r="1978" s="2" customFormat="1"/>
    <row r="1979" s="2" customFormat="1"/>
    <row r="1980" s="2" customFormat="1"/>
    <row r="1981" s="2" customFormat="1"/>
    <row r="1982" s="2" customFormat="1"/>
    <row r="1983" s="2" customFormat="1"/>
    <row r="1984" s="2" customFormat="1"/>
    <row r="1985" s="2" customFormat="1"/>
    <row r="1986" s="2" customFormat="1"/>
    <row r="1987" s="2" customFormat="1"/>
    <row r="1988" s="2" customFormat="1"/>
    <row r="1989" s="2" customFormat="1"/>
    <row r="1990" s="2" customFormat="1"/>
    <row r="1991" s="2" customFormat="1"/>
    <row r="1992" s="2" customFormat="1"/>
    <row r="1993" s="2" customFormat="1"/>
    <row r="1994" s="2" customFormat="1"/>
    <row r="1995" s="2" customFormat="1"/>
    <row r="1996" s="2" customFormat="1"/>
    <row r="1997" s="2" customFormat="1"/>
    <row r="1998" s="2" customFormat="1"/>
    <row r="1999" s="2" customFormat="1"/>
    <row r="2000" s="2" customFormat="1"/>
    <row r="2001" s="2" customFormat="1"/>
    <row r="2002" s="2" customFormat="1"/>
    <row r="2003" s="2" customFormat="1"/>
    <row r="2004" s="2" customFormat="1"/>
    <row r="2005" s="2" customFormat="1"/>
    <row r="2006" s="2" customFormat="1"/>
    <row r="2007" s="2" customFormat="1"/>
    <row r="2008" s="2" customFormat="1"/>
    <row r="2009" s="2" customFormat="1"/>
    <row r="2010" s="2" customFormat="1"/>
    <row r="2011" s="2" customFormat="1"/>
    <row r="2012" s="2" customFormat="1"/>
    <row r="2013" s="2" customFormat="1"/>
    <row r="2014" s="2" customFormat="1"/>
    <row r="2015" s="2" customFormat="1"/>
    <row r="2016" s="2" customFormat="1"/>
    <row r="2017" s="2" customFormat="1"/>
    <row r="2018" s="2" customFormat="1"/>
    <row r="2019" s="2" customFormat="1"/>
    <row r="2020" s="2" customFormat="1"/>
    <row r="2021" s="2" customFormat="1"/>
    <row r="2022" s="2" customFormat="1"/>
    <row r="2023" s="2" customFormat="1"/>
    <row r="2024" s="2" customFormat="1"/>
    <row r="2025" s="2" customFormat="1"/>
    <row r="2026" s="2" customFormat="1"/>
    <row r="2027" s="2" customFormat="1"/>
    <row r="2028" s="2" customFormat="1"/>
    <row r="2029" s="2" customFormat="1"/>
    <row r="2030" s="2" customFormat="1"/>
    <row r="2031" s="2" customFormat="1"/>
    <row r="2032" s="2" customFormat="1"/>
    <row r="2033" s="2" customFormat="1"/>
    <row r="2034" s="2" customFormat="1"/>
    <row r="2035" s="2" customFormat="1"/>
    <row r="2036" s="2" customFormat="1"/>
    <row r="2037" s="2" customFormat="1"/>
    <row r="2038" s="2" customFormat="1"/>
    <row r="2039" s="2" customFormat="1"/>
    <row r="2040" s="2" customFormat="1"/>
    <row r="2041" s="2" customFormat="1"/>
    <row r="2042" s="2" customFormat="1"/>
    <row r="2043" s="2" customFormat="1"/>
    <row r="2044" s="2" customFormat="1"/>
    <row r="2045" s="2" customFormat="1"/>
    <row r="2046" s="2" customFormat="1"/>
    <row r="2047" s="2" customFormat="1"/>
    <row r="2048" s="2" customFormat="1"/>
    <row r="2049" s="2" customFormat="1"/>
    <row r="2050" s="2" customFormat="1"/>
    <row r="2051" s="2" customFormat="1"/>
    <row r="2052" s="2" customFormat="1"/>
    <row r="2053" s="2" customFormat="1"/>
    <row r="2054" s="2" customFormat="1"/>
    <row r="2055" s="2" customFormat="1"/>
    <row r="2056" s="2" customFormat="1"/>
    <row r="2057" s="2" customFormat="1"/>
    <row r="2058" s="2" customFormat="1"/>
    <row r="2059" s="2" customFormat="1"/>
    <row r="2060" s="2" customFormat="1"/>
    <row r="2061" s="2" customFormat="1"/>
    <row r="2062" s="2" customFormat="1"/>
    <row r="2063" s="2" customFormat="1"/>
    <row r="2064" s="2" customFormat="1"/>
    <row r="2065" s="2" customFormat="1"/>
    <row r="2066" s="2" customFormat="1"/>
    <row r="2067" s="2" customFormat="1"/>
    <row r="2068" s="2" customFormat="1"/>
    <row r="2069" s="2" customFormat="1"/>
    <row r="2070" s="2" customFormat="1"/>
    <row r="2071" s="2" customFormat="1"/>
    <row r="2072" s="2" customFormat="1"/>
    <row r="2073" s="2" customFormat="1"/>
    <row r="2074" s="2" customFormat="1"/>
    <row r="2075" s="2" customFormat="1"/>
    <row r="2076" s="2" customFormat="1"/>
    <row r="2077" s="2" customFormat="1"/>
    <row r="2078" s="2" customFormat="1"/>
    <row r="2079" s="2" customFormat="1"/>
    <row r="2080" s="2" customFormat="1"/>
    <row r="2081" s="2" customFormat="1"/>
    <row r="2082" s="2" customFormat="1"/>
    <row r="2083" s="2" customFormat="1"/>
    <row r="2084" s="2" customFormat="1"/>
    <row r="2085" s="2" customFormat="1"/>
    <row r="2086" s="2" customFormat="1"/>
    <row r="2087" s="2" customFormat="1"/>
    <row r="2088" s="2" customFormat="1"/>
    <row r="2089" s="2" customFormat="1"/>
    <row r="2090" s="2" customFormat="1"/>
    <row r="2091" s="2" customFormat="1"/>
    <row r="2092" s="2" customFormat="1"/>
    <row r="2093" s="2" customFormat="1"/>
    <row r="2094" s="2" customFormat="1"/>
    <row r="2095" s="2" customFormat="1"/>
    <row r="2096" s="2" customFormat="1"/>
    <row r="2097" s="2" customFormat="1"/>
    <row r="2098" s="2" customFormat="1"/>
    <row r="2099" s="2" customFormat="1"/>
    <row r="2100" s="2" customFormat="1"/>
    <row r="2101" s="2" customFormat="1"/>
    <row r="2102" s="2" customFormat="1"/>
    <row r="2103" s="2" customFormat="1"/>
    <row r="2104" s="2" customFormat="1"/>
    <row r="2105" s="2" customFormat="1"/>
    <row r="2106" s="2" customFormat="1"/>
    <row r="2107" s="2" customFormat="1"/>
    <row r="2108" s="2" customFormat="1"/>
    <row r="2109" s="2" customFormat="1"/>
    <row r="2110" s="2" customFormat="1"/>
    <row r="2111" s="2" customFormat="1"/>
    <row r="2112" s="2" customFormat="1"/>
    <row r="2113" s="2" customFormat="1"/>
    <row r="2114" s="2" customFormat="1"/>
    <row r="2115" s="2" customFormat="1"/>
    <row r="2116" s="2" customFormat="1"/>
    <row r="2117" s="2" customFormat="1"/>
    <row r="2118" s="2" customFormat="1"/>
    <row r="2119" s="2" customFormat="1"/>
    <row r="2120" s="2" customFormat="1"/>
    <row r="2121" s="2" customFormat="1"/>
    <row r="2122" s="2" customFormat="1"/>
    <row r="2123" s="2" customFormat="1"/>
    <row r="2124" s="2" customFormat="1"/>
    <row r="2125" s="2" customFormat="1"/>
    <row r="2126" s="2" customFormat="1"/>
    <row r="2127" s="2" customFormat="1"/>
    <row r="2128" s="2" customFormat="1"/>
    <row r="2129" s="2" customFormat="1"/>
    <row r="2130" s="2" customFormat="1"/>
    <row r="2131" s="2" customFormat="1"/>
    <row r="2132" s="2" customFormat="1"/>
    <row r="2133" s="2" customFormat="1"/>
    <row r="2134" s="2" customFormat="1"/>
    <row r="2135" s="2" customFormat="1"/>
    <row r="2136" s="2" customFormat="1"/>
    <row r="2137" s="2" customFormat="1"/>
    <row r="2138" s="2" customFormat="1"/>
    <row r="2139" s="2" customFormat="1"/>
    <row r="2140" s="2" customFormat="1"/>
    <row r="2141" s="2" customFormat="1"/>
    <row r="2142" s="2" customFormat="1"/>
    <row r="2143" s="2" customFormat="1"/>
    <row r="2144" s="2" customFormat="1"/>
    <row r="2145" s="2" customFormat="1"/>
    <row r="2146" s="2" customFormat="1"/>
    <row r="2147" s="2" customFormat="1"/>
    <row r="2148" s="2" customFormat="1"/>
    <row r="2149" s="2" customFormat="1"/>
    <row r="2150" s="2" customFormat="1"/>
    <row r="2151" s="2" customFormat="1"/>
    <row r="2152" s="2" customFormat="1"/>
    <row r="2153" s="2" customFormat="1"/>
    <row r="2154" s="2" customFormat="1"/>
    <row r="2155" s="2" customFormat="1"/>
    <row r="2156" s="2" customFormat="1"/>
    <row r="2157" s="2" customFormat="1"/>
    <row r="2158" s="2" customFormat="1"/>
    <row r="2159" s="2" customFormat="1"/>
    <row r="2160" s="2" customFormat="1"/>
    <row r="2161" s="2" customFormat="1"/>
    <row r="2162" s="2" customFormat="1"/>
    <row r="2163" s="2" customFormat="1"/>
    <row r="2164" s="2" customFormat="1"/>
    <row r="2165" s="2" customFormat="1"/>
    <row r="2166" s="2" customFormat="1"/>
    <row r="2167" s="2" customFormat="1"/>
    <row r="2168" s="2" customFormat="1"/>
    <row r="2169" s="2" customFormat="1"/>
    <row r="2170" s="2" customFormat="1"/>
    <row r="2171" s="2" customFormat="1"/>
    <row r="2172" s="2" customFormat="1"/>
    <row r="2173" s="2" customFormat="1"/>
    <row r="2174" s="2" customFormat="1"/>
    <row r="2175" s="2" customFormat="1"/>
    <row r="2176" s="2" customFormat="1"/>
    <row r="2177" s="2" customFormat="1"/>
    <row r="2178" s="2" customFormat="1"/>
    <row r="2179" s="2" customFormat="1"/>
    <row r="2180" s="2" customFormat="1"/>
    <row r="2181" s="2" customFormat="1"/>
    <row r="2182" s="2" customFormat="1"/>
    <row r="2183" s="2" customFormat="1"/>
    <row r="2184" s="2" customFormat="1"/>
    <row r="2185" s="2" customFormat="1"/>
    <row r="2186" s="2" customFormat="1"/>
    <row r="2187" s="2" customFormat="1"/>
    <row r="2188" s="2" customFormat="1"/>
    <row r="2189" s="2" customFormat="1"/>
    <row r="2190" s="2" customFormat="1"/>
    <row r="2191" s="2" customFormat="1"/>
    <row r="2192" s="2" customFormat="1"/>
    <row r="2193" s="2" customFormat="1"/>
    <row r="2194" s="2" customFormat="1"/>
    <row r="2195" s="2" customFormat="1"/>
    <row r="2196" s="2" customFormat="1"/>
    <row r="2197" s="2" customFormat="1"/>
    <row r="2198" s="2" customFormat="1"/>
    <row r="2199" s="2" customFormat="1"/>
    <row r="2200" s="2" customFormat="1"/>
    <row r="2201" s="2" customFormat="1"/>
    <row r="2202" s="2" customFormat="1"/>
    <row r="2203" s="2" customFormat="1"/>
    <row r="2204" s="2" customFormat="1"/>
    <row r="2205" s="2" customFormat="1"/>
    <row r="2206" s="2" customFormat="1"/>
    <row r="2207" s="2" customFormat="1"/>
    <row r="2208" s="2" customFormat="1"/>
    <row r="2209" s="2" customFormat="1"/>
    <row r="2210" s="2" customFormat="1"/>
    <row r="2211" s="2" customFormat="1"/>
    <row r="2212" s="2" customFormat="1"/>
    <row r="2213" s="2" customFormat="1"/>
    <row r="2214" s="2" customFormat="1"/>
    <row r="2215" s="2" customFormat="1"/>
    <row r="2216" s="2" customFormat="1"/>
    <row r="2217" s="2" customFormat="1"/>
    <row r="2218" s="2" customFormat="1"/>
    <row r="2219" s="2" customFormat="1"/>
    <row r="2220" s="2" customFormat="1"/>
    <row r="2221" s="2" customFormat="1"/>
    <row r="2222" s="2" customFormat="1"/>
    <row r="2223" s="2" customFormat="1"/>
    <row r="2224" s="2" customFormat="1"/>
    <row r="2225" s="2" customFormat="1"/>
    <row r="2226" s="2" customFormat="1"/>
    <row r="2227" s="2" customFormat="1"/>
    <row r="2228" s="2" customFormat="1"/>
    <row r="2229" s="2" customFormat="1"/>
    <row r="2230" s="2" customFormat="1"/>
    <row r="2231" s="2" customFormat="1"/>
    <row r="2232" s="2" customFormat="1"/>
    <row r="2233" s="2" customFormat="1"/>
    <row r="2234" s="2" customFormat="1"/>
    <row r="2235" s="2" customFormat="1"/>
    <row r="2236" s="2" customFormat="1"/>
    <row r="2237" s="2" customFormat="1"/>
    <row r="2238" s="2" customFormat="1"/>
    <row r="2239" s="2" customFormat="1"/>
    <row r="2240" s="2" customFormat="1"/>
    <row r="2241" s="2" customFormat="1"/>
    <row r="2242" s="2" customFormat="1"/>
    <row r="2243" s="2" customFormat="1"/>
    <row r="2244" s="2" customFormat="1"/>
    <row r="2245" s="2" customFormat="1"/>
    <row r="2246" s="2" customFormat="1"/>
    <row r="2247" s="2" customFormat="1"/>
    <row r="2248" s="2" customFormat="1"/>
    <row r="2249" s="2" customFormat="1"/>
    <row r="2250" s="2" customFormat="1"/>
    <row r="2251" s="2" customFormat="1"/>
    <row r="2252" s="2" customFormat="1"/>
    <row r="2253" s="2" customFormat="1"/>
    <row r="2254" s="2" customFormat="1"/>
    <row r="2255" s="2" customFormat="1"/>
    <row r="2256" s="2" customFormat="1"/>
    <row r="2257" s="2" customFormat="1"/>
    <row r="2258" s="2" customFormat="1"/>
    <row r="2259" s="2" customFormat="1"/>
    <row r="2260" s="2" customFormat="1"/>
    <row r="2261" s="2" customFormat="1"/>
    <row r="2262" s="2" customFormat="1"/>
    <row r="2263" s="2" customFormat="1"/>
    <row r="2264" s="2" customFormat="1"/>
    <row r="2265" s="2" customFormat="1"/>
    <row r="2266" s="2" customFormat="1"/>
    <row r="2267" s="2" customFormat="1"/>
    <row r="2268" s="2" customFormat="1"/>
    <row r="2269" s="2" customFormat="1"/>
    <row r="2270" s="2" customFormat="1"/>
    <row r="2271" s="2" customFormat="1"/>
    <row r="2272" s="2" customFormat="1"/>
    <row r="2273" s="2" customFormat="1"/>
    <row r="2274" s="2" customFormat="1"/>
    <row r="2275" s="2" customFormat="1"/>
    <row r="2276" s="2" customFormat="1"/>
    <row r="2277" s="2" customFormat="1"/>
    <row r="2278" s="2" customFormat="1"/>
    <row r="2279" s="2" customFormat="1"/>
    <row r="2280" s="2" customFormat="1"/>
    <row r="2281" s="2" customFormat="1"/>
    <row r="2282" s="2" customFormat="1"/>
    <row r="2283" s="2" customFormat="1"/>
    <row r="2284" s="2" customFormat="1"/>
    <row r="2285" s="2" customFormat="1"/>
    <row r="2286" s="2" customFormat="1"/>
    <row r="2287" s="2" customFormat="1"/>
    <row r="2288" s="2" customFormat="1"/>
    <row r="2289" s="2" customFormat="1"/>
    <row r="2290" s="2" customFormat="1"/>
    <row r="2291" s="2" customFormat="1"/>
    <row r="2292" s="2" customFormat="1"/>
    <row r="2293" s="2" customFormat="1"/>
    <row r="2294" s="2" customFormat="1"/>
    <row r="2295" s="2" customFormat="1"/>
    <row r="2296" s="2" customFormat="1"/>
    <row r="2297" s="2" customFormat="1"/>
    <row r="2298" s="2" customFormat="1"/>
    <row r="2299" s="2" customFormat="1"/>
    <row r="2300" s="2" customFormat="1"/>
    <row r="2301" s="2" customFormat="1"/>
    <row r="2302" s="2" customFormat="1"/>
    <row r="2303" s="2" customFormat="1"/>
    <row r="2304" s="2" customFormat="1"/>
    <row r="2305" s="2" customFormat="1"/>
    <row r="2306" s="2" customFormat="1"/>
    <row r="2307" s="2" customFormat="1"/>
    <row r="2308" s="2" customFormat="1"/>
    <row r="2309" s="2" customFormat="1"/>
    <row r="2310" s="2" customFormat="1"/>
    <row r="2311" s="2" customFormat="1"/>
    <row r="2312" s="2" customFormat="1"/>
    <row r="2313" s="2" customFormat="1"/>
    <row r="2314" s="2" customFormat="1"/>
    <row r="2315" s="2" customFormat="1"/>
    <row r="2316" s="2" customFormat="1"/>
    <row r="2317" s="2" customFormat="1"/>
    <row r="2318" s="2" customFormat="1"/>
    <row r="2319" s="2" customFormat="1"/>
    <row r="2320" s="2" customFormat="1"/>
    <row r="2321" s="2" customFormat="1"/>
    <row r="2322" s="2" customFormat="1"/>
    <row r="2323" s="2" customFormat="1"/>
    <row r="2324" s="2" customFormat="1"/>
    <row r="2325" s="2" customFormat="1"/>
    <row r="2326" s="2" customFormat="1"/>
    <row r="2327" s="2" customFormat="1"/>
    <row r="2328" s="2" customFormat="1"/>
    <row r="2329" s="2" customFormat="1"/>
    <row r="2330" s="2" customFormat="1"/>
    <row r="2331" s="2" customFormat="1"/>
    <row r="2332" s="2" customFormat="1"/>
    <row r="2333" s="2" customFormat="1"/>
    <row r="2334" s="2" customFormat="1"/>
    <row r="2335" s="2" customFormat="1"/>
    <row r="2336" s="2" customFormat="1"/>
    <row r="2337" s="2" customFormat="1"/>
    <row r="2338" s="2" customFormat="1"/>
    <row r="2339" s="2" customFormat="1"/>
    <row r="2340" s="2" customFormat="1"/>
    <row r="2341" s="2" customFormat="1"/>
    <row r="2342" s="2" customFormat="1"/>
    <row r="2343" s="2" customFormat="1"/>
    <row r="2344" s="2" customFormat="1"/>
    <row r="2345" s="2" customFormat="1"/>
    <row r="2346" s="2" customFormat="1"/>
    <row r="2347" s="2" customFormat="1"/>
    <row r="2348" s="2" customFormat="1"/>
    <row r="2349" s="2" customFormat="1"/>
    <row r="2350" s="2" customFormat="1"/>
    <row r="2351" s="2" customFormat="1"/>
    <row r="2352" s="2" customFormat="1"/>
    <row r="2353" s="2" customFormat="1"/>
    <row r="2354" s="2" customFormat="1"/>
    <row r="2355" s="2" customFormat="1"/>
    <row r="2356" s="2" customFormat="1"/>
    <row r="2357" s="2" customFormat="1"/>
    <row r="2358" s="2" customFormat="1"/>
    <row r="2359" s="2" customFormat="1"/>
    <row r="2360" s="2" customFormat="1"/>
    <row r="2361" s="2" customFormat="1"/>
    <row r="2362" s="2" customFormat="1"/>
    <row r="2363" s="2" customFormat="1"/>
    <row r="2364" s="2" customFormat="1"/>
    <row r="2365" s="2" customFormat="1"/>
    <row r="2366" s="2" customFormat="1"/>
    <row r="2367" s="2" customFormat="1"/>
    <row r="2368" s="2" customFormat="1"/>
    <row r="2369" s="2" customFormat="1"/>
    <row r="2370" s="2" customFormat="1"/>
    <row r="2371" s="2" customFormat="1"/>
    <row r="2372" s="2" customFormat="1"/>
    <row r="2373" s="2" customFormat="1"/>
    <row r="2374" s="2" customFormat="1"/>
    <row r="2375" s="2" customFormat="1"/>
    <row r="2376" s="2" customFormat="1"/>
    <row r="2377" s="2" customFormat="1"/>
    <row r="2378" s="2" customFormat="1"/>
    <row r="2379" s="2" customFormat="1"/>
    <row r="2380" s="2" customFormat="1"/>
    <row r="2381" s="2" customFormat="1"/>
    <row r="2382" s="2" customFormat="1"/>
    <row r="2383" s="2" customFormat="1"/>
    <row r="2384" s="2" customFormat="1"/>
    <row r="2385" s="2" customFormat="1"/>
    <row r="2386" s="2" customFormat="1"/>
    <row r="2387" s="2" customFormat="1"/>
    <row r="2388" s="2" customFormat="1"/>
    <row r="2389" s="2" customFormat="1"/>
    <row r="2390" s="2" customFormat="1"/>
    <row r="2391" s="2" customFormat="1"/>
    <row r="2392" s="2" customFormat="1"/>
    <row r="2393" s="2" customFormat="1"/>
    <row r="2394" s="2" customFormat="1"/>
    <row r="2395" s="2" customFormat="1"/>
    <row r="2396" s="2" customFormat="1"/>
    <row r="2397" s="2" customFormat="1"/>
    <row r="2398" s="2" customFormat="1"/>
    <row r="2399" s="2" customFormat="1"/>
    <row r="2400" s="2" customFormat="1"/>
    <row r="2401" s="2" customFormat="1"/>
    <row r="2402" s="2" customFormat="1"/>
    <row r="2403" s="2" customFormat="1"/>
    <row r="2404" s="2" customFormat="1"/>
    <row r="2405" s="2" customFormat="1"/>
    <row r="2406" s="2" customFormat="1"/>
    <row r="2407" s="2" customFormat="1"/>
    <row r="2408" s="2" customFormat="1"/>
    <row r="2409" s="2" customFormat="1"/>
    <row r="2410" s="2" customFormat="1"/>
    <row r="2411" s="2" customFormat="1"/>
    <row r="2412" s="2" customFormat="1"/>
    <row r="2413" s="2" customFormat="1"/>
    <row r="2414" s="2" customFormat="1"/>
    <row r="2415" s="2" customFormat="1"/>
    <row r="2416" s="2" customFormat="1"/>
    <row r="2417" s="2" customFormat="1"/>
    <row r="2418" s="2" customFormat="1"/>
    <row r="2419" s="2" customFormat="1"/>
    <row r="2420" s="2" customFormat="1"/>
    <row r="2421" s="2" customFormat="1"/>
    <row r="2422" s="2" customFormat="1"/>
    <row r="2423" s="2" customFormat="1"/>
    <row r="2424" s="2" customFormat="1"/>
    <row r="2425" s="2" customFormat="1"/>
    <row r="2426" s="2" customFormat="1"/>
    <row r="2427" s="2" customFormat="1"/>
    <row r="2428" s="2" customFormat="1"/>
    <row r="2429" s="2" customFormat="1"/>
    <row r="2430" s="2" customFormat="1"/>
    <row r="2431" s="2" customFormat="1"/>
    <row r="2432" s="2" customFormat="1"/>
    <row r="2433" s="2" customFormat="1"/>
    <row r="2434" s="2" customFormat="1"/>
    <row r="2435" s="2" customFormat="1"/>
    <row r="2436" s="2" customFormat="1"/>
    <row r="2437" s="2" customFormat="1"/>
    <row r="2438" s="2" customFormat="1"/>
    <row r="2439" s="2" customFormat="1"/>
    <row r="2440" s="2" customFormat="1"/>
    <row r="2441" s="2" customFormat="1"/>
    <row r="2442" s="2" customFormat="1"/>
    <row r="2443" s="2" customFormat="1"/>
    <row r="2444" s="2" customFormat="1"/>
    <row r="2445" s="2" customFormat="1"/>
    <row r="2446" s="2" customFormat="1"/>
    <row r="2447" s="2" customFormat="1"/>
    <row r="2448" s="2" customFormat="1"/>
    <row r="2449" s="2" customFormat="1"/>
    <row r="2450" s="2" customFormat="1"/>
    <row r="2451" s="2" customFormat="1"/>
    <row r="2452" s="2" customFormat="1"/>
    <row r="2453" s="2" customFormat="1"/>
    <row r="2454" s="2" customFormat="1"/>
    <row r="2455" s="2" customFormat="1"/>
    <row r="2456" s="2" customFormat="1"/>
    <row r="2457" s="2" customFormat="1"/>
    <row r="2458" s="2" customFormat="1"/>
    <row r="2459" s="2" customFormat="1"/>
    <row r="2460" s="2" customFormat="1"/>
    <row r="2461" s="2" customFormat="1"/>
    <row r="2462" s="2" customFormat="1"/>
    <row r="2463" s="2" customFormat="1"/>
    <row r="2464" s="2" customFormat="1"/>
    <row r="2465" s="2" customFormat="1"/>
    <row r="2466" s="2" customFormat="1"/>
    <row r="2467" s="2" customFormat="1"/>
    <row r="2468" s="2" customFormat="1"/>
    <row r="2469" s="2" customFormat="1"/>
    <row r="2470" s="2" customFormat="1"/>
    <row r="2471" s="2" customFormat="1"/>
    <row r="2472" s="2" customFormat="1"/>
    <row r="2473" s="2" customFormat="1"/>
    <row r="2474" s="2" customFormat="1"/>
    <row r="2475" s="2" customFormat="1"/>
    <row r="2476" s="2" customFormat="1"/>
    <row r="2477" s="2" customFormat="1"/>
    <row r="2478" s="2" customFormat="1"/>
    <row r="2479" s="2" customFormat="1"/>
    <row r="2480" s="2" customFormat="1"/>
    <row r="2481" s="2" customFormat="1"/>
    <row r="2482" s="2" customFormat="1"/>
    <row r="2483" s="2" customFormat="1"/>
    <row r="2484" s="2" customFormat="1"/>
    <row r="2485" s="2" customFormat="1"/>
    <row r="2486" s="2" customFormat="1"/>
    <row r="2487" s="2" customFormat="1"/>
    <row r="2488" s="2" customFormat="1"/>
    <row r="2489" s="2" customFormat="1"/>
    <row r="2490" s="2" customFormat="1"/>
    <row r="2491" s="2" customFormat="1"/>
    <row r="2492" s="2" customFormat="1"/>
    <row r="2493" s="2" customFormat="1"/>
    <row r="2494" s="2" customFormat="1"/>
    <row r="2495" s="2" customFormat="1"/>
    <row r="2496" s="2" customFormat="1"/>
    <row r="2497" s="2" customFormat="1"/>
    <row r="2498" s="2" customFormat="1"/>
    <row r="2499" s="2" customFormat="1"/>
    <row r="2500" s="2" customFormat="1"/>
    <row r="2501" s="2" customFormat="1"/>
    <row r="2502" s="2" customFormat="1"/>
    <row r="2503" s="2" customFormat="1"/>
    <row r="2504" s="2" customFormat="1"/>
    <row r="2505" s="2" customFormat="1"/>
    <row r="2506" s="2" customFormat="1"/>
    <row r="2507" s="2" customFormat="1"/>
    <row r="2508" s="2" customFormat="1"/>
    <row r="2509" s="2" customFormat="1"/>
    <row r="2510" s="2" customFormat="1"/>
    <row r="2511" s="2" customFormat="1"/>
    <row r="2512" s="2" customFormat="1"/>
    <row r="2513" s="2" customFormat="1"/>
    <row r="2514" s="2" customFormat="1"/>
    <row r="2515" s="2" customFormat="1"/>
    <row r="2516" s="2" customFormat="1"/>
    <row r="2517" s="2" customFormat="1"/>
    <row r="2518" s="2" customFormat="1"/>
    <row r="2519" s="2" customFormat="1"/>
    <row r="2520" s="2" customFormat="1"/>
    <row r="2521" s="2" customFormat="1"/>
    <row r="2522" s="2" customFormat="1"/>
    <row r="2523" s="2" customFormat="1"/>
    <row r="2524" s="2" customFormat="1"/>
    <row r="2525" s="2" customFormat="1"/>
    <row r="2526" s="2" customFormat="1"/>
    <row r="2527" s="2" customFormat="1"/>
    <row r="2528" s="2" customFormat="1"/>
    <row r="2529" s="2" customFormat="1"/>
    <row r="2530" s="2" customFormat="1"/>
    <row r="2531" s="2" customFormat="1"/>
    <row r="2532" s="2" customFormat="1"/>
    <row r="2533" s="2" customFormat="1"/>
    <row r="2534" s="2" customFormat="1"/>
    <row r="2535" s="2" customFormat="1"/>
    <row r="2536" s="2" customFormat="1"/>
    <row r="2537" s="2" customFormat="1"/>
    <row r="2538" s="2" customFormat="1"/>
    <row r="2539" s="2" customFormat="1"/>
    <row r="2540" s="2" customFormat="1"/>
    <row r="2541" s="2" customFormat="1"/>
    <row r="2542" s="2" customFormat="1"/>
    <row r="2543" s="2" customFormat="1"/>
    <row r="2544" s="2" customFormat="1"/>
    <row r="2545" s="2" customFormat="1"/>
    <row r="2546" s="2" customFormat="1"/>
    <row r="2547" s="2" customFormat="1"/>
    <row r="2548" s="2" customFormat="1"/>
    <row r="2549" s="2" customFormat="1"/>
    <row r="2550" s="2" customFormat="1"/>
    <row r="2551" s="2" customFormat="1"/>
    <row r="2552" s="2" customFormat="1"/>
    <row r="2553" s="2" customFormat="1"/>
    <row r="2554" s="2" customFormat="1"/>
    <row r="2555" s="2" customFormat="1"/>
    <row r="2556" s="2" customFormat="1"/>
    <row r="2557" s="2" customFormat="1"/>
    <row r="2558" s="2" customFormat="1"/>
    <row r="2559" s="2" customFormat="1"/>
    <row r="2560" s="2" customFormat="1"/>
    <row r="2561" s="2" customFormat="1"/>
    <row r="2562" s="2" customFormat="1"/>
    <row r="2563" s="2" customFormat="1"/>
    <row r="2564" s="2" customFormat="1"/>
    <row r="2565" s="2" customFormat="1"/>
    <row r="2566" s="2" customFormat="1"/>
    <row r="2567" s="2" customFormat="1"/>
    <row r="2568" s="2" customFormat="1"/>
    <row r="2569" s="2" customFormat="1"/>
    <row r="2570" s="2" customFormat="1"/>
    <row r="2571" s="2" customFormat="1"/>
    <row r="2572" s="2" customFormat="1"/>
    <row r="2573" s="2" customFormat="1"/>
    <row r="2574" s="2" customFormat="1"/>
    <row r="2575" s="2" customFormat="1"/>
    <row r="2576" s="2" customFormat="1"/>
    <row r="2577" s="2" customFormat="1"/>
    <row r="2578" s="2" customFormat="1"/>
    <row r="2579" s="2" customFormat="1"/>
    <row r="2580" s="2" customFormat="1"/>
    <row r="2581" s="2" customFormat="1"/>
    <row r="2582" s="2" customFormat="1"/>
    <row r="2583" s="2" customFormat="1"/>
    <row r="2584" s="2" customFormat="1"/>
    <row r="2585" s="2" customFormat="1"/>
    <row r="2586" s="2" customFormat="1"/>
    <row r="2587" s="2" customFormat="1"/>
    <row r="2588" s="2" customFormat="1"/>
    <row r="2589" s="2" customFormat="1"/>
    <row r="2590" s="2" customFormat="1"/>
    <row r="2591" s="2" customFormat="1"/>
    <row r="2592" s="2" customFormat="1"/>
    <row r="2593" s="2" customFormat="1"/>
    <row r="2594" s="2" customFormat="1"/>
    <row r="2595" s="2" customFormat="1"/>
    <row r="2596" s="2" customFormat="1"/>
    <row r="2597" s="2" customFormat="1"/>
    <row r="2598" s="2" customFormat="1"/>
    <row r="2599" s="2" customFormat="1"/>
    <row r="2600" s="2" customFormat="1"/>
    <row r="2601" s="2" customFormat="1"/>
    <row r="2602" s="2" customFormat="1"/>
    <row r="2603" s="2" customFormat="1"/>
    <row r="2604" s="2" customFormat="1"/>
    <row r="2605" s="2" customFormat="1"/>
    <row r="2606" s="2" customFormat="1"/>
    <row r="2607" s="2" customFormat="1"/>
    <row r="2608" s="2" customFormat="1"/>
    <row r="2609" s="2" customFormat="1"/>
    <row r="2610" s="2" customFormat="1"/>
    <row r="2611" s="2" customFormat="1"/>
    <row r="2612" s="2" customFormat="1"/>
    <row r="2613" s="2" customFormat="1"/>
    <row r="2614" s="2" customFormat="1"/>
    <row r="2615" s="2" customFormat="1"/>
    <row r="2616" s="2" customFormat="1"/>
    <row r="2617" s="2" customFormat="1"/>
    <row r="2618" s="2" customFormat="1"/>
    <row r="2619" s="2" customFormat="1"/>
    <row r="2620" s="2" customFormat="1"/>
    <row r="2621" s="2" customFormat="1"/>
    <row r="2622" s="2" customFormat="1"/>
    <row r="2623" s="2" customFormat="1"/>
    <row r="2624" s="2" customFormat="1"/>
    <row r="2625" s="2" customFormat="1"/>
    <row r="2626" s="2" customFormat="1"/>
    <row r="2627" s="2" customFormat="1"/>
    <row r="2628" s="2" customFormat="1"/>
    <row r="2629" s="2" customFormat="1"/>
    <row r="2630" s="2" customFormat="1"/>
    <row r="2631" s="2" customFormat="1"/>
    <row r="2632" s="2" customFormat="1"/>
    <row r="2633" s="2" customFormat="1"/>
    <row r="2634" s="2" customFormat="1"/>
    <row r="2635" s="2" customFormat="1"/>
    <row r="2636" s="2" customFormat="1"/>
    <row r="2637" s="2" customFormat="1"/>
    <row r="2638" s="2" customFormat="1"/>
    <row r="2639" s="2" customFormat="1"/>
    <row r="2640" s="2" customFormat="1"/>
    <row r="2641" s="2" customFormat="1"/>
    <row r="2642" s="2" customFormat="1"/>
    <row r="2643" s="2" customFormat="1"/>
    <row r="2644" s="2" customFormat="1"/>
    <row r="2645" s="2" customFormat="1"/>
    <row r="2646" s="2" customFormat="1"/>
    <row r="2647" s="2" customFormat="1"/>
    <row r="2648" s="2" customFormat="1"/>
    <row r="2649" s="2" customFormat="1"/>
    <row r="2650" s="2" customFormat="1"/>
    <row r="2651" s="2" customFormat="1"/>
    <row r="2652" s="2" customFormat="1"/>
    <row r="2653" s="2" customFormat="1"/>
    <row r="2654" s="2" customFormat="1"/>
    <row r="2655" s="2" customFormat="1"/>
    <row r="2656" s="2" customFormat="1"/>
    <row r="2657" s="2" customFormat="1"/>
    <row r="2658" s="2" customFormat="1"/>
    <row r="2659" s="2" customFormat="1"/>
    <row r="2660" s="2" customFormat="1"/>
    <row r="2661" s="2" customFormat="1"/>
    <row r="2662" s="2" customFormat="1"/>
    <row r="2663" s="2" customFormat="1"/>
    <row r="2664" s="2" customFormat="1"/>
    <row r="2665" s="2" customFormat="1"/>
    <row r="2666" s="2" customFormat="1"/>
    <row r="2667" s="2" customFormat="1"/>
    <row r="2668" s="2" customFormat="1"/>
    <row r="2669" s="2" customFormat="1"/>
    <row r="2670" s="2" customFormat="1"/>
    <row r="2671" s="2" customFormat="1"/>
    <row r="2672" s="2" customFormat="1"/>
    <row r="2673" s="2" customFormat="1"/>
    <row r="2674" s="2" customFormat="1"/>
    <row r="2675" s="2" customFormat="1"/>
    <row r="2676" s="2" customFormat="1"/>
    <row r="2677" s="2" customFormat="1"/>
    <row r="2678" s="2" customFormat="1"/>
    <row r="2679" s="2" customFormat="1"/>
    <row r="2680" s="2" customFormat="1"/>
    <row r="2681" s="2" customFormat="1"/>
    <row r="2682" s="2" customFormat="1"/>
    <row r="2683" s="2" customFormat="1"/>
    <row r="2684" s="2" customFormat="1"/>
    <row r="2685" s="2" customFormat="1"/>
    <row r="2686" s="2" customFormat="1"/>
    <row r="2687" s="2" customFormat="1"/>
    <row r="2688" s="2" customFormat="1"/>
    <row r="2689" s="2" customFormat="1"/>
    <row r="2690" s="2" customFormat="1"/>
    <row r="2691" s="2" customFormat="1"/>
    <row r="2692" s="2" customFormat="1"/>
    <row r="2693" s="2" customFormat="1"/>
    <row r="2694" s="2" customFormat="1"/>
    <row r="2695" s="2" customFormat="1"/>
    <row r="2696" s="2" customFormat="1"/>
    <row r="2697" s="2" customFormat="1"/>
    <row r="2698" s="2" customFormat="1"/>
    <row r="2699" s="2" customFormat="1"/>
    <row r="2700" s="2" customFormat="1"/>
    <row r="2701" s="2" customFormat="1"/>
    <row r="2702" s="2" customFormat="1"/>
    <row r="2703" s="2" customFormat="1"/>
    <row r="2704" s="2" customFormat="1"/>
    <row r="2705" s="2" customFormat="1"/>
    <row r="2706" s="2" customFormat="1"/>
    <row r="2707" s="2" customFormat="1"/>
    <row r="2708" s="2" customFormat="1"/>
    <row r="2709" s="2" customFormat="1"/>
    <row r="2710" s="2" customFormat="1"/>
    <row r="2711" s="2" customFormat="1"/>
    <row r="2712" s="2" customFormat="1"/>
    <row r="2713" s="2" customFormat="1"/>
    <row r="2714" s="2" customFormat="1"/>
    <row r="2715" s="2" customFormat="1"/>
    <row r="2716" s="2" customFormat="1"/>
    <row r="2717" s="2" customFormat="1"/>
    <row r="2718" s="2" customFormat="1"/>
    <row r="2719" s="2" customFormat="1"/>
    <row r="2720" s="2" customFormat="1"/>
    <row r="2721" s="2" customFormat="1"/>
    <row r="2722" s="2" customFormat="1"/>
    <row r="2723" s="2" customFormat="1"/>
    <row r="2724" s="2" customFormat="1"/>
    <row r="2725" s="2" customFormat="1"/>
    <row r="2726" s="2" customFormat="1"/>
    <row r="2727" s="2" customFormat="1"/>
    <row r="2728" s="2" customFormat="1"/>
    <row r="2729" s="2" customFormat="1"/>
    <row r="2730" s="2" customFormat="1"/>
    <row r="2731" s="2" customFormat="1"/>
    <row r="2732" s="2" customFormat="1"/>
    <row r="2733" s="2" customFormat="1"/>
    <row r="2734" s="2" customFormat="1"/>
    <row r="2735" s="2" customFormat="1"/>
    <row r="2736" s="2" customFormat="1"/>
    <row r="2737" s="2" customFormat="1"/>
    <row r="2738" s="2" customFormat="1"/>
    <row r="2739" s="2" customFormat="1"/>
    <row r="2740" s="2" customFormat="1"/>
    <row r="2741" s="2" customFormat="1"/>
    <row r="2742" s="2" customFormat="1"/>
    <row r="2743" s="2" customFormat="1"/>
    <row r="2744" s="2" customFormat="1"/>
    <row r="2745" s="2" customFormat="1"/>
    <row r="2746" s="2" customFormat="1"/>
    <row r="2747" s="2" customFormat="1"/>
    <row r="2748" s="2" customFormat="1"/>
    <row r="2749" s="2" customFormat="1"/>
    <row r="2750" s="2" customFormat="1"/>
    <row r="2751" s="2" customFormat="1"/>
    <row r="2752" s="2" customFormat="1"/>
    <row r="2753" s="2" customFormat="1"/>
    <row r="2754" s="2" customFormat="1"/>
    <row r="2755" s="2" customFormat="1"/>
    <row r="2756" s="2" customFormat="1"/>
    <row r="2757" s="2" customFormat="1"/>
    <row r="2758" s="2" customFormat="1"/>
    <row r="2759" s="2" customFormat="1"/>
    <row r="2760" s="2" customFormat="1"/>
    <row r="2761" s="2" customFormat="1"/>
    <row r="2762" s="2" customFormat="1"/>
    <row r="2763" s="2" customFormat="1"/>
    <row r="2764" s="2" customFormat="1"/>
    <row r="2765" s="2" customFormat="1"/>
    <row r="2766" s="2" customFormat="1"/>
    <row r="2767" s="2" customFormat="1"/>
    <row r="2768" s="2" customFormat="1"/>
    <row r="2769" s="2" customFormat="1"/>
    <row r="2770" s="2" customFormat="1"/>
    <row r="2771" s="2" customFormat="1"/>
    <row r="2772" s="2" customFormat="1"/>
    <row r="2773" s="2" customFormat="1"/>
    <row r="2774" s="2" customFormat="1"/>
    <row r="2775" s="2" customFormat="1"/>
    <row r="2776" s="2" customFormat="1"/>
    <row r="2777" s="2" customFormat="1"/>
    <row r="2778" s="2" customFormat="1"/>
    <row r="2779" s="2" customFormat="1"/>
    <row r="2780" s="2" customFormat="1"/>
    <row r="2781" s="2" customFormat="1"/>
    <row r="2782" s="2" customFormat="1"/>
    <row r="2783" s="2" customFormat="1"/>
    <row r="2784" s="2" customFormat="1"/>
    <row r="2785" s="2" customFormat="1"/>
    <row r="2786" s="2" customFormat="1"/>
    <row r="2787" s="2" customFormat="1"/>
    <row r="2788" s="2" customFormat="1"/>
    <row r="2789" s="2" customFormat="1"/>
    <row r="2790" s="2" customFormat="1"/>
    <row r="2791" s="2" customFormat="1"/>
    <row r="2792" s="2" customFormat="1"/>
    <row r="2793" s="2" customFormat="1"/>
    <row r="2794" s="2" customFormat="1"/>
    <row r="2795" s="2" customFormat="1"/>
    <row r="2796" s="2" customFormat="1"/>
    <row r="2797" s="2" customFormat="1"/>
    <row r="2798" s="2" customFormat="1"/>
    <row r="2799" s="2" customFormat="1"/>
    <row r="2800" s="2" customFormat="1"/>
    <row r="2801" s="2" customFormat="1"/>
    <row r="2802" s="2" customFormat="1"/>
    <row r="2803" s="2" customFormat="1"/>
    <row r="2804" s="2" customFormat="1"/>
    <row r="2805" s="2" customFormat="1"/>
    <row r="2806" s="2" customFormat="1"/>
    <row r="2807" s="2" customFormat="1"/>
    <row r="2808" s="2" customFormat="1"/>
    <row r="2809" s="2" customFormat="1"/>
    <row r="2810" s="2" customFormat="1"/>
    <row r="2811" s="2" customFormat="1"/>
    <row r="2812" s="2" customFormat="1"/>
    <row r="2813" s="2" customFormat="1"/>
    <row r="2814" s="2" customFormat="1"/>
    <row r="2815" s="2" customFormat="1"/>
    <row r="2816" s="2" customFormat="1"/>
    <row r="2817" s="2" customFormat="1"/>
    <row r="2818" s="2" customFormat="1"/>
    <row r="2819" s="2" customFormat="1"/>
    <row r="2820" s="2" customFormat="1"/>
    <row r="2821" s="2" customFormat="1"/>
    <row r="2822" s="2" customFormat="1"/>
    <row r="2823" s="2" customFormat="1"/>
    <row r="2824" s="2" customFormat="1"/>
    <row r="2825" s="2" customFormat="1"/>
    <row r="2826" s="2" customFormat="1"/>
    <row r="2827" s="2" customFormat="1"/>
    <row r="2828" s="2" customFormat="1"/>
    <row r="2829" s="2" customFormat="1"/>
    <row r="2830" s="2" customFormat="1"/>
    <row r="2831" s="2" customFormat="1"/>
    <row r="2832" s="2" customFormat="1"/>
    <row r="2833" s="2" customFormat="1"/>
    <row r="2834" s="2" customFormat="1"/>
    <row r="2835" s="2" customFormat="1"/>
    <row r="2836" s="2" customFormat="1"/>
    <row r="2837" s="2" customFormat="1"/>
    <row r="2838" s="2" customFormat="1"/>
    <row r="2839" s="2" customFormat="1"/>
    <row r="2840" s="2" customFormat="1"/>
    <row r="2841" s="2" customFormat="1"/>
    <row r="2842" s="2" customFormat="1"/>
    <row r="2843" s="2" customFormat="1"/>
    <row r="2844" s="2" customFormat="1"/>
    <row r="2845" s="2" customFormat="1"/>
    <row r="2846" s="2" customFormat="1"/>
    <row r="2847" s="2" customFormat="1"/>
    <row r="2848" s="2" customFormat="1"/>
    <row r="2849" s="2" customFormat="1"/>
    <row r="2850" s="2" customFormat="1"/>
    <row r="2851" s="2" customFormat="1"/>
    <row r="2852" s="2" customFormat="1"/>
    <row r="2853" s="2" customFormat="1"/>
    <row r="2854" s="2" customFormat="1"/>
    <row r="2855" s="2" customFormat="1"/>
    <row r="2856" s="2" customFormat="1"/>
    <row r="2857" s="2" customFormat="1"/>
    <row r="2858" s="2" customFormat="1"/>
    <row r="2859" s="2" customFormat="1"/>
    <row r="2860" s="2" customFormat="1"/>
    <row r="2861" s="2" customFormat="1"/>
    <row r="2862" s="2" customFormat="1"/>
    <row r="2863" s="2" customFormat="1"/>
    <row r="2864" s="2" customFormat="1"/>
    <row r="2865" s="2" customFormat="1"/>
    <row r="2866" s="2" customFormat="1"/>
    <row r="2867" s="2" customFormat="1"/>
    <row r="2868" s="2" customFormat="1"/>
    <row r="2869" s="2" customFormat="1"/>
    <row r="2870" s="2" customFormat="1"/>
    <row r="2871" s="2" customFormat="1"/>
    <row r="2872" s="2" customFormat="1"/>
    <row r="2873" s="2" customFormat="1"/>
    <row r="2874" s="2" customFormat="1"/>
    <row r="2875" s="2" customFormat="1"/>
    <row r="2876" s="2" customFormat="1"/>
    <row r="2877" s="2" customFormat="1"/>
    <row r="2878" s="2" customFormat="1"/>
    <row r="2879" s="2" customFormat="1"/>
    <row r="2880" s="2" customFormat="1"/>
    <row r="2881" s="2" customFormat="1"/>
    <row r="2882" s="2" customFormat="1"/>
    <row r="2883" s="2" customFormat="1"/>
    <row r="2884" s="2" customFormat="1"/>
    <row r="2885" s="2" customFormat="1"/>
    <row r="2886" s="2" customFormat="1"/>
    <row r="2887" s="2" customFormat="1"/>
    <row r="2888" s="2" customFormat="1"/>
    <row r="2889" s="2" customFormat="1"/>
    <row r="2890" s="2" customFormat="1"/>
    <row r="2891" s="2" customFormat="1"/>
    <row r="2892" s="2" customFormat="1"/>
    <row r="2893" s="2" customFormat="1"/>
    <row r="2894" s="2" customFormat="1"/>
    <row r="2895" s="2" customFormat="1"/>
    <row r="2896" s="2" customFormat="1"/>
    <row r="2897" s="2" customFormat="1"/>
    <row r="2898" s="2" customFormat="1"/>
    <row r="2899" s="2" customFormat="1"/>
    <row r="2900" s="2" customFormat="1"/>
    <row r="2901" s="2" customFormat="1"/>
    <row r="2902" s="2" customFormat="1"/>
    <row r="2903" s="2" customFormat="1"/>
    <row r="2904" s="2" customFormat="1"/>
    <row r="2905" s="2" customFormat="1"/>
    <row r="2906" s="2" customFormat="1"/>
    <row r="2907" s="2" customFormat="1"/>
    <row r="2908" s="2" customFormat="1"/>
    <row r="2909" s="2" customFormat="1"/>
    <row r="2910" s="2" customFormat="1"/>
    <row r="2911" s="2" customFormat="1"/>
    <row r="2912" s="2" customFormat="1"/>
    <row r="2913" s="2" customFormat="1"/>
    <row r="2914" s="2" customFormat="1"/>
    <row r="2915" s="2" customFormat="1"/>
    <row r="2916" s="2" customFormat="1"/>
    <row r="2917" s="2" customFormat="1"/>
    <row r="2918" s="2" customFormat="1"/>
    <row r="2919" s="2" customFormat="1"/>
    <row r="2920" s="2" customFormat="1"/>
    <row r="2921" s="2" customFormat="1"/>
    <row r="2922" s="2" customFormat="1"/>
    <row r="2923" s="2" customFormat="1"/>
    <row r="2924" s="2" customFormat="1"/>
    <row r="2925" s="2" customFormat="1"/>
    <row r="2926" s="2" customFormat="1"/>
    <row r="2927" s="2" customFormat="1"/>
    <row r="2928" s="2" customFormat="1"/>
    <row r="2929" s="2" customFormat="1"/>
    <row r="2930" s="2" customFormat="1"/>
    <row r="2931" s="2" customFormat="1"/>
    <row r="2932" s="2" customFormat="1"/>
    <row r="2933" s="2" customFormat="1"/>
    <row r="2934" s="2" customFormat="1"/>
    <row r="2935" s="2" customFormat="1"/>
    <row r="2936" s="2" customFormat="1"/>
    <row r="2937" s="2" customFormat="1"/>
    <row r="2938" s="2" customFormat="1"/>
    <row r="2939" s="2" customFormat="1"/>
    <row r="2940" s="2" customFormat="1"/>
    <row r="2941" s="2" customFormat="1"/>
    <row r="2942" s="2" customFormat="1"/>
    <row r="2943" s="2" customFormat="1"/>
    <row r="2944" s="2" customFormat="1"/>
    <row r="2945" s="2" customFormat="1"/>
    <row r="2946" s="2" customFormat="1"/>
    <row r="2947" s="2" customFormat="1"/>
    <row r="2948" s="2" customFormat="1"/>
    <row r="2949" s="2" customFormat="1"/>
    <row r="2950" s="2" customFormat="1"/>
    <row r="2951" s="2" customFormat="1"/>
    <row r="2952" s="2" customFormat="1"/>
    <row r="2953" s="2" customFormat="1"/>
    <row r="2954" s="2" customFormat="1"/>
    <row r="2955" s="2" customFormat="1"/>
    <row r="2956" s="2" customFormat="1"/>
    <row r="2957" s="2" customFormat="1"/>
    <row r="2958" s="2" customFormat="1"/>
    <row r="2959" s="2" customFormat="1"/>
    <row r="2960" s="2" customFormat="1"/>
    <row r="2961" s="2" customFormat="1"/>
    <row r="2962" s="2" customFormat="1"/>
    <row r="2963" s="2" customFormat="1"/>
    <row r="2964" s="2" customFormat="1"/>
    <row r="2965" s="2" customFormat="1"/>
    <row r="2966" s="2" customFormat="1"/>
    <row r="2967" s="2" customFormat="1"/>
    <row r="2968" s="2" customFormat="1"/>
    <row r="2969" s="2" customFormat="1"/>
    <row r="2970" s="2" customFormat="1"/>
    <row r="2971" s="2" customFormat="1"/>
    <row r="2972" s="2" customFormat="1"/>
    <row r="2973" s="2" customFormat="1"/>
    <row r="2974" s="2" customFormat="1"/>
    <row r="2975" s="2" customFormat="1"/>
    <row r="2976" s="2" customFormat="1"/>
    <row r="2977" s="2" customFormat="1"/>
    <row r="2978" s="2" customFormat="1"/>
    <row r="2979" s="2" customFormat="1"/>
    <row r="2980" s="2" customFormat="1"/>
    <row r="2981" s="2" customFormat="1"/>
    <row r="2982" s="2" customFormat="1"/>
    <row r="2983" s="2" customFormat="1"/>
    <row r="2984" s="2" customFormat="1"/>
    <row r="2985" s="2" customFormat="1"/>
    <row r="2986" s="2" customFormat="1"/>
    <row r="2987" s="2" customFormat="1"/>
    <row r="2988" s="2" customFormat="1"/>
    <row r="2989" s="2" customFormat="1"/>
    <row r="2990" s="2" customFormat="1"/>
    <row r="2991" s="2" customFormat="1"/>
    <row r="2992" s="2" customFormat="1"/>
    <row r="2993" s="2" customFormat="1"/>
    <row r="2994" s="2" customFormat="1"/>
    <row r="2995" s="2" customFormat="1"/>
    <row r="2996" s="2" customFormat="1"/>
    <row r="2997" s="2" customFormat="1"/>
    <row r="2998" s="2" customFormat="1"/>
    <row r="2999" s="2" customFormat="1"/>
    <row r="3000" s="2" customFormat="1"/>
    <row r="3001" s="2" customFormat="1"/>
    <row r="3002" s="2" customFormat="1"/>
    <row r="3003" s="2" customFormat="1"/>
    <row r="3004" s="2" customFormat="1"/>
    <row r="3005" s="2" customFormat="1"/>
    <row r="3006" s="2" customFormat="1"/>
    <row r="3007" s="2" customFormat="1"/>
    <row r="3008" s="2" customFormat="1"/>
    <row r="3009" s="2" customFormat="1"/>
    <row r="3010" s="2" customFormat="1"/>
    <row r="3011" s="2" customFormat="1"/>
    <row r="3012" s="2" customFormat="1"/>
    <row r="3013" s="2" customFormat="1"/>
    <row r="3014" s="2" customFormat="1"/>
    <row r="3015" s="2" customFormat="1"/>
    <row r="3016" s="2" customFormat="1"/>
    <row r="3017" s="2" customFormat="1"/>
    <row r="3018" s="2" customFormat="1"/>
    <row r="3019" s="2" customFormat="1"/>
    <row r="3020" s="2" customFormat="1"/>
    <row r="3021" s="2" customFormat="1"/>
    <row r="3022" s="2" customFormat="1"/>
    <row r="3023" s="2" customFormat="1"/>
    <row r="3024" s="2" customFormat="1"/>
    <row r="3025" s="2" customFormat="1"/>
    <row r="3026" s="2" customFormat="1"/>
    <row r="3027" s="2" customFormat="1"/>
    <row r="3028" s="2" customFormat="1"/>
    <row r="3029" s="2" customFormat="1"/>
    <row r="3030" s="2" customFormat="1"/>
    <row r="3031" s="2" customFormat="1"/>
    <row r="3032" s="2" customFormat="1"/>
    <row r="3033" s="2" customFormat="1"/>
    <row r="3034" s="2" customFormat="1"/>
    <row r="3035" s="2" customFormat="1"/>
    <row r="3036" s="2" customFormat="1"/>
    <row r="3037" s="2" customFormat="1"/>
    <row r="3038" s="2" customFormat="1"/>
    <row r="3039" s="2" customFormat="1"/>
    <row r="3040" s="2" customFormat="1"/>
    <row r="3041" s="2" customFormat="1"/>
    <row r="3042" s="2" customFormat="1"/>
    <row r="3043" s="2" customFormat="1"/>
    <row r="3044" s="2" customFormat="1"/>
    <row r="3045" s="2" customFormat="1"/>
    <row r="3046" s="2" customFormat="1"/>
    <row r="3047" s="2" customFormat="1"/>
    <row r="3048" s="2" customFormat="1"/>
    <row r="3049" s="2" customFormat="1"/>
    <row r="3050" s="2" customFormat="1"/>
    <row r="3051" s="2" customFormat="1"/>
    <row r="3052" s="2" customFormat="1"/>
    <row r="3053" s="2" customFormat="1"/>
    <row r="3054" s="2" customFormat="1"/>
    <row r="3055" s="2" customFormat="1"/>
    <row r="3056" s="2" customFormat="1"/>
    <row r="3057" s="2" customFormat="1"/>
    <row r="3058" s="2" customFormat="1"/>
    <row r="3059" s="2" customFormat="1"/>
    <row r="3060" s="2" customFormat="1"/>
    <row r="3061" s="2" customFormat="1"/>
    <row r="3062" s="2" customFormat="1"/>
    <row r="3063" s="2" customFormat="1"/>
    <row r="3064" s="2" customFormat="1"/>
    <row r="3065" s="2" customFormat="1"/>
    <row r="3066" s="2" customFormat="1"/>
    <row r="3067" s="2" customFormat="1"/>
    <row r="3068" s="2" customFormat="1"/>
    <row r="3069" s="2" customFormat="1"/>
    <row r="3070" s="2" customFormat="1"/>
    <row r="3071" s="2" customFormat="1"/>
    <row r="3072" s="2" customFormat="1"/>
    <row r="3073" s="2" customFormat="1"/>
    <row r="3074" s="2" customFormat="1"/>
    <row r="3075" s="2" customFormat="1"/>
    <row r="3076" s="2" customFormat="1"/>
    <row r="3077" s="2" customFormat="1"/>
    <row r="3078" s="2" customFormat="1"/>
    <row r="3079" s="2" customFormat="1"/>
    <row r="3080" s="2" customFormat="1"/>
    <row r="3081" s="2" customFormat="1"/>
    <row r="3082" s="2" customFormat="1"/>
    <row r="3083" s="2" customFormat="1"/>
    <row r="3084" s="2" customFormat="1"/>
    <row r="3085" s="2" customFormat="1"/>
    <row r="3086" s="2" customFormat="1"/>
    <row r="3087" s="2" customFormat="1"/>
    <row r="3088" s="2" customFormat="1"/>
    <row r="3089" s="2" customFormat="1"/>
    <row r="3090" s="2" customFormat="1"/>
    <row r="3091" s="2" customFormat="1"/>
    <row r="3092" s="2" customFormat="1"/>
    <row r="3093" s="2" customFormat="1"/>
    <row r="3094" s="2" customFormat="1"/>
    <row r="3095" s="2" customFormat="1"/>
    <row r="3096" s="2" customFormat="1"/>
    <row r="3097" s="2" customFormat="1"/>
    <row r="3098" s="2" customFormat="1"/>
    <row r="3099" s="2" customFormat="1"/>
    <row r="3100" s="2" customFormat="1"/>
    <row r="3101" s="2" customFormat="1"/>
    <row r="3102" s="2" customFormat="1"/>
    <row r="3103" s="2" customFormat="1"/>
    <row r="3104" s="2" customFormat="1"/>
    <row r="3105" s="2" customFormat="1"/>
    <row r="3106" s="2" customFormat="1"/>
    <row r="3107" s="2" customFormat="1"/>
    <row r="3108" s="2" customFormat="1"/>
    <row r="3109" s="2" customFormat="1"/>
    <row r="3110" s="2" customFormat="1"/>
    <row r="3111" s="2" customFormat="1"/>
    <row r="3112" s="2" customFormat="1"/>
    <row r="3113" s="2" customFormat="1"/>
    <row r="3114" s="2" customFormat="1"/>
    <row r="3115" s="2" customFormat="1"/>
    <row r="3116" s="2" customFormat="1"/>
    <row r="3117" s="2" customFormat="1"/>
    <row r="3118" s="2" customFormat="1"/>
    <row r="3119" s="2" customFormat="1"/>
    <row r="3120" s="2" customFormat="1"/>
    <row r="3121" s="2" customFormat="1"/>
    <row r="3122" s="2" customFormat="1"/>
    <row r="3123" s="2" customFormat="1"/>
    <row r="3124" s="2" customFormat="1"/>
    <row r="3125" s="2" customFormat="1"/>
    <row r="3126" s="2" customFormat="1"/>
    <row r="3127" s="2" customFormat="1"/>
    <row r="3128" s="2" customFormat="1"/>
    <row r="3129" s="2" customFormat="1"/>
    <row r="3130" s="2" customFormat="1"/>
    <row r="3131" s="2" customFormat="1"/>
    <row r="3132" s="2" customFormat="1"/>
    <row r="3133" s="2" customFormat="1"/>
    <row r="3134" s="2" customFormat="1"/>
    <row r="3135" s="2" customFormat="1"/>
    <row r="3136" s="2" customFormat="1"/>
    <row r="3137" s="2" customFormat="1"/>
    <row r="3138" s="2" customFormat="1"/>
    <row r="3139" s="2" customFormat="1"/>
    <row r="3140" s="2" customFormat="1"/>
    <row r="3141" s="2" customFormat="1"/>
    <row r="3142" s="2" customFormat="1"/>
    <row r="3143" s="2" customFormat="1"/>
    <row r="3144" s="2" customFormat="1"/>
    <row r="3145" s="2" customFormat="1"/>
    <row r="3146" s="2" customFormat="1"/>
    <row r="3147" s="2" customFormat="1"/>
    <row r="3148" s="2" customFormat="1"/>
    <row r="3149" s="2" customFormat="1"/>
    <row r="3150" s="2" customFormat="1"/>
    <row r="3151" s="2" customFormat="1"/>
    <row r="3152" s="2" customFormat="1"/>
    <row r="3153" s="2" customFormat="1"/>
    <row r="3154" s="2" customFormat="1"/>
    <row r="3155" s="2" customFormat="1"/>
    <row r="3156" s="2" customFormat="1"/>
    <row r="3157" s="2" customFormat="1"/>
    <row r="3158" s="2" customFormat="1"/>
    <row r="3159" s="2" customFormat="1"/>
    <row r="3160" s="2" customFormat="1"/>
    <row r="3161" s="2" customFormat="1"/>
    <row r="3162" s="2" customFormat="1"/>
    <row r="3163" s="2" customFormat="1"/>
    <row r="3164" s="2" customFormat="1"/>
    <row r="3165" s="2" customFormat="1"/>
    <row r="3166" s="2" customFormat="1"/>
    <row r="3167" s="2" customFormat="1"/>
    <row r="3168" s="2" customFormat="1"/>
    <row r="3169" s="2" customFormat="1"/>
    <row r="3170" s="2" customFormat="1"/>
    <row r="3171" s="2" customFormat="1"/>
    <row r="3172" s="2" customFormat="1"/>
    <row r="3173" s="2" customFormat="1"/>
    <row r="3174" s="2" customFormat="1"/>
    <row r="3175" s="2" customFormat="1"/>
    <row r="3176" s="2" customFormat="1"/>
    <row r="3177" s="2" customFormat="1"/>
    <row r="3178" s="2" customFormat="1"/>
    <row r="3179" s="2" customFormat="1"/>
    <row r="3180" s="2" customFormat="1"/>
    <row r="3181" s="2" customFormat="1"/>
    <row r="3182" s="2" customFormat="1"/>
    <row r="3183" s="2" customFormat="1"/>
    <row r="3184" s="2" customFormat="1"/>
    <row r="3185" s="2" customFormat="1"/>
    <row r="3186" s="2" customFormat="1"/>
    <row r="3187" s="2" customFormat="1"/>
    <row r="3188" s="2" customFormat="1"/>
    <row r="3189" s="2" customFormat="1"/>
    <row r="3190" s="2" customFormat="1"/>
    <row r="3191" s="2" customFormat="1"/>
    <row r="3192" s="2" customFormat="1"/>
    <row r="3193" s="2" customFormat="1"/>
    <row r="3194" s="2" customFormat="1"/>
    <row r="3195" s="2" customFormat="1"/>
    <row r="3196" s="2" customFormat="1"/>
    <row r="3197" s="2" customFormat="1"/>
    <row r="3198" s="2" customFormat="1"/>
    <row r="3199" s="2" customFormat="1"/>
    <row r="3200" s="2" customFormat="1"/>
    <row r="3201" s="2" customFormat="1"/>
    <row r="3202" s="2" customFormat="1"/>
    <row r="3203" s="2" customFormat="1"/>
    <row r="3204" s="2" customFormat="1"/>
    <row r="3205" s="2" customFormat="1"/>
    <row r="3206" s="2" customFormat="1"/>
    <row r="3207" s="2" customFormat="1"/>
    <row r="3208" s="2" customFormat="1"/>
    <row r="3209" s="2" customFormat="1"/>
    <row r="3210" s="2" customFormat="1"/>
    <row r="3211" s="2" customFormat="1"/>
    <row r="3212" s="2" customFormat="1"/>
    <row r="3213" s="2" customFormat="1"/>
    <row r="3214" s="2" customFormat="1"/>
    <row r="3215" s="2" customFormat="1"/>
    <row r="3216" s="2" customFormat="1"/>
    <row r="3217" s="2" customFormat="1"/>
    <row r="3218" s="2" customFormat="1"/>
    <row r="3219" s="2" customFormat="1"/>
    <row r="3220" s="2" customFormat="1"/>
    <row r="3221" s="2" customFormat="1"/>
    <row r="3222" s="2" customFormat="1"/>
    <row r="3223" s="2" customFormat="1"/>
    <row r="3224" s="2" customFormat="1"/>
    <row r="3225" s="2" customFormat="1"/>
    <row r="3226" s="2" customFormat="1"/>
    <row r="3227" s="2" customFormat="1"/>
    <row r="3228" s="2" customFormat="1"/>
    <row r="3229" s="2" customFormat="1"/>
    <row r="3230" s="2" customFormat="1"/>
    <row r="3231" s="2" customFormat="1"/>
    <row r="3232" s="2" customFormat="1"/>
    <row r="3233" s="2" customFormat="1"/>
    <row r="3234" s="2" customFormat="1"/>
    <row r="3235" s="2" customFormat="1"/>
    <row r="3236" s="2" customFormat="1"/>
    <row r="3237" s="2" customFormat="1"/>
    <row r="3238" s="2" customFormat="1"/>
    <row r="3239" s="2" customFormat="1"/>
    <row r="3240" s="2" customFormat="1"/>
    <row r="3241" s="2" customFormat="1"/>
    <row r="3242" s="2" customFormat="1"/>
    <row r="3243" s="2" customFormat="1"/>
    <row r="3244" s="2" customFormat="1"/>
    <row r="3245" s="2" customFormat="1"/>
    <row r="3246" s="2" customFormat="1"/>
    <row r="3247" s="2" customFormat="1"/>
    <row r="3248" s="2" customFormat="1"/>
    <row r="3249" s="2" customFormat="1"/>
    <row r="3250" s="2" customFormat="1"/>
    <row r="3251" s="2" customFormat="1"/>
    <row r="3252" s="2" customFormat="1"/>
    <row r="3253" s="2" customFormat="1"/>
    <row r="3254" s="2" customFormat="1"/>
    <row r="3255" s="2" customFormat="1"/>
    <row r="3256" s="2" customFormat="1"/>
    <row r="3257" s="2" customFormat="1"/>
    <row r="3258" s="2" customFormat="1"/>
    <row r="3259" s="2" customFormat="1"/>
    <row r="3260" s="2" customFormat="1"/>
    <row r="3261" s="2" customFormat="1"/>
    <row r="3262" s="2" customFormat="1"/>
    <row r="3263" s="2" customFormat="1"/>
    <row r="3264" s="2" customFormat="1"/>
    <row r="3265" s="2" customFormat="1"/>
    <row r="3266" s="2" customFormat="1"/>
    <row r="3267" s="2" customFormat="1"/>
    <row r="3268" s="2" customFormat="1"/>
    <row r="3269" s="2" customFormat="1"/>
    <row r="3270" s="2" customFormat="1"/>
    <row r="3271" s="2" customFormat="1"/>
    <row r="3272" s="2" customFormat="1"/>
    <row r="3273" s="2" customFormat="1"/>
    <row r="3274" s="2" customFormat="1"/>
    <row r="3275" s="2" customFormat="1"/>
    <row r="3276" s="2" customFormat="1"/>
    <row r="3277" s="2" customFormat="1"/>
    <row r="3278" s="2" customFormat="1"/>
    <row r="3279" s="2" customFormat="1"/>
    <row r="3280" s="2" customFormat="1"/>
    <row r="3281" s="2" customFormat="1"/>
    <row r="3282" s="2" customFormat="1"/>
    <row r="3283" s="2" customFormat="1"/>
    <row r="3284" s="2" customFormat="1"/>
    <row r="3285" s="2" customFormat="1"/>
    <row r="3286" s="2" customFormat="1"/>
    <row r="3287" s="2" customFormat="1"/>
    <row r="3288" s="2" customFormat="1"/>
    <row r="3289" s="2" customFormat="1"/>
    <row r="3290" s="2" customFormat="1"/>
    <row r="3291" s="2" customFormat="1"/>
    <row r="3292" s="2" customFormat="1"/>
    <row r="3293" s="2" customFormat="1"/>
    <row r="3294" s="2" customFormat="1"/>
    <row r="3295" s="2" customFormat="1"/>
    <row r="3296" s="2" customFormat="1"/>
    <row r="3297" s="2" customFormat="1"/>
    <row r="3298" s="2" customFormat="1"/>
    <row r="3299" s="2" customFormat="1"/>
    <row r="3300" s="2" customFormat="1"/>
    <row r="3301" s="2" customFormat="1"/>
    <row r="3302" s="2" customFormat="1"/>
    <row r="3303" s="2" customFormat="1"/>
    <row r="3304" s="2" customFormat="1"/>
    <row r="3305" s="2" customFormat="1"/>
    <row r="3306" s="2" customFormat="1"/>
    <row r="3307" s="2" customFormat="1"/>
    <row r="3308" s="2" customFormat="1"/>
    <row r="3309" s="2" customFormat="1"/>
    <row r="3310" s="2" customFormat="1"/>
    <row r="3311" s="2" customFormat="1"/>
    <row r="3312" s="2" customFormat="1"/>
    <row r="3313" s="2" customFormat="1"/>
    <row r="3314" s="2" customFormat="1"/>
    <row r="3315" s="2" customFormat="1"/>
    <row r="3316" s="2" customFormat="1"/>
    <row r="3317" s="2" customFormat="1"/>
    <row r="3318" s="2" customFormat="1"/>
    <row r="3319" s="2" customFormat="1"/>
    <row r="3320" s="2" customFormat="1"/>
    <row r="3321" s="2" customFormat="1"/>
    <row r="3322" s="2" customFormat="1"/>
    <row r="3323" s="2" customFormat="1"/>
    <row r="3324" s="2" customFormat="1"/>
    <row r="3325" s="2" customFormat="1"/>
    <row r="3326" s="2" customFormat="1"/>
    <row r="3327" s="2" customFormat="1"/>
    <row r="3328" s="2" customFormat="1"/>
    <row r="3329" s="2" customFormat="1"/>
    <row r="3330" s="2" customFormat="1"/>
    <row r="3331" s="2" customFormat="1"/>
    <row r="3332" s="2" customFormat="1"/>
    <row r="3333" s="2" customFormat="1"/>
    <row r="3334" s="2" customFormat="1"/>
    <row r="3335" s="2" customFormat="1"/>
    <row r="3336" s="2" customFormat="1"/>
    <row r="3337" s="2" customFormat="1"/>
    <row r="3338" s="2" customFormat="1"/>
    <row r="3339" s="2" customFormat="1"/>
    <row r="3340" s="2" customFormat="1"/>
    <row r="3341" s="2" customFormat="1"/>
    <row r="3342" s="2" customFormat="1"/>
    <row r="3343" s="2" customFormat="1"/>
    <row r="3344" s="2" customFormat="1"/>
    <row r="3345" s="2" customFormat="1"/>
    <row r="3346" s="2" customFormat="1"/>
    <row r="3347" s="2" customFormat="1"/>
    <row r="3348" s="2" customFormat="1"/>
    <row r="3349" s="2" customFormat="1"/>
    <row r="3350" s="2" customFormat="1"/>
    <row r="3351" s="2" customFormat="1"/>
    <row r="3352" s="2" customFormat="1"/>
    <row r="3353" s="2" customFormat="1"/>
    <row r="3354" s="2" customFormat="1"/>
    <row r="3355" s="2" customFormat="1"/>
    <row r="3356" s="2" customFormat="1"/>
    <row r="3357" s="2" customFormat="1"/>
    <row r="3358" s="2" customFormat="1"/>
    <row r="3359" s="2" customFormat="1"/>
    <row r="3360" s="2" customFormat="1"/>
    <row r="3361" s="2" customFormat="1"/>
    <row r="3362" s="2" customFormat="1"/>
    <row r="3363" s="2" customFormat="1"/>
    <row r="3364" s="2" customFormat="1"/>
    <row r="3365" s="2" customFormat="1"/>
    <row r="3366" s="2" customFormat="1"/>
    <row r="3367" s="2" customFormat="1"/>
    <row r="3368" s="2" customFormat="1"/>
    <row r="3369" s="2" customFormat="1"/>
    <row r="3370" s="2" customFormat="1"/>
    <row r="3371" s="2" customFormat="1"/>
    <row r="3372" s="2" customFormat="1"/>
    <row r="3373" s="2" customFormat="1"/>
    <row r="3374" s="2" customFormat="1"/>
    <row r="3375" s="2" customFormat="1"/>
    <row r="3376" s="2" customFormat="1"/>
    <row r="3377" s="2" customFormat="1"/>
    <row r="3378" s="2" customFormat="1"/>
    <row r="3379" s="2" customFormat="1"/>
    <row r="3380" s="2" customFormat="1"/>
    <row r="3381" s="2" customFormat="1"/>
    <row r="3382" s="2" customFormat="1"/>
    <row r="3383" s="2" customFormat="1"/>
    <row r="3384" s="2" customFormat="1"/>
    <row r="3385" s="2" customFormat="1"/>
    <row r="3386" s="2" customFormat="1"/>
    <row r="3387" s="2" customFormat="1"/>
    <row r="3388" s="2" customFormat="1"/>
    <row r="3389" s="2" customFormat="1"/>
    <row r="3390" s="2" customFormat="1"/>
    <row r="3391" s="2" customFormat="1"/>
    <row r="3392" s="2" customFormat="1"/>
    <row r="3393" s="2" customFormat="1"/>
    <row r="3394" s="2" customFormat="1"/>
    <row r="3395" s="2" customFormat="1"/>
    <row r="3396" s="2" customFormat="1"/>
    <row r="3397" s="2" customFormat="1"/>
    <row r="3398" s="2" customFormat="1"/>
    <row r="3399" s="2" customFormat="1"/>
    <row r="3400" s="2" customFormat="1"/>
    <row r="3401" s="2" customFormat="1"/>
    <row r="3402" s="2" customFormat="1"/>
    <row r="3403" s="2" customFormat="1"/>
    <row r="3404" s="2" customFormat="1"/>
    <row r="3405" s="2" customFormat="1"/>
    <row r="3406" s="2" customFormat="1"/>
    <row r="3407" s="2" customFormat="1"/>
    <row r="3408" s="2" customFormat="1"/>
    <row r="3409" s="2" customFormat="1"/>
    <row r="3410" s="2" customFormat="1"/>
    <row r="3411" s="2" customFormat="1"/>
    <row r="3412" s="2" customFormat="1"/>
    <row r="3413" s="2" customFormat="1"/>
    <row r="3414" s="2" customFormat="1"/>
    <row r="3415" s="2" customFormat="1"/>
    <row r="3416" s="2" customFormat="1"/>
    <row r="3417" s="2" customFormat="1"/>
    <row r="3418" s="2" customFormat="1"/>
    <row r="3419" s="2" customFormat="1"/>
    <row r="3420" s="2" customFormat="1"/>
    <row r="3421" s="2" customFormat="1"/>
    <row r="3422" s="2" customFormat="1"/>
    <row r="3423" s="2" customFormat="1"/>
    <row r="3424" s="2" customFormat="1"/>
    <row r="3425" s="2" customFormat="1"/>
    <row r="3426" s="2" customFormat="1"/>
    <row r="3427" s="2" customFormat="1"/>
    <row r="3428" s="2" customFormat="1"/>
    <row r="3429" s="2" customFormat="1"/>
    <row r="3430" s="2" customFormat="1"/>
    <row r="3431" s="2" customFormat="1"/>
    <row r="3432" s="2" customFormat="1"/>
    <row r="3433" s="2" customFormat="1"/>
    <row r="3434" s="2" customFormat="1"/>
    <row r="3435" s="2" customFormat="1"/>
    <row r="3436" s="2" customFormat="1"/>
    <row r="3437" s="2" customFormat="1"/>
    <row r="3438" s="2" customFormat="1"/>
    <row r="3439" s="2" customFormat="1"/>
    <row r="3440" s="2" customFormat="1"/>
    <row r="3441" s="2" customFormat="1"/>
    <row r="3442" s="2" customFormat="1"/>
    <row r="3443" s="2" customFormat="1"/>
    <row r="3444" s="2" customFormat="1"/>
    <row r="3445" s="2" customFormat="1"/>
    <row r="3446" s="2" customFormat="1"/>
    <row r="3447" s="2" customFormat="1"/>
    <row r="3448" s="2" customFormat="1"/>
    <row r="3449" s="2" customFormat="1"/>
    <row r="3450" s="2" customFormat="1"/>
    <row r="3451" s="2" customFormat="1"/>
    <row r="3452" s="2" customFormat="1"/>
    <row r="3453" s="2" customFormat="1"/>
    <row r="3454" s="2" customFormat="1"/>
    <row r="3455" s="2" customFormat="1"/>
    <row r="3456" s="2" customFormat="1"/>
    <row r="3457" s="2" customFormat="1"/>
    <row r="3458" s="2" customFormat="1"/>
    <row r="3459" s="2" customFormat="1"/>
    <row r="3460" s="2" customFormat="1"/>
    <row r="3461" s="2" customFormat="1"/>
    <row r="3462" s="2" customFormat="1"/>
    <row r="3463" s="2" customFormat="1"/>
    <row r="3464" s="2" customFormat="1"/>
    <row r="3465" s="2" customFormat="1"/>
    <row r="3466" s="2" customFormat="1"/>
    <row r="3467" s="2" customFormat="1"/>
    <row r="3468" s="2" customFormat="1"/>
    <row r="3469" s="2" customFormat="1"/>
    <row r="3470" s="2" customFormat="1"/>
    <row r="3471" s="2" customFormat="1"/>
    <row r="3472" s="2" customFormat="1"/>
    <row r="3473" s="2" customFormat="1"/>
    <row r="3474" s="2" customFormat="1"/>
    <row r="3475" s="2" customFormat="1"/>
    <row r="3476" s="2" customFormat="1"/>
    <row r="3477" s="2" customFormat="1"/>
    <row r="3478" s="2" customFormat="1"/>
    <row r="3479" s="2" customFormat="1"/>
    <row r="3480" s="2" customFormat="1"/>
    <row r="3481" s="2" customFormat="1"/>
    <row r="3482" s="2" customFormat="1"/>
    <row r="3483" s="2" customFormat="1"/>
    <row r="3484" s="2" customFormat="1"/>
    <row r="3485" s="2" customFormat="1"/>
    <row r="3486" s="2" customFormat="1"/>
    <row r="3487" s="2" customFormat="1"/>
    <row r="3488" s="2" customFormat="1"/>
    <row r="3489" s="2" customFormat="1"/>
    <row r="3490" s="2" customFormat="1"/>
    <row r="3491" s="2" customFormat="1"/>
    <row r="3492" s="2" customFormat="1"/>
    <row r="3493" s="2" customFormat="1"/>
    <row r="3494" s="2" customFormat="1"/>
    <row r="3495" s="2" customFormat="1"/>
    <row r="3496" s="2" customFormat="1"/>
    <row r="3497" s="2" customFormat="1"/>
    <row r="3498" s="2" customFormat="1"/>
    <row r="3499" s="2" customFormat="1"/>
    <row r="3500" s="2" customFormat="1"/>
    <row r="3501" s="2" customFormat="1"/>
    <row r="3502" s="2" customFormat="1"/>
    <row r="3503" s="2" customFormat="1"/>
    <row r="3504" s="2" customFormat="1"/>
    <row r="3505" s="2" customFormat="1"/>
    <row r="3506" s="2" customFormat="1"/>
    <row r="3507" s="2" customFormat="1"/>
    <row r="3508" s="2" customFormat="1"/>
    <row r="3509" s="2" customFormat="1"/>
    <row r="3510" s="2" customFormat="1"/>
    <row r="3511" s="2" customFormat="1"/>
    <row r="3512" s="2" customFormat="1"/>
    <row r="3513" s="2" customFormat="1"/>
    <row r="3514" s="2" customFormat="1"/>
    <row r="3515" s="2" customFormat="1"/>
    <row r="3516" s="2" customFormat="1"/>
    <row r="3517" s="2" customFormat="1"/>
    <row r="3518" s="2" customFormat="1"/>
    <row r="3519" s="2" customFormat="1"/>
    <row r="3520" s="2" customFormat="1"/>
    <row r="3521" s="2" customFormat="1"/>
    <row r="3522" s="2" customFormat="1"/>
    <row r="3523" s="2" customFormat="1"/>
    <row r="3524" s="2" customFormat="1"/>
    <row r="3525" s="2" customFormat="1"/>
    <row r="3526" s="2" customFormat="1"/>
    <row r="3527" s="2" customFormat="1"/>
    <row r="3528" s="2" customFormat="1"/>
    <row r="3529" s="2" customFormat="1"/>
    <row r="3530" s="2" customFormat="1"/>
    <row r="3531" s="2" customFormat="1"/>
    <row r="3532" s="2" customFormat="1"/>
    <row r="3533" s="2" customFormat="1"/>
    <row r="3534" s="2" customFormat="1"/>
    <row r="3535" s="2" customFormat="1"/>
    <row r="3536" s="2" customFormat="1"/>
    <row r="3537" s="2" customFormat="1"/>
    <row r="3538" s="2" customFormat="1"/>
    <row r="3539" s="2" customFormat="1"/>
    <row r="3540" s="2" customFormat="1"/>
    <row r="3541" s="2" customFormat="1"/>
    <row r="3542" s="2" customFormat="1"/>
    <row r="3543" s="2" customFormat="1"/>
    <row r="3544" s="2" customFormat="1"/>
    <row r="3545" s="2" customFormat="1"/>
    <row r="3546" s="2" customFormat="1"/>
    <row r="3547" s="2" customFormat="1"/>
    <row r="3548" s="2" customFormat="1"/>
    <row r="3549" s="2" customFormat="1"/>
    <row r="3550" s="2" customFormat="1"/>
    <row r="3551" s="2" customFormat="1"/>
    <row r="3552" s="2" customFormat="1"/>
    <row r="3553" s="2" customFormat="1"/>
    <row r="3554" s="2" customFormat="1"/>
    <row r="3555" s="2" customFormat="1"/>
    <row r="3556" s="2" customFormat="1"/>
    <row r="3557" s="2" customFormat="1"/>
    <row r="3558" s="2" customFormat="1"/>
    <row r="3559" s="2" customFormat="1"/>
    <row r="3560" s="2" customFormat="1"/>
    <row r="3561" s="2" customFormat="1"/>
    <row r="3562" s="2" customFormat="1"/>
    <row r="3563" s="2" customFormat="1"/>
    <row r="3564" s="2" customFormat="1"/>
    <row r="3565" s="2" customFormat="1"/>
    <row r="3566" s="2" customFormat="1"/>
    <row r="3567" s="2" customFormat="1"/>
    <row r="3568" s="2" customFormat="1"/>
    <row r="3569" s="2" customFormat="1"/>
    <row r="3570" s="2" customFormat="1"/>
    <row r="3571" s="2" customFormat="1"/>
    <row r="3572" s="2" customFormat="1"/>
    <row r="3573" s="2" customFormat="1"/>
    <row r="3574" s="2" customFormat="1"/>
    <row r="3575" s="2" customFormat="1"/>
    <row r="3576" s="2" customFormat="1"/>
    <row r="3577" s="2" customFormat="1"/>
    <row r="3578" s="2" customFormat="1"/>
    <row r="3579" s="2" customFormat="1"/>
    <row r="3580" s="2" customFormat="1"/>
    <row r="3581" s="2" customFormat="1"/>
    <row r="3582" s="2" customFormat="1"/>
    <row r="3583" s="2" customFormat="1"/>
    <row r="3584" s="2" customFormat="1"/>
    <row r="3585" s="2" customFormat="1"/>
    <row r="3586" s="2" customFormat="1"/>
    <row r="3587" s="2" customFormat="1"/>
    <row r="3588" s="2" customFormat="1"/>
    <row r="3589" s="2" customFormat="1"/>
    <row r="3590" s="2" customFormat="1"/>
    <row r="3591" s="2" customFormat="1"/>
    <row r="3592" s="2" customFormat="1"/>
    <row r="3593" s="2" customFormat="1"/>
    <row r="3594" s="2" customFormat="1"/>
    <row r="3595" s="2" customFormat="1"/>
    <row r="3596" s="2" customFormat="1"/>
    <row r="3597" s="2" customFormat="1"/>
    <row r="3598" s="2" customFormat="1"/>
    <row r="3599" s="2" customFormat="1"/>
    <row r="3600" s="2" customFormat="1"/>
    <row r="3601" s="2" customFormat="1"/>
    <row r="3602" s="2" customFormat="1"/>
    <row r="3603" s="2" customFormat="1"/>
    <row r="3604" s="2" customFormat="1"/>
    <row r="3605" s="2" customFormat="1"/>
    <row r="3606" s="2" customFormat="1"/>
    <row r="3607" s="2" customFormat="1"/>
    <row r="3608" s="2" customFormat="1"/>
    <row r="3609" s="2" customFormat="1"/>
    <row r="3610" s="2" customFormat="1"/>
    <row r="3611" s="2" customFormat="1"/>
    <row r="3612" s="2" customFormat="1"/>
    <row r="3613" s="2" customFormat="1"/>
    <row r="3614" s="2" customFormat="1"/>
    <row r="3615" s="2" customFormat="1"/>
    <row r="3616" s="2" customFormat="1"/>
    <row r="3617" s="2" customFormat="1"/>
    <row r="3618" s="2" customFormat="1"/>
    <row r="3619" s="2" customFormat="1"/>
    <row r="3620" s="2" customFormat="1"/>
    <row r="3621" s="2" customFormat="1"/>
    <row r="3622" s="2" customFormat="1"/>
    <row r="3623" s="2" customFormat="1"/>
    <row r="3624" s="2" customFormat="1"/>
    <row r="3625" s="2" customFormat="1"/>
    <row r="3626" s="2" customFormat="1"/>
    <row r="3627" s="2" customFormat="1"/>
    <row r="3628" s="2" customFormat="1"/>
    <row r="3629" s="2" customFormat="1"/>
    <row r="3630" s="2" customFormat="1"/>
    <row r="3631" s="2" customFormat="1"/>
    <row r="3632" s="2" customFormat="1"/>
    <row r="3633" s="2" customFormat="1"/>
    <row r="3634" s="2" customFormat="1"/>
    <row r="3635" s="2" customFormat="1"/>
    <row r="3636" s="2" customFormat="1"/>
    <row r="3637" s="2" customFormat="1"/>
    <row r="3638" s="2" customFormat="1"/>
    <row r="3639" s="2" customFormat="1"/>
    <row r="3640" s="2" customFormat="1"/>
    <row r="3641" s="2" customFormat="1"/>
    <row r="3642" s="2" customFormat="1"/>
    <row r="3643" s="2" customFormat="1"/>
    <row r="3644" s="2" customFormat="1"/>
    <row r="3645" s="2" customFormat="1"/>
    <row r="3646" s="2" customFormat="1"/>
    <row r="3647" s="2" customFormat="1"/>
    <row r="3648" s="2" customFormat="1"/>
    <row r="3649" s="2" customFormat="1"/>
    <row r="3650" s="2" customFormat="1"/>
    <row r="3651" s="2" customFormat="1"/>
    <row r="3652" s="2" customFormat="1"/>
    <row r="3653" s="2" customFormat="1"/>
    <row r="3654" s="2" customFormat="1"/>
    <row r="3655" s="2" customFormat="1"/>
    <row r="3656" s="2" customFormat="1"/>
    <row r="3657" s="2" customFormat="1"/>
    <row r="3658" s="2" customFormat="1"/>
    <row r="3659" s="2" customFormat="1"/>
    <row r="3660" s="2" customFormat="1"/>
    <row r="3661" s="2" customFormat="1"/>
    <row r="3662" s="2" customFormat="1"/>
    <row r="3663" s="2" customFormat="1"/>
    <row r="3664" s="2" customFormat="1"/>
    <row r="3665" s="2" customFormat="1"/>
    <row r="3666" s="2" customFormat="1"/>
    <row r="3667" s="2" customFormat="1"/>
    <row r="3668" s="2" customFormat="1"/>
    <row r="3669" s="2" customFormat="1"/>
    <row r="3670" s="2" customFormat="1"/>
    <row r="3671" s="2" customFormat="1"/>
    <row r="3672" s="2" customFormat="1"/>
    <row r="3673" s="2" customFormat="1"/>
    <row r="3674" s="2" customFormat="1"/>
    <row r="3675" s="2" customFormat="1"/>
    <row r="3676" s="2" customFormat="1"/>
    <row r="3677" s="2" customFormat="1"/>
    <row r="3678" s="2" customFormat="1"/>
    <row r="3679" s="2" customFormat="1"/>
    <row r="3680" s="2" customFormat="1"/>
    <row r="3681" s="2" customFormat="1"/>
    <row r="3682" s="2" customFormat="1"/>
    <row r="3683" s="2" customFormat="1"/>
    <row r="3684" s="2" customFormat="1"/>
    <row r="3685" s="2" customFormat="1"/>
    <row r="3686" s="2" customFormat="1"/>
    <row r="3687" s="2" customFormat="1"/>
    <row r="3688" s="2" customFormat="1"/>
    <row r="3689" s="2" customFormat="1"/>
    <row r="3690" s="2" customFormat="1"/>
    <row r="3691" s="2" customFormat="1"/>
    <row r="3692" s="2" customFormat="1"/>
    <row r="3693" s="2" customFormat="1"/>
    <row r="3694" s="2" customFormat="1"/>
    <row r="3695" s="2" customFormat="1"/>
    <row r="3696" s="2" customFormat="1"/>
    <row r="3697" s="2" customFormat="1"/>
    <row r="3698" s="2" customFormat="1"/>
    <row r="3699" s="2" customFormat="1"/>
    <row r="3700" s="2" customFormat="1"/>
    <row r="3701" s="2" customFormat="1"/>
    <row r="3702" s="2" customFormat="1"/>
    <row r="3703" s="2" customFormat="1"/>
    <row r="3704" s="2" customFormat="1"/>
    <row r="3705" s="2" customFormat="1"/>
    <row r="3706" s="2" customFormat="1"/>
    <row r="3707" s="2" customFormat="1"/>
    <row r="3708" s="2" customFormat="1"/>
    <row r="3709" s="2" customFormat="1"/>
    <row r="3710" s="2" customFormat="1"/>
    <row r="3711" s="2" customFormat="1"/>
    <row r="3712" s="2" customFormat="1"/>
    <row r="3713" s="2" customFormat="1"/>
    <row r="3714" s="2" customFormat="1"/>
    <row r="3715" s="2" customFormat="1"/>
    <row r="3716" s="2" customFormat="1"/>
    <row r="3717" s="2" customFormat="1"/>
    <row r="3718" s="2" customFormat="1"/>
    <row r="3719" s="2" customFormat="1"/>
    <row r="3720" s="2" customFormat="1"/>
    <row r="3721" s="2" customFormat="1"/>
    <row r="3722" s="2" customFormat="1"/>
    <row r="3723" s="2" customFormat="1"/>
    <row r="3724" s="2" customFormat="1"/>
    <row r="3725" s="2" customFormat="1"/>
    <row r="3726" s="2" customFormat="1"/>
    <row r="3727" s="2" customFormat="1"/>
    <row r="3728" s="2" customFormat="1"/>
    <row r="3729" s="2" customFormat="1"/>
    <row r="3730" s="2" customFormat="1"/>
    <row r="3731" s="2" customFormat="1"/>
    <row r="3732" s="2" customFormat="1"/>
    <row r="3733" s="2" customFormat="1"/>
    <row r="3734" s="2" customFormat="1"/>
    <row r="3735" s="2" customFormat="1"/>
    <row r="3736" s="2" customFormat="1"/>
    <row r="3737" s="2" customFormat="1"/>
    <row r="3738" s="2" customFormat="1"/>
    <row r="3739" s="2" customFormat="1"/>
    <row r="3740" s="2" customFormat="1"/>
    <row r="3741" s="2" customFormat="1"/>
    <row r="3742" s="2" customFormat="1"/>
    <row r="3743" s="2" customFormat="1"/>
    <row r="3744" s="2" customFormat="1"/>
    <row r="3745" s="2" customFormat="1"/>
    <row r="3746" s="2" customFormat="1"/>
    <row r="3747" s="2" customFormat="1"/>
    <row r="3748" s="2" customFormat="1"/>
    <row r="3749" s="2" customFormat="1"/>
    <row r="3750" s="2" customFormat="1"/>
    <row r="3751" s="2" customFormat="1"/>
    <row r="3752" s="2" customFormat="1"/>
    <row r="3753" s="2" customFormat="1"/>
    <row r="3754" s="2" customFormat="1"/>
    <row r="3755" s="2" customFormat="1"/>
    <row r="3756" s="2" customFormat="1"/>
    <row r="3757" s="2" customFormat="1"/>
    <row r="3758" s="2" customFormat="1"/>
    <row r="3759" s="2" customFormat="1"/>
    <row r="3760" s="2" customFormat="1"/>
    <row r="3761" s="2" customFormat="1"/>
    <row r="3762" s="2" customFormat="1"/>
    <row r="3763" s="2" customFormat="1"/>
    <row r="3764" s="2" customFormat="1"/>
    <row r="3765" s="2" customFormat="1"/>
    <row r="3766" s="2" customFormat="1"/>
    <row r="3767" s="2" customFormat="1"/>
    <row r="3768" s="2" customFormat="1"/>
    <row r="3769" s="2" customFormat="1"/>
    <row r="3770" s="2" customFormat="1"/>
    <row r="3771" s="2" customFormat="1"/>
    <row r="3772" s="2" customFormat="1"/>
    <row r="3773" s="2" customFormat="1"/>
    <row r="3774" s="2" customFormat="1"/>
    <row r="3775" s="2" customFormat="1"/>
    <row r="3776" s="2" customFormat="1"/>
    <row r="3777" s="2" customFormat="1"/>
    <row r="3778" s="2" customFormat="1"/>
    <row r="3779" s="2" customFormat="1"/>
    <row r="3780" s="2" customFormat="1"/>
    <row r="3781" s="2" customFormat="1"/>
    <row r="3782" s="2" customFormat="1"/>
    <row r="3783" s="2" customFormat="1"/>
    <row r="3784" s="2" customFormat="1"/>
    <row r="3785" s="2" customFormat="1"/>
    <row r="3786" s="2" customFormat="1"/>
    <row r="3787" s="2" customFormat="1"/>
    <row r="3788" s="2" customFormat="1"/>
    <row r="3789" s="2" customFormat="1"/>
    <row r="3790" s="2" customFormat="1"/>
    <row r="3791" s="2" customFormat="1"/>
    <row r="3792" s="2" customFormat="1"/>
    <row r="3793" s="2" customFormat="1"/>
    <row r="3794" s="2" customFormat="1"/>
    <row r="3795" s="2" customFormat="1"/>
    <row r="3796" s="2" customFormat="1"/>
    <row r="3797" s="2" customFormat="1"/>
    <row r="3798" s="2" customFormat="1"/>
    <row r="3799" s="2" customFormat="1"/>
    <row r="3800" s="2" customFormat="1"/>
    <row r="3801" s="2" customFormat="1"/>
    <row r="3802" s="2" customFormat="1"/>
    <row r="3803" s="2" customFormat="1"/>
    <row r="3804" s="2" customFormat="1"/>
    <row r="3805" s="2" customFormat="1"/>
    <row r="3806" s="2" customFormat="1"/>
    <row r="3807" s="2" customFormat="1"/>
    <row r="3808" s="2" customFormat="1"/>
    <row r="3809" s="2" customFormat="1"/>
    <row r="3810" s="2" customFormat="1"/>
    <row r="3811" s="2" customFormat="1"/>
    <row r="3812" s="2" customFormat="1"/>
    <row r="3813" s="2" customFormat="1"/>
    <row r="3814" s="2" customFormat="1"/>
    <row r="3815" s="2" customFormat="1"/>
    <row r="3816" s="2" customFormat="1"/>
    <row r="3817" s="2" customFormat="1"/>
    <row r="3818" s="2" customFormat="1"/>
    <row r="3819" s="2" customFormat="1"/>
    <row r="3820" s="2" customFormat="1"/>
    <row r="3821" s="2" customFormat="1"/>
    <row r="3822" s="2" customFormat="1"/>
    <row r="3823" s="2" customFormat="1"/>
    <row r="3824" s="2" customFormat="1"/>
    <row r="3825" s="2" customFormat="1"/>
    <row r="3826" s="2" customFormat="1"/>
    <row r="3827" s="2" customFormat="1"/>
    <row r="3828" s="2" customFormat="1"/>
    <row r="3829" s="2" customFormat="1"/>
    <row r="3830" s="2" customFormat="1"/>
    <row r="3831" s="2" customFormat="1"/>
    <row r="3832" s="2" customFormat="1"/>
    <row r="3833" s="2" customFormat="1"/>
    <row r="3834" s="2" customFormat="1"/>
    <row r="3835" s="2" customFormat="1"/>
    <row r="3836" s="2" customFormat="1"/>
    <row r="3837" s="2" customFormat="1"/>
    <row r="3838" s="2" customFormat="1"/>
    <row r="3839" s="2" customFormat="1"/>
    <row r="3840" s="2" customFormat="1"/>
    <row r="3841" s="2" customFormat="1"/>
    <row r="3842" s="2" customFormat="1"/>
    <row r="3843" s="2" customFormat="1"/>
    <row r="3844" s="2" customFormat="1"/>
    <row r="3845" s="2" customFormat="1"/>
    <row r="3846" s="2" customFormat="1"/>
    <row r="3847" s="2" customFormat="1"/>
    <row r="3848" s="2" customFormat="1"/>
    <row r="3849" s="2" customFormat="1"/>
    <row r="3850" s="2" customFormat="1"/>
    <row r="3851" s="2" customFormat="1"/>
    <row r="3852" s="2" customFormat="1"/>
    <row r="3853" s="2" customFormat="1"/>
    <row r="3854" s="2" customFormat="1"/>
    <row r="3855" s="2" customFormat="1"/>
    <row r="3856" s="2" customFormat="1"/>
    <row r="3857" s="2" customFormat="1"/>
    <row r="3858" s="2" customFormat="1"/>
    <row r="3859" s="2" customFormat="1"/>
    <row r="3860" s="2" customFormat="1"/>
    <row r="3861" s="2" customFormat="1"/>
    <row r="3862" s="2" customFormat="1"/>
    <row r="3863" s="2" customFormat="1"/>
    <row r="3864" s="2" customFormat="1"/>
    <row r="3865" s="2" customFormat="1"/>
    <row r="3866" s="2" customFormat="1"/>
    <row r="3867" s="2" customFormat="1"/>
    <row r="3868" s="2" customFormat="1"/>
    <row r="3869" s="2" customFormat="1"/>
    <row r="3870" s="2" customFormat="1"/>
    <row r="3871" s="2" customFormat="1"/>
    <row r="3872" s="2" customFormat="1"/>
    <row r="3873" s="2" customFormat="1"/>
    <row r="3874" s="2" customFormat="1"/>
    <row r="3875" s="2" customFormat="1"/>
    <row r="3876" s="2" customFormat="1"/>
    <row r="3877" s="2" customFormat="1"/>
    <row r="3878" s="2" customFormat="1"/>
    <row r="3879" s="2" customFormat="1"/>
    <row r="3880" s="2" customFormat="1"/>
    <row r="3881" s="2" customFormat="1"/>
    <row r="3882" s="2" customFormat="1"/>
    <row r="3883" s="2" customFormat="1"/>
    <row r="3884" s="2" customFormat="1"/>
    <row r="3885" s="2" customFormat="1"/>
    <row r="3886" s="2" customFormat="1"/>
    <row r="3887" s="2" customFormat="1"/>
    <row r="3888" s="2" customFormat="1"/>
    <row r="3889" s="2" customFormat="1"/>
    <row r="3890" s="2" customFormat="1"/>
    <row r="3891" s="2" customFormat="1"/>
    <row r="3892" s="2" customFormat="1"/>
    <row r="3893" s="2" customFormat="1"/>
    <row r="3894" s="2" customFormat="1"/>
    <row r="3895" s="2" customFormat="1"/>
    <row r="3896" s="2" customFormat="1"/>
    <row r="3897" s="2" customFormat="1"/>
    <row r="3898" s="2" customFormat="1"/>
    <row r="3899" s="2" customFormat="1"/>
    <row r="3900" s="2" customFormat="1"/>
    <row r="3901" s="2" customFormat="1"/>
    <row r="3902" s="2" customFormat="1"/>
    <row r="3903" s="2" customFormat="1"/>
    <row r="3904" s="2" customFormat="1"/>
    <row r="3905" s="2" customFormat="1"/>
    <row r="3906" s="2" customFormat="1"/>
    <row r="3907" s="2" customFormat="1"/>
    <row r="3908" s="2" customFormat="1"/>
    <row r="3909" s="2" customFormat="1"/>
    <row r="3910" s="2" customFormat="1"/>
    <row r="3911" s="2" customFormat="1"/>
    <row r="3912" s="2" customFormat="1"/>
    <row r="3913" s="2" customFormat="1"/>
    <row r="3914" s="2" customFormat="1"/>
    <row r="3915" s="2" customFormat="1"/>
    <row r="3916" s="2" customFormat="1"/>
    <row r="3917" s="2" customFormat="1"/>
    <row r="3918" s="2" customFormat="1"/>
    <row r="3919" s="2" customFormat="1"/>
    <row r="3920" s="2" customFormat="1"/>
    <row r="3921" s="2" customFormat="1"/>
    <row r="3922" s="2" customFormat="1"/>
    <row r="3923" s="2" customFormat="1"/>
    <row r="3924" s="2" customFormat="1"/>
    <row r="3925" s="2" customFormat="1"/>
    <row r="3926" s="2" customFormat="1"/>
    <row r="3927" s="2" customFormat="1"/>
    <row r="3928" s="2" customFormat="1"/>
    <row r="3929" s="2" customFormat="1"/>
    <row r="3930" s="2" customFormat="1"/>
    <row r="3931" s="2" customFormat="1"/>
    <row r="3932" s="2" customFormat="1"/>
    <row r="3933" s="2" customFormat="1"/>
    <row r="3934" s="2" customFormat="1"/>
    <row r="3935" s="2" customFormat="1"/>
    <row r="3936" s="2" customFormat="1"/>
    <row r="3937" s="2" customFormat="1"/>
    <row r="3938" s="2" customFormat="1"/>
    <row r="3939" s="2" customFormat="1"/>
    <row r="3940" s="2" customFormat="1"/>
    <row r="3941" s="2" customFormat="1"/>
    <row r="3942" s="2" customFormat="1"/>
    <row r="3943" s="2" customFormat="1"/>
    <row r="3944" s="2" customFormat="1"/>
    <row r="3945" s="2" customFormat="1"/>
    <row r="3946" s="2" customFormat="1"/>
    <row r="3947" s="2" customFormat="1"/>
    <row r="3948" s="2" customFormat="1"/>
    <row r="3949" s="2" customFormat="1"/>
    <row r="3950" s="2" customFormat="1"/>
    <row r="3951" s="2" customFormat="1"/>
    <row r="3952" s="2" customFormat="1"/>
    <row r="3953" s="2" customFormat="1"/>
    <row r="3954" s="2" customFormat="1"/>
    <row r="3955" s="2" customFormat="1"/>
    <row r="3956" s="2" customFormat="1"/>
    <row r="3957" s="2" customFormat="1"/>
    <row r="3958" s="2" customFormat="1"/>
    <row r="3959" s="2" customFormat="1"/>
    <row r="3960" s="2" customFormat="1"/>
    <row r="3961" s="2" customFormat="1"/>
    <row r="3962" s="2" customFormat="1"/>
    <row r="3963" s="2" customFormat="1"/>
    <row r="3964" s="2" customFormat="1"/>
    <row r="3965" s="2" customFormat="1"/>
    <row r="3966" s="2" customFormat="1"/>
    <row r="3967" s="2" customFormat="1"/>
    <row r="3968" s="2" customFormat="1"/>
    <row r="3969" s="2" customFormat="1"/>
    <row r="3970" s="2" customFormat="1"/>
    <row r="3971" s="2" customFormat="1"/>
    <row r="3972" s="2" customFormat="1"/>
    <row r="3973" s="2" customFormat="1"/>
    <row r="3974" s="2" customFormat="1"/>
    <row r="3975" s="2" customFormat="1"/>
    <row r="3976" s="2" customFormat="1"/>
    <row r="3977" s="2" customFormat="1"/>
    <row r="3978" s="2" customFormat="1"/>
    <row r="3979" s="2" customFormat="1"/>
    <row r="3980" s="2" customFormat="1"/>
    <row r="3981" s="2" customFormat="1"/>
    <row r="3982" s="2" customFormat="1"/>
    <row r="3983" s="2" customFormat="1"/>
    <row r="3984" s="2" customFormat="1"/>
    <row r="3985" s="2" customFormat="1"/>
    <row r="3986" s="2" customFormat="1"/>
    <row r="3987" s="2" customFormat="1"/>
    <row r="3988" s="2" customFormat="1"/>
    <row r="3989" s="2" customFormat="1"/>
    <row r="3990" s="2" customFormat="1"/>
    <row r="3991" s="2" customFormat="1"/>
    <row r="3992" s="2" customFormat="1"/>
    <row r="3993" s="2" customFormat="1"/>
    <row r="3994" s="2" customFormat="1"/>
    <row r="3995" s="2" customFormat="1"/>
    <row r="3996" s="2" customFormat="1"/>
    <row r="3997" s="2" customFormat="1"/>
    <row r="3998" s="2" customFormat="1"/>
    <row r="3999" s="2" customFormat="1"/>
    <row r="4000" s="2" customFormat="1"/>
    <row r="4001" s="2" customFormat="1"/>
    <row r="4002" s="2" customFormat="1"/>
    <row r="4003" s="2" customFormat="1"/>
    <row r="4004" s="2" customFormat="1"/>
    <row r="4005" s="2" customFormat="1"/>
    <row r="4006" s="2" customFormat="1"/>
    <row r="4007" s="2" customFormat="1"/>
    <row r="4008" s="2" customFormat="1"/>
    <row r="4009" s="2" customFormat="1"/>
    <row r="4010" s="2" customFormat="1"/>
    <row r="4011" s="2" customFormat="1"/>
    <row r="4012" s="2" customFormat="1"/>
    <row r="4013" s="2" customFormat="1"/>
    <row r="4014" s="2" customFormat="1"/>
    <row r="4015" s="2" customFormat="1"/>
    <row r="4016" s="2" customFormat="1"/>
    <row r="4017" s="2" customFormat="1"/>
    <row r="4018" s="2" customFormat="1"/>
    <row r="4019" s="2" customFormat="1"/>
    <row r="4020" s="2" customFormat="1"/>
    <row r="4021" s="2" customFormat="1"/>
    <row r="4022" s="2" customFormat="1"/>
    <row r="4023" s="2" customFormat="1"/>
    <row r="4024" s="2" customFormat="1"/>
    <row r="4025" s="2" customFormat="1"/>
    <row r="4026" s="2" customFormat="1"/>
    <row r="4027" s="2" customFormat="1"/>
    <row r="4028" s="2" customFormat="1"/>
    <row r="4029" s="2" customFormat="1"/>
    <row r="4030" s="2" customFormat="1"/>
    <row r="4031" s="2" customFormat="1"/>
    <row r="4032" s="2" customFormat="1"/>
    <row r="4033" s="2" customFormat="1"/>
    <row r="4034" s="2" customFormat="1"/>
    <row r="4035" s="2" customFormat="1"/>
    <row r="4036" s="2" customFormat="1"/>
    <row r="4037" s="2" customFormat="1"/>
    <row r="4038" s="2" customFormat="1"/>
    <row r="4039" s="2" customFormat="1"/>
    <row r="4040" s="2" customFormat="1"/>
    <row r="4041" s="2" customFormat="1"/>
    <row r="4042" s="2" customFormat="1"/>
    <row r="4043" s="2" customFormat="1"/>
    <row r="4044" s="2" customFormat="1"/>
    <row r="4045" s="2" customFormat="1"/>
    <row r="4046" s="2" customFormat="1"/>
    <row r="4047" s="2" customFormat="1"/>
    <row r="4048" s="2" customFormat="1"/>
    <row r="4049" s="2" customFormat="1"/>
    <row r="4050" s="2" customFormat="1"/>
    <row r="4051" s="2" customFormat="1"/>
    <row r="4052" s="2" customFormat="1"/>
    <row r="4053" s="2" customFormat="1"/>
    <row r="4054" s="2" customFormat="1"/>
    <row r="4055" s="2" customFormat="1"/>
    <row r="4056" s="2" customFormat="1"/>
    <row r="4057" s="2" customFormat="1"/>
    <row r="4058" s="2" customFormat="1"/>
    <row r="4059" s="2" customFormat="1"/>
    <row r="4060" s="2" customFormat="1"/>
    <row r="4061" s="2" customFormat="1"/>
    <row r="4062" s="2" customFormat="1"/>
    <row r="4063" s="2" customFormat="1"/>
    <row r="4064" s="2" customFormat="1"/>
    <row r="4065" s="2" customFormat="1"/>
    <row r="4066" s="2" customFormat="1"/>
    <row r="4067" s="2" customFormat="1"/>
    <row r="4068" s="2" customFormat="1"/>
    <row r="4069" s="2" customFormat="1"/>
    <row r="4070" s="2" customFormat="1"/>
    <row r="4071" s="2" customFormat="1"/>
    <row r="4072" s="2" customFormat="1"/>
    <row r="4073" s="2" customFormat="1"/>
    <row r="4074" s="2" customFormat="1"/>
    <row r="4075" s="2" customFormat="1"/>
    <row r="4076" s="2" customFormat="1"/>
    <row r="4077" s="2" customFormat="1"/>
    <row r="4078" s="2" customFormat="1"/>
    <row r="4079" s="2" customFormat="1"/>
    <row r="4080" s="2" customFormat="1"/>
    <row r="4081" s="2" customFormat="1"/>
    <row r="4082" s="2" customFormat="1"/>
    <row r="4083" s="2" customFormat="1"/>
    <row r="4084" s="2" customFormat="1"/>
    <row r="4085" s="2" customFormat="1"/>
    <row r="4086" s="2" customFormat="1"/>
    <row r="4087" s="2" customFormat="1"/>
    <row r="4088" s="2" customFormat="1"/>
    <row r="4089" s="2" customFormat="1"/>
    <row r="4090" s="2" customFormat="1"/>
    <row r="4091" s="2" customFormat="1"/>
    <row r="4092" s="2" customFormat="1"/>
    <row r="4093" s="2" customFormat="1"/>
    <row r="4094" s="2" customFormat="1"/>
    <row r="4095" s="2" customFormat="1"/>
    <row r="4096" s="2" customFormat="1"/>
    <row r="4097" s="2" customFormat="1"/>
    <row r="4098" s="2" customFormat="1"/>
    <row r="4099" s="2" customFormat="1"/>
    <row r="4100" s="2" customFormat="1"/>
    <row r="4101" s="2" customFormat="1"/>
    <row r="4102" s="2" customFormat="1"/>
    <row r="4103" s="2" customFormat="1"/>
    <row r="4104" s="2" customFormat="1"/>
    <row r="4105" s="2" customFormat="1"/>
    <row r="4106" s="2" customFormat="1"/>
    <row r="4107" s="2" customFormat="1"/>
    <row r="4108" s="2" customFormat="1"/>
    <row r="4109" s="2" customFormat="1"/>
    <row r="4110" s="2" customFormat="1"/>
    <row r="4111" s="2" customFormat="1"/>
    <row r="4112" s="2" customFormat="1"/>
    <row r="4113" s="2" customFormat="1"/>
    <row r="4114" s="2" customFormat="1"/>
    <row r="4115" s="2" customFormat="1"/>
    <row r="4116" s="2" customFormat="1"/>
    <row r="4117" s="2" customFormat="1"/>
    <row r="4118" s="2" customFormat="1"/>
    <row r="4119" s="2" customFormat="1"/>
    <row r="4120" s="2" customFormat="1"/>
    <row r="4121" s="2" customFormat="1"/>
    <row r="4122" s="2" customFormat="1"/>
    <row r="4123" s="2" customFormat="1"/>
    <row r="4124" s="2" customFormat="1"/>
    <row r="4125" s="2" customFormat="1"/>
    <row r="4126" s="2" customFormat="1"/>
    <row r="4127" s="2" customFormat="1"/>
    <row r="4128" s="2" customFormat="1"/>
    <row r="4129" s="2" customFormat="1"/>
    <row r="4130" s="2" customFormat="1"/>
    <row r="4131" s="2" customFormat="1"/>
    <row r="4132" s="2" customFormat="1"/>
    <row r="4133" s="2" customFormat="1"/>
    <row r="4134" s="2" customFormat="1"/>
    <row r="4135" s="2" customFormat="1"/>
    <row r="4136" s="2" customFormat="1"/>
    <row r="4137" s="2" customFormat="1"/>
    <row r="4138" s="2" customFormat="1"/>
    <row r="4139" s="2" customFormat="1"/>
    <row r="4140" s="2" customFormat="1"/>
    <row r="4141" s="2" customFormat="1"/>
    <row r="4142" s="2" customFormat="1"/>
    <row r="4143" s="2" customFormat="1"/>
    <row r="4144" s="2" customFormat="1"/>
    <row r="4145" s="2" customFormat="1"/>
    <row r="4146" s="2" customFormat="1"/>
    <row r="4147" s="2" customFormat="1"/>
    <row r="4148" s="2" customFormat="1"/>
    <row r="4149" s="2" customFormat="1"/>
    <row r="4150" s="2" customFormat="1"/>
    <row r="4151" s="2" customFormat="1"/>
    <row r="4152" s="2" customFormat="1"/>
    <row r="4153" s="2" customFormat="1"/>
    <row r="4154" s="2" customFormat="1"/>
    <row r="4155" s="2" customFormat="1"/>
    <row r="4156" s="2" customFormat="1"/>
    <row r="4157" s="2" customFormat="1"/>
    <row r="4158" s="2" customFormat="1"/>
    <row r="4159" s="2" customFormat="1"/>
    <row r="4160" s="2" customFormat="1"/>
    <row r="4161" s="2" customFormat="1"/>
    <row r="4162" s="2" customFormat="1"/>
    <row r="4163" s="2" customFormat="1"/>
    <row r="4164" s="2" customFormat="1"/>
    <row r="4165" s="2" customFormat="1"/>
    <row r="4166" s="2" customFormat="1"/>
    <row r="4167" s="2" customFormat="1"/>
    <row r="4168" s="2" customFormat="1"/>
    <row r="4169" s="2" customFormat="1"/>
    <row r="4170" s="2" customFormat="1"/>
    <row r="4171" s="2" customFormat="1"/>
    <row r="4172" s="2" customFormat="1"/>
    <row r="4173" s="2" customFormat="1"/>
    <row r="4174" s="2" customFormat="1"/>
    <row r="4175" s="2" customFormat="1"/>
    <row r="4176" s="2" customFormat="1"/>
    <row r="4177" s="2" customFormat="1"/>
    <row r="4178" s="2" customFormat="1"/>
    <row r="4179" s="2" customFormat="1"/>
    <row r="4180" s="2" customFormat="1"/>
    <row r="4181" s="2" customFormat="1"/>
    <row r="4182" s="2" customFormat="1"/>
    <row r="4183" s="2" customFormat="1"/>
    <row r="4184" s="2" customFormat="1"/>
    <row r="4185" s="2" customFormat="1"/>
    <row r="4186" s="2" customFormat="1"/>
    <row r="4187" s="2" customFormat="1"/>
    <row r="4188" s="2" customFormat="1"/>
    <row r="4189" s="2" customFormat="1"/>
    <row r="4190" s="2" customFormat="1"/>
    <row r="4191" s="2" customFormat="1"/>
    <row r="4192" s="2" customFormat="1"/>
    <row r="4193" s="2" customFormat="1"/>
    <row r="4194" s="2" customFormat="1"/>
    <row r="4195" s="2" customFormat="1"/>
    <row r="4196" s="2" customFormat="1"/>
    <row r="4197" s="2" customFormat="1"/>
    <row r="4198" s="2" customFormat="1"/>
    <row r="4199" s="2" customFormat="1"/>
    <row r="4200" s="2" customFormat="1"/>
    <row r="4201" s="2" customFormat="1"/>
    <row r="4202" s="2" customFormat="1"/>
    <row r="4203" s="2" customFormat="1"/>
    <row r="4204" s="2" customFormat="1"/>
    <row r="4205" s="2" customFormat="1"/>
    <row r="4206" s="2" customFormat="1"/>
    <row r="4207" s="2" customFormat="1"/>
    <row r="4208" s="2" customFormat="1"/>
    <row r="4209" s="2" customFormat="1"/>
    <row r="4210" s="2" customFormat="1"/>
    <row r="4211" s="2" customFormat="1"/>
    <row r="4212" s="2" customFormat="1"/>
    <row r="4213" s="2" customFormat="1"/>
    <row r="4214" s="2" customFormat="1"/>
    <row r="4215" s="2" customFormat="1"/>
    <row r="4216" s="2" customFormat="1"/>
    <row r="4217" s="2" customFormat="1"/>
    <row r="4218" s="2" customFormat="1"/>
    <row r="4219" s="2" customFormat="1"/>
    <row r="4220" s="2" customFormat="1"/>
    <row r="4221" s="2" customFormat="1"/>
    <row r="4222" s="2" customFormat="1"/>
    <row r="4223" s="2" customFormat="1"/>
    <row r="4224" s="2" customFormat="1"/>
    <row r="4225" s="2" customFormat="1"/>
    <row r="4226" s="2" customFormat="1"/>
    <row r="4227" s="2" customFormat="1"/>
    <row r="4228" s="2" customFormat="1"/>
    <row r="4229" s="2" customFormat="1"/>
    <row r="4230" s="2" customFormat="1"/>
    <row r="4231" s="2" customFormat="1"/>
    <row r="4232" s="2" customFormat="1"/>
    <row r="4233" s="2" customFormat="1"/>
    <row r="4234" s="2" customFormat="1"/>
    <row r="4235" s="2" customFormat="1"/>
    <row r="4236" s="2" customFormat="1"/>
    <row r="4237" s="2" customFormat="1"/>
    <row r="4238" s="2" customFormat="1"/>
    <row r="4239" s="2" customFormat="1"/>
    <row r="4240" s="2" customFormat="1"/>
    <row r="4241" s="2" customFormat="1"/>
    <row r="4242" s="2" customFormat="1"/>
    <row r="4243" s="2" customFormat="1"/>
    <row r="4244" s="2" customFormat="1"/>
    <row r="4245" s="2" customFormat="1"/>
    <row r="4246" s="2" customFormat="1"/>
    <row r="4247" s="2" customFormat="1"/>
    <row r="4248" s="2" customFormat="1"/>
    <row r="4249" s="2" customFormat="1"/>
    <row r="4250" s="2" customFormat="1"/>
    <row r="4251" s="2" customFormat="1"/>
    <row r="4252" s="2" customFormat="1"/>
    <row r="4253" s="2" customFormat="1"/>
    <row r="4254" s="2" customFormat="1"/>
    <row r="4255" s="2" customFormat="1"/>
    <row r="4256" s="2" customFormat="1"/>
    <row r="4257" s="2" customFormat="1"/>
    <row r="4258" s="2" customFormat="1"/>
    <row r="4259" s="2" customFormat="1"/>
    <row r="4260" s="2" customFormat="1"/>
    <row r="4261" s="2" customFormat="1"/>
    <row r="4262" s="2" customFormat="1"/>
    <row r="4263" s="2" customFormat="1"/>
    <row r="4264" s="2" customFormat="1"/>
    <row r="4265" s="2" customFormat="1"/>
    <row r="4266" s="2" customFormat="1"/>
    <row r="4267" s="2" customFormat="1"/>
    <row r="4268" s="2" customFormat="1"/>
    <row r="4269" s="2" customFormat="1"/>
    <row r="4270" s="2" customFormat="1"/>
    <row r="4271" s="2" customFormat="1"/>
    <row r="4272" s="2" customFormat="1"/>
    <row r="4273" s="2" customFormat="1"/>
    <row r="4274" s="2" customFormat="1"/>
    <row r="4275" s="2" customFormat="1"/>
    <row r="4276" s="2" customFormat="1"/>
    <row r="4277" s="2" customFormat="1"/>
    <row r="4278" s="2" customFormat="1"/>
    <row r="4279" s="2" customFormat="1"/>
    <row r="4280" s="2" customFormat="1"/>
    <row r="4281" s="2" customFormat="1"/>
    <row r="4282" s="2" customFormat="1"/>
    <row r="4283" s="2" customFormat="1"/>
    <row r="4284" s="2" customFormat="1"/>
    <row r="4285" s="2" customFormat="1"/>
    <row r="4286" s="2" customFormat="1"/>
    <row r="4287" s="2" customFormat="1"/>
    <row r="4288" s="2" customFormat="1"/>
    <row r="4289" s="2" customFormat="1"/>
    <row r="4290" s="2" customFormat="1"/>
    <row r="4291" s="2" customFormat="1"/>
    <row r="4292" s="2" customFormat="1"/>
    <row r="4293" s="2" customFormat="1"/>
    <row r="4294" s="2" customFormat="1"/>
    <row r="4295" s="2" customFormat="1"/>
    <row r="4296" s="2" customFormat="1"/>
    <row r="4297" s="2" customFormat="1"/>
    <row r="4298" s="2" customFormat="1"/>
    <row r="4299" s="2" customFormat="1"/>
    <row r="4300" s="2" customFormat="1"/>
    <row r="4301" s="2" customFormat="1"/>
    <row r="4302" s="2" customFormat="1"/>
    <row r="4303" s="2" customFormat="1"/>
    <row r="4304" s="2" customFormat="1"/>
    <row r="4305" s="2" customFormat="1"/>
    <row r="4306" s="2" customFormat="1"/>
    <row r="4307" s="2" customFormat="1"/>
    <row r="4308" s="2" customFormat="1"/>
    <row r="4309" s="2" customFormat="1"/>
    <row r="4310" s="2" customFormat="1"/>
    <row r="4311" s="2" customFormat="1"/>
    <row r="4312" s="2" customFormat="1"/>
    <row r="4313" s="2" customFormat="1"/>
    <row r="4314" s="2" customFormat="1"/>
    <row r="4315" s="2" customFormat="1"/>
    <row r="4316" s="2" customFormat="1"/>
    <row r="4317" s="2" customFormat="1"/>
    <row r="4318" s="2" customFormat="1"/>
    <row r="4319" s="2" customFormat="1"/>
    <row r="4320" s="2" customFormat="1"/>
    <row r="4321" s="2" customFormat="1"/>
    <row r="4322" s="2" customFormat="1"/>
    <row r="4323" s="2" customFormat="1"/>
    <row r="4324" s="2" customFormat="1"/>
    <row r="4325" s="2" customFormat="1"/>
    <row r="4326" s="2" customFormat="1"/>
    <row r="4327" s="2" customFormat="1"/>
    <row r="4328" s="2" customFormat="1"/>
    <row r="4329" s="2" customFormat="1"/>
    <row r="4330" s="2" customFormat="1"/>
    <row r="4331" s="2" customFormat="1"/>
    <row r="4332" s="2" customFormat="1"/>
    <row r="4333" s="2" customFormat="1"/>
    <row r="4334" s="2" customFormat="1"/>
    <row r="4335" s="2" customFormat="1"/>
    <row r="4336" s="2" customFormat="1"/>
    <row r="4337" s="2" customFormat="1"/>
    <row r="4338" s="2" customFormat="1"/>
    <row r="4339" s="2" customFormat="1"/>
    <row r="4340" s="2" customFormat="1"/>
    <row r="4341" s="2" customFormat="1"/>
    <row r="4342" s="2" customFormat="1"/>
    <row r="4343" s="2" customFormat="1"/>
    <row r="4344" s="2" customFormat="1"/>
    <row r="4345" s="2" customFormat="1"/>
    <row r="4346" s="2" customFormat="1"/>
    <row r="4347" s="2" customFormat="1"/>
    <row r="4348" s="2" customFormat="1"/>
    <row r="4349" s="2" customFormat="1"/>
    <row r="4350" s="2" customFormat="1"/>
    <row r="4351" s="2" customFormat="1"/>
    <row r="4352" s="2" customFormat="1"/>
    <row r="4353" s="2" customFormat="1"/>
    <row r="4354" s="2" customFormat="1"/>
    <row r="4355" s="2" customFormat="1"/>
    <row r="4356" s="2" customFormat="1"/>
    <row r="4357" s="2" customFormat="1"/>
    <row r="4358" s="2" customFormat="1"/>
    <row r="4359" s="2" customFormat="1"/>
    <row r="4360" s="2" customFormat="1"/>
    <row r="4361" s="2" customFormat="1"/>
    <row r="4362" s="2" customFormat="1"/>
    <row r="4363" s="2" customFormat="1"/>
    <row r="4364" s="2" customFormat="1"/>
    <row r="4365" s="2" customFormat="1"/>
    <row r="4366" s="2" customFormat="1"/>
    <row r="4367" s="2" customFormat="1"/>
    <row r="4368" s="2" customFormat="1"/>
    <row r="4369" s="2" customFormat="1"/>
    <row r="4370" s="2" customFormat="1"/>
    <row r="4371" s="2" customFormat="1"/>
    <row r="4372" s="2" customFormat="1"/>
    <row r="4373" s="2" customFormat="1"/>
    <row r="4374" s="2" customFormat="1"/>
    <row r="4375" s="2" customFormat="1"/>
    <row r="4376" s="2" customFormat="1"/>
    <row r="4377" s="2" customFormat="1"/>
    <row r="4378" s="2" customFormat="1"/>
    <row r="4379" s="2" customFormat="1"/>
    <row r="4380" s="2" customFormat="1"/>
    <row r="4381" s="2" customFormat="1"/>
    <row r="4382" s="2" customFormat="1"/>
    <row r="4383" s="2" customFormat="1"/>
    <row r="4384" s="2" customFormat="1"/>
    <row r="4385" s="2" customFormat="1"/>
    <row r="4386" s="2" customFormat="1"/>
    <row r="4387" s="2" customFormat="1"/>
    <row r="4388" s="2" customFormat="1"/>
    <row r="4389" s="2" customFormat="1"/>
    <row r="4390" s="2" customFormat="1"/>
    <row r="4391" s="2" customFormat="1"/>
    <row r="4392" s="2" customFormat="1"/>
    <row r="4393" s="2" customFormat="1"/>
    <row r="4394" s="2" customFormat="1"/>
    <row r="4395" s="2" customFormat="1"/>
    <row r="4396" s="2" customFormat="1"/>
    <row r="4397" s="2" customFormat="1"/>
    <row r="4398" s="2" customFormat="1"/>
    <row r="4399" s="2" customFormat="1"/>
    <row r="4400" s="2" customFormat="1"/>
    <row r="4401" s="2" customFormat="1"/>
    <row r="4402" s="2" customFormat="1"/>
    <row r="4403" s="2" customFormat="1"/>
    <row r="4404" s="2" customFormat="1"/>
    <row r="4405" s="2" customFormat="1"/>
    <row r="4406" s="2" customFormat="1"/>
    <row r="4407" s="2" customFormat="1"/>
    <row r="4408" s="2" customFormat="1"/>
    <row r="4409" s="2" customFormat="1"/>
    <row r="4410" s="2" customFormat="1"/>
    <row r="4411" s="2" customFormat="1"/>
    <row r="4412" s="2" customFormat="1"/>
    <row r="4413" s="2" customFormat="1"/>
    <row r="4414" s="2" customFormat="1"/>
    <row r="4415" s="2" customFormat="1"/>
    <row r="4416" s="2" customFormat="1"/>
    <row r="4417" s="2" customFormat="1"/>
    <row r="4418" s="2" customFormat="1"/>
    <row r="4419" s="2" customFormat="1"/>
    <row r="4420" s="2" customFormat="1"/>
    <row r="4421" s="2" customFormat="1"/>
    <row r="4422" s="2" customFormat="1"/>
    <row r="4423" s="2" customFormat="1"/>
    <row r="4424" s="2" customFormat="1"/>
    <row r="4425" s="2" customFormat="1"/>
    <row r="4426" s="2" customFormat="1"/>
    <row r="4427" s="2" customFormat="1"/>
    <row r="4428" s="2" customFormat="1"/>
    <row r="4429" s="2" customFormat="1"/>
    <row r="4430" s="2" customFormat="1"/>
    <row r="4431" s="2" customFormat="1"/>
    <row r="4432" s="2" customFormat="1"/>
    <row r="4433" s="2" customFormat="1"/>
    <row r="4434" s="2" customFormat="1"/>
    <row r="4435" s="2" customFormat="1"/>
    <row r="4436" s="2" customFormat="1"/>
    <row r="4437" s="2" customFormat="1"/>
    <row r="4438" s="2" customFormat="1"/>
    <row r="4439" s="2" customFormat="1"/>
    <row r="4440" s="2" customFormat="1"/>
    <row r="4441" s="2" customFormat="1"/>
    <row r="4442" s="2" customFormat="1"/>
    <row r="4443" s="2" customFormat="1"/>
    <row r="4444" s="2" customFormat="1"/>
    <row r="4445" s="2" customFormat="1"/>
    <row r="4446" s="2" customFormat="1"/>
    <row r="4447" s="2" customFormat="1"/>
    <row r="4448" s="2" customFormat="1"/>
    <row r="4449" s="2" customFormat="1"/>
    <row r="4450" s="2" customFormat="1"/>
    <row r="4451" s="2" customFormat="1"/>
    <row r="4452" s="2" customFormat="1"/>
    <row r="4453" s="2" customFormat="1"/>
    <row r="4454" s="2" customFormat="1"/>
    <row r="4455" s="2" customFormat="1"/>
    <row r="4456" s="2" customFormat="1"/>
    <row r="4457" s="2" customFormat="1"/>
    <row r="4458" s="2" customFormat="1"/>
    <row r="4459" s="2" customFormat="1"/>
    <row r="4460" s="2" customFormat="1"/>
    <row r="4461" s="2" customFormat="1"/>
    <row r="4462" s="2" customFormat="1"/>
    <row r="4463" s="2" customFormat="1"/>
    <row r="4464" s="2" customFormat="1"/>
    <row r="4465" s="2" customFormat="1"/>
    <row r="4466" s="2" customFormat="1"/>
    <row r="4467" s="2" customFormat="1"/>
    <row r="4468" s="2" customFormat="1"/>
    <row r="4469" s="2" customFormat="1"/>
    <row r="4470" s="2" customFormat="1"/>
    <row r="4471" s="2" customFormat="1"/>
    <row r="4472" s="2" customFormat="1"/>
    <row r="4473" s="2" customFormat="1"/>
    <row r="4474" s="2" customFormat="1"/>
    <row r="4475" s="2" customFormat="1"/>
    <row r="4476" s="2" customFormat="1"/>
    <row r="4477" s="2" customFormat="1"/>
    <row r="4478" s="2" customFormat="1"/>
    <row r="4479" s="2" customFormat="1"/>
    <row r="4480" s="2" customFormat="1"/>
    <row r="4481" s="2" customFormat="1"/>
    <row r="4482" s="2" customFormat="1"/>
    <row r="4483" s="2" customFormat="1"/>
    <row r="4484" s="2" customFormat="1"/>
    <row r="4485" s="2" customFormat="1"/>
    <row r="4486" s="2" customFormat="1"/>
    <row r="4487" s="2" customFormat="1"/>
    <row r="4488" s="2" customFormat="1"/>
    <row r="4489" s="2" customFormat="1"/>
    <row r="4490" s="2" customFormat="1"/>
    <row r="4491" s="2" customFormat="1"/>
    <row r="4492" s="2" customFormat="1"/>
    <row r="4493" s="2" customFormat="1"/>
    <row r="4494" s="2" customFormat="1"/>
    <row r="4495" s="2" customFormat="1"/>
    <row r="4496" s="2" customFormat="1"/>
    <row r="4497" s="2" customFormat="1"/>
    <row r="4498" s="2" customFormat="1"/>
    <row r="4499" s="2" customFormat="1"/>
    <row r="4500" s="2" customFormat="1"/>
    <row r="4501" s="2" customFormat="1"/>
    <row r="4502" s="2" customFormat="1"/>
    <row r="4503" s="2" customFormat="1"/>
    <row r="4504" s="2" customFormat="1"/>
    <row r="4505" s="2" customFormat="1"/>
    <row r="4506" s="2" customFormat="1"/>
    <row r="4507" s="2" customFormat="1"/>
    <row r="4508" s="2" customFormat="1"/>
    <row r="4509" s="2" customFormat="1"/>
    <row r="4510" s="2" customFormat="1"/>
    <row r="4511" s="2" customFormat="1"/>
    <row r="4512" s="2" customFormat="1"/>
    <row r="4513" s="2" customFormat="1"/>
    <row r="4514" s="2" customFormat="1"/>
    <row r="4515" s="2" customFormat="1"/>
    <row r="4516" s="2" customFormat="1"/>
    <row r="4517" s="2" customFormat="1"/>
    <row r="4518" s="2" customFormat="1"/>
    <row r="4519" s="2" customFormat="1"/>
    <row r="4520" s="2" customFormat="1"/>
    <row r="4521" s="2" customFormat="1"/>
    <row r="4522" s="2" customFormat="1"/>
    <row r="4523" s="2" customFormat="1"/>
    <row r="4524" s="2" customFormat="1"/>
    <row r="4525" s="2" customFormat="1"/>
    <row r="4526" s="2" customFormat="1"/>
    <row r="4527" s="2" customFormat="1"/>
    <row r="4528" s="2" customFormat="1"/>
    <row r="4529" s="2" customFormat="1"/>
    <row r="4530" s="2" customFormat="1"/>
    <row r="4531" s="2" customFormat="1"/>
    <row r="4532" s="2" customFormat="1"/>
    <row r="4533" s="2" customFormat="1"/>
    <row r="4534" s="2" customFormat="1"/>
    <row r="4535" s="2" customFormat="1"/>
    <row r="4536" s="2" customFormat="1"/>
    <row r="4537" s="2" customFormat="1"/>
    <row r="4538" s="2" customFormat="1"/>
    <row r="4539" s="2" customFormat="1"/>
    <row r="4540" s="2" customFormat="1"/>
    <row r="4541" s="2" customFormat="1"/>
    <row r="4542" s="2" customFormat="1"/>
    <row r="4543" s="2" customFormat="1"/>
    <row r="4544" s="2" customFormat="1"/>
    <row r="4545" s="2" customFormat="1"/>
    <row r="4546" s="2" customFormat="1"/>
    <row r="4547" s="2" customFormat="1"/>
    <row r="4548" s="2" customFormat="1"/>
    <row r="4549" s="2" customFormat="1"/>
    <row r="4550" s="2" customFormat="1"/>
    <row r="4551" s="2" customFormat="1"/>
    <row r="4552" s="2" customFormat="1"/>
    <row r="4553" s="2" customFormat="1"/>
    <row r="4554" s="2" customFormat="1"/>
    <row r="4555" s="2" customFormat="1"/>
    <row r="4556" s="2" customFormat="1"/>
    <row r="4557" s="2" customFormat="1"/>
    <row r="4558" s="2" customFormat="1"/>
    <row r="4559" s="2" customFormat="1"/>
    <row r="4560" s="2" customFormat="1"/>
    <row r="4561" s="2" customFormat="1"/>
    <row r="4562" s="2" customFormat="1"/>
    <row r="4563" s="2" customFormat="1"/>
    <row r="4564" s="2" customFormat="1"/>
    <row r="4565" s="2" customFormat="1"/>
    <row r="4566" s="2" customFormat="1"/>
    <row r="4567" s="2" customFormat="1"/>
    <row r="4568" s="2" customFormat="1"/>
    <row r="4569" s="2" customFormat="1"/>
    <row r="4570" s="2" customFormat="1"/>
    <row r="4571" s="2" customFormat="1"/>
    <row r="4572" s="2" customFormat="1"/>
    <row r="4573" s="2" customFormat="1"/>
    <row r="4574" s="2" customFormat="1"/>
    <row r="4575" s="2" customFormat="1"/>
    <row r="4576" s="2" customFormat="1"/>
    <row r="4577" s="2" customFormat="1"/>
    <row r="4578" s="2" customFormat="1"/>
    <row r="4579" s="2" customFormat="1"/>
    <row r="4580" s="2" customFormat="1"/>
    <row r="4581" s="2" customFormat="1"/>
    <row r="4582" s="2" customFormat="1"/>
    <row r="4583" s="2" customFormat="1"/>
    <row r="4584" s="2" customFormat="1"/>
    <row r="4585" s="2" customFormat="1"/>
    <row r="4586" s="2" customFormat="1"/>
    <row r="4587" s="2" customFormat="1"/>
    <row r="4588" s="2" customFormat="1"/>
    <row r="4589" s="2" customFormat="1"/>
    <row r="4590" s="2" customFormat="1"/>
    <row r="4591" s="2" customFormat="1"/>
    <row r="4592" s="2" customFormat="1"/>
    <row r="4593" s="2" customFormat="1"/>
    <row r="4594" s="2" customFormat="1"/>
    <row r="4595" s="2" customFormat="1"/>
    <row r="4596" s="2" customFormat="1"/>
    <row r="4597" s="2" customFormat="1"/>
    <row r="4598" s="2" customFormat="1"/>
    <row r="4599" s="2" customFormat="1"/>
    <row r="4600" s="2" customFormat="1"/>
    <row r="4601" s="2" customFormat="1"/>
    <row r="4602" s="2" customFormat="1"/>
    <row r="4603" s="2" customFormat="1"/>
    <row r="4604" s="2" customFormat="1"/>
    <row r="4605" s="2" customFormat="1"/>
    <row r="4606" s="2" customFormat="1"/>
    <row r="4607" s="2" customFormat="1"/>
    <row r="4608" s="2" customFormat="1"/>
    <row r="4609" s="2" customFormat="1"/>
    <row r="4610" s="2" customFormat="1"/>
    <row r="4611" s="2" customFormat="1"/>
    <row r="4612" s="2" customFormat="1"/>
    <row r="4613" s="2" customFormat="1"/>
    <row r="4614" s="2" customFormat="1"/>
    <row r="4615" s="2" customFormat="1"/>
    <row r="4616" s="2" customFormat="1"/>
    <row r="4617" s="2" customFormat="1"/>
    <row r="4618" s="2" customFormat="1"/>
    <row r="4619" s="2" customFormat="1"/>
    <row r="4620" s="2" customFormat="1"/>
    <row r="4621" s="2" customFormat="1"/>
    <row r="4622" s="2" customFormat="1"/>
    <row r="4623" s="2" customFormat="1"/>
    <row r="4624" s="2" customFormat="1"/>
    <row r="4625" s="2" customFormat="1"/>
    <row r="4626" s="2" customFormat="1"/>
    <row r="4627" s="2" customFormat="1"/>
    <row r="4628" s="2" customFormat="1"/>
    <row r="4629" s="2" customFormat="1"/>
    <row r="4630" s="2" customFormat="1"/>
    <row r="4631" s="2" customFormat="1"/>
    <row r="4632" s="2" customFormat="1"/>
    <row r="4633" s="2" customFormat="1"/>
    <row r="4634" s="2" customFormat="1"/>
    <row r="4635" s="2" customFormat="1"/>
    <row r="4636" s="2" customFormat="1"/>
    <row r="4637" s="2" customFormat="1"/>
    <row r="4638" s="2" customFormat="1"/>
    <row r="4639" s="2" customFormat="1"/>
    <row r="4640" s="2" customFormat="1"/>
    <row r="4641" s="2" customFormat="1"/>
    <row r="4642" s="2" customFormat="1"/>
    <row r="4643" s="2" customFormat="1"/>
    <row r="4644" s="2" customFormat="1"/>
    <row r="4645" s="2" customFormat="1"/>
    <row r="4646" s="2" customFormat="1"/>
    <row r="4647" s="2" customFormat="1"/>
    <row r="4648" s="2" customFormat="1"/>
    <row r="4649" s="2" customFormat="1"/>
    <row r="4650" s="2" customFormat="1"/>
    <row r="4651" s="2" customFormat="1"/>
    <row r="4652" s="2" customFormat="1"/>
    <row r="4653" s="2" customFormat="1"/>
    <row r="4654" s="2" customFormat="1"/>
    <row r="4655" s="2" customFormat="1"/>
    <row r="4656" s="2" customFormat="1"/>
    <row r="4657" s="2" customFormat="1"/>
    <row r="4658" s="2" customFormat="1"/>
    <row r="4659" s="2" customFormat="1"/>
    <row r="4660" s="2" customFormat="1"/>
    <row r="4661" s="2" customFormat="1"/>
    <row r="4662" s="2" customFormat="1"/>
    <row r="4663" s="2" customFormat="1"/>
    <row r="4664" s="2" customFormat="1"/>
    <row r="4665" s="2" customFormat="1"/>
    <row r="4666" s="2" customFormat="1"/>
    <row r="4667" s="2" customFormat="1"/>
    <row r="4668" s="2" customFormat="1"/>
    <row r="4669" s="2" customFormat="1"/>
    <row r="4670" s="2" customFormat="1"/>
    <row r="4671" s="2" customFormat="1"/>
    <row r="4672" s="2" customFormat="1"/>
    <row r="4673" s="2" customFormat="1"/>
    <row r="4674" s="2" customFormat="1"/>
    <row r="4675" s="2" customFormat="1"/>
    <row r="4676" s="2" customFormat="1"/>
    <row r="4677" s="2" customFormat="1"/>
    <row r="4678" s="2" customFormat="1"/>
    <row r="4679" s="2" customFormat="1"/>
    <row r="4680" s="2" customFormat="1"/>
    <row r="4681" s="2" customFormat="1"/>
    <row r="4682" s="2" customFormat="1"/>
    <row r="4683" s="2" customFormat="1"/>
    <row r="4684" s="2" customFormat="1"/>
    <row r="4685" s="2" customFormat="1"/>
    <row r="4686" s="2" customFormat="1"/>
    <row r="4687" s="2" customFormat="1"/>
    <row r="4688" s="2" customFormat="1"/>
    <row r="4689" s="2" customFormat="1"/>
    <row r="4690" s="2" customFormat="1"/>
    <row r="4691" s="2" customFormat="1"/>
    <row r="4692" s="2" customFormat="1"/>
    <row r="4693" s="2" customFormat="1"/>
    <row r="4694" s="2" customFormat="1"/>
    <row r="4695" s="2" customFormat="1"/>
    <row r="4696" s="2" customFormat="1"/>
    <row r="4697" s="2" customFormat="1"/>
    <row r="4698" s="2" customFormat="1"/>
    <row r="4699" s="2" customFormat="1"/>
    <row r="4700" s="2" customFormat="1"/>
    <row r="4701" s="2" customFormat="1"/>
    <row r="4702" s="2" customFormat="1"/>
    <row r="4703" s="2" customFormat="1"/>
    <row r="4704" s="2" customFormat="1"/>
    <row r="4705" s="2" customFormat="1"/>
    <row r="4706" s="2" customFormat="1"/>
    <row r="4707" s="2" customFormat="1"/>
    <row r="4708" s="2" customFormat="1"/>
    <row r="4709" s="2" customFormat="1"/>
    <row r="4710" s="2" customFormat="1"/>
    <row r="4711" s="2" customFormat="1"/>
    <row r="4712" s="2" customFormat="1"/>
    <row r="4713" s="2" customFormat="1"/>
    <row r="4714" s="2" customFormat="1"/>
    <row r="4715" s="2" customFormat="1"/>
    <row r="4716" s="2" customFormat="1"/>
    <row r="4717" s="2" customFormat="1"/>
    <row r="4718" s="2" customFormat="1"/>
    <row r="4719" s="2" customFormat="1"/>
    <row r="4720" s="2" customFormat="1"/>
    <row r="4721" s="2" customFormat="1"/>
    <row r="4722" s="2" customFormat="1"/>
    <row r="4723" s="2" customFormat="1"/>
    <row r="4724" s="2" customFormat="1"/>
    <row r="4725" s="2" customFormat="1"/>
    <row r="4726" s="2" customFormat="1"/>
    <row r="4727" s="2" customFormat="1"/>
    <row r="4728" s="2" customFormat="1"/>
    <row r="4729" s="2" customFormat="1"/>
    <row r="4730" s="2" customFormat="1"/>
    <row r="4731" s="2" customFormat="1"/>
    <row r="4732" s="2" customFormat="1"/>
    <row r="4733" s="2" customFormat="1"/>
    <row r="4734" s="2" customFormat="1"/>
    <row r="4735" s="2" customFormat="1"/>
    <row r="4736" s="2" customFormat="1"/>
    <row r="4737" s="2" customFormat="1"/>
    <row r="4738" s="2" customFormat="1"/>
    <row r="4739" s="2" customFormat="1"/>
    <row r="4740" s="2" customFormat="1"/>
    <row r="4741" s="2" customFormat="1"/>
    <row r="4742" s="2" customFormat="1"/>
    <row r="4743" s="2" customFormat="1"/>
    <row r="4744" s="2" customFormat="1"/>
    <row r="4745" s="2" customFormat="1"/>
    <row r="4746" s="2" customFormat="1"/>
    <row r="4747" s="2" customFormat="1"/>
    <row r="4748" s="2" customFormat="1"/>
    <row r="4749" s="2" customFormat="1"/>
    <row r="4750" s="2" customFormat="1"/>
    <row r="4751" s="2" customFormat="1"/>
    <row r="4752" s="2" customFormat="1"/>
    <row r="4753" s="2" customFormat="1"/>
    <row r="4754" s="2" customFormat="1"/>
    <row r="4755" s="2" customFormat="1"/>
    <row r="4756" s="2" customFormat="1"/>
    <row r="4757" s="2" customFormat="1"/>
    <row r="4758" s="2" customFormat="1"/>
    <row r="4759" s="2" customFormat="1"/>
    <row r="4760" s="2" customFormat="1"/>
    <row r="4761" s="2" customFormat="1"/>
    <row r="4762" s="2" customFormat="1"/>
    <row r="4763" s="2" customFormat="1"/>
    <row r="4764" s="2" customFormat="1"/>
    <row r="4765" s="2" customFormat="1"/>
    <row r="4766" s="2" customFormat="1"/>
    <row r="4767" s="2" customFormat="1"/>
    <row r="4768" s="2" customFormat="1"/>
    <row r="4769" s="2" customFormat="1"/>
    <row r="4770" s="2" customFormat="1"/>
    <row r="4771" s="2" customFormat="1"/>
    <row r="4772" s="2" customFormat="1"/>
    <row r="4773" s="2" customFormat="1"/>
    <row r="4774" s="2" customFormat="1"/>
    <row r="4775" s="2" customFormat="1"/>
    <row r="4776" s="2" customFormat="1"/>
    <row r="4777" s="2" customFormat="1"/>
    <row r="4778" s="2" customFormat="1"/>
    <row r="4779" s="2" customFormat="1"/>
    <row r="4780" s="2" customFormat="1"/>
    <row r="4781" s="2" customFormat="1"/>
    <row r="4782" s="2" customFormat="1"/>
    <row r="4783" s="2" customFormat="1"/>
    <row r="4784" s="2" customFormat="1"/>
    <row r="4785" s="2" customFormat="1"/>
    <row r="4786" s="2" customFormat="1"/>
    <row r="4787" s="2" customFormat="1"/>
    <row r="4788" s="2" customFormat="1"/>
    <row r="4789" s="2" customFormat="1"/>
    <row r="4790" s="2" customFormat="1"/>
    <row r="4791" s="2" customFormat="1"/>
    <row r="4792" s="2" customFormat="1"/>
    <row r="4793" s="2" customFormat="1"/>
    <row r="4794" s="2" customFormat="1"/>
    <row r="4795" s="2" customFormat="1"/>
    <row r="4796" s="2" customFormat="1"/>
    <row r="4797" s="2" customFormat="1"/>
    <row r="4798" s="2" customFormat="1"/>
    <row r="4799" s="2" customFormat="1"/>
    <row r="4800" s="2" customFormat="1"/>
    <row r="4801" s="2" customFormat="1"/>
    <row r="4802" s="2" customFormat="1"/>
    <row r="4803" s="2" customFormat="1"/>
    <row r="4804" s="2" customFormat="1"/>
    <row r="4805" s="2" customFormat="1"/>
    <row r="4806" s="2" customFormat="1"/>
    <row r="4807" s="2" customFormat="1"/>
    <row r="4808" s="2" customFormat="1"/>
    <row r="4809" s="2" customFormat="1"/>
    <row r="4810" s="2" customFormat="1"/>
    <row r="4811" s="2" customFormat="1"/>
    <row r="4812" s="2" customFormat="1"/>
    <row r="4813" s="2" customFormat="1"/>
    <row r="4814" s="2" customFormat="1"/>
    <row r="4815" s="2" customFormat="1"/>
    <row r="4816" s="2" customFormat="1"/>
    <row r="4817" s="2" customFormat="1"/>
    <row r="4818" s="2" customFormat="1"/>
    <row r="4819" s="2" customFormat="1"/>
    <row r="4820" s="2" customFormat="1"/>
    <row r="4821" s="2" customFormat="1"/>
    <row r="4822" s="2" customFormat="1"/>
    <row r="4823" s="2" customFormat="1"/>
    <row r="4824" s="2" customFormat="1"/>
    <row r="4825" s="2" customFormat="1"/>
    <row r="4826" s="2" customFormat="1"/>
    <row r="4827" s="2" customFormat="1"/>
    <row r="4828" s="2" customFormat="1"/>
    <row r="4829" s="2" customFormat="1"/>
    <row r="4830" s="2" customFormat="1"/>
    <row r="4831" s="2" customFormat="1"/>
    <row r="4832" s="2" customFormat="1"/>
    <row r="4833" s="2" customFormat="1"/>
    <row r="4834" s="2" customFormat="1"/>
    <row r="4835" s="2" customFormat="1"/>
    <row r="4836" s="2" customFormat="1"/>
    <row r="4837" s="2" customFormat="1"/>
    <row r="4838" s="2" customFormat="1"/>
    <row r="4839" s="2" customFormat="1"/>
    <row r="4840" s="2" customFormat="1"/>
    <row r="4841" s="2" customFormat="1"/>
    <row r="4842" s="2" customFormat="1"/>
    <row r="4843" s="2" customFormat="1"/>
    <row r="4844" s="2" customFormat="1"/>
    <row r="4845" s="2" customFormat="1"/>
    <row r="4846" s="2" customFormat="1"/>
    <row r="4847" s="2" customFormat="1"/>
    <row r="4848" s="2" customFormat="1"/>
    <row r="4849" s="2" customFormat="1"/>
    <row r="4850" s="2" customFormat="1"/>
    <row r="4851" s="2" customFormat="1"/>
    <row r="4852" s="2" customFormat="1"/>
    <row r="4853" s="2" customFormat="1"/>
    <row r="4854" s="2" customFormat="1"/>
    <row r="4855" s="2" customFormat="1"/>
    <row r="4856" s="2" customFormat="1"/>
    <row r="4857" s="2" customFormat="1"/>
    <row r="4858" s="2" customFormat="1"/>
    <row r="4859" s="2" customFormat="1"/>
    <row r="4860" s="2" customFormat="1"/>
    <row r="4861" s="2" customFormat="1"/>
    <row r="4862" s="2" customFormat="1"/>
    <row r="4863" s="2" customFormat="1"/>
    <row r="4864" s="2" customFormat="1"/>
    <row r="4865" s="2" customFormat="1"/>
    <row r="4866" s="2" customFormat="1"/>
    <row r="4867" s="2" customFormat="1"/>
    <row r="4868" s="2" customFormat="1"/>
    <row r="4869" s="2" customFormat="1"/>
    <row r="4870" s="2" customFormat="1"/>
    <row r="4871" s="2" customFormat="1"/>
    <row r="4872" s="2" customFormat="1"/>
    <row r="4873" s="2" customFormat="1"/>
    <row r="4874" s="2" customFormat="1"/>
    <row r="4875" s="2" customFormat="1"/>
    <row r="4876" s="2" customFormat="1"/>
    <row r="4877" s="2" customFormat="1"/>
    <row r="4878" s="2" customFormat="1"/>
    <row r="4879" s="2" customFormat="1"/>
    <row r="4880" s="2" customFormat="1"/>
    <row r="4881" s="2" customFormat="1"/>
    <row r="4882" s="2" customFormat="1"/>
    <row r="4883" s="2" customFormat="1"/>
    <row r="4884" s="2" customFormat="1"/>
    <row r="4885" s="2" customFormat="1"/>
    <row r="4886" s="2" customFormat="1"/>
    <row r="4887" s="2" customFormat="1"/>
    <row r="4888" s="2" customFormat="1"/>
    <row r="4889" s="2" customFormat="1"/>
    <row r="4890" s="2" customFormat="1"/>
    <row r="4891" s="2" customFormat="1"/>
    <row r="4892" s="2" customFormat="1"/>
    <row r="4893" s="2" customFormat="1"/>
    <row r="4894" s="2" customFormat="1"/>
    <row r="4895" s="2" customFormat="1"/>
    <row r="4896" s="2" customFormat="1"/>
    <row r="4897" s="2" customFormat="1"/>
    <row r="4898" s="2" customFormat="1"/>
    <row r="4899" s="2" customFormat="1"/>
    <row r="4900" s="2" customFormat="1"/>
    <row r="4901" s="2" customFormat="1"/>
    <row r="4902" s="2" customFormat="1"/>
    <row r="4903" s="2" customFormat="1"/>
    <row r="4904" s="2" customFormat="1"/>
    <row r="4905" s="2" customFormat="1"/>
    <row r="4906" s="2" customFormat="1"/>
    <row r="4907" s="2" customFormat="1"/>
    <row r="4908" s="2" customFormat="1"/>
    <row r="4909" s="2" customFormat="1"/>
    <row r="4910" s="2" customFormat="1"/>
    <row r="4911" s="2" customFormat="1"/>
    <row r="4912" s="2" customFormat="1"/>
    <row r="4913" s="2" customFormat="1"/>
    <row r="4914" s="2" customFormat="1"/>
    <row r="4915" s="2" customFormat="1"/>
    <row r="4916" s="2" customFormat="1"/>
    <row r="4917" s="2" customFormat="1"/>
    <row r="4918" s="2" customFormat="1"/>
    <row r="4919" s="2" customFormat="1"/>
    <row r="4920" s="2" customFormat="1"/>
    <row r="4921" s="2" customFormat="1"/>
    <row r="4922" s="2" customFormat="1"/>
    <row r="4923" s="2" customFormat="1"/>
    <row r="4924" s="2" customFormat="1"/>
    <row r="4925" s="2" customFormat="1"/>
    <row r="4926" s="2" customFormat="1"/>
    <row r="4927" s="2" customFormat="1"/>
    <row r="4928" s="2" customFormat="1"/>
    <row r="4929" s="2" customFormat="1"/>
    <row r="4930" s="2" customFormat="1"/>
    <row r="4931" s="2" customFormat="1"/>
    <row r="4932" s="2" customFormat="1"/>
    <row r="4933" s="2" customFormat="1"/>
    <row r="4934" s="2" customFormat="1"/>
    <row r="4935" s="2" customFormat="1"/>
    <row r="4936" s="2" customFormat="1"/>
    <row r="4937" s="2" customFormat="1"/>
    <row r="4938" s="2" customFormat="1"/>
    <row r="4939" s="2" customFormat="1"/>
    <row r="4940" s="2" customFormat="1"/>
    <row r="4941" s="2" customFormat="1"/>
    <row r="4942" s="2" customFormat="1"/>
    <row r="4943" s="2" customFormat="1"/>
    <row r="4944" s="2" customFormat="1"/>
    <row r="4945" s="2" customFormat="1"/>
    <row r="4946" s="2" customFormat="1"/>
    <row r="4947" s="2" customFormat="1"/>
    <row r="4948" s="2" customFormat="1"/>
    <row r="4949" s="2" customFormat="1"/>
    <row r="4950" s="2" customFormat="1"/>
    <row r="4951" s="2" customFormat="1"/>
    <row r="4952" s="2" customFormat="1"/>
    <row r="4953" s="2" customFormat="1"/>
    <row r="4954" s="2" customFormat="1"/>
    <row r="4955" s="2" customFormat="1"/>
    <row r="4956" s="2" customFormat="1"/>
    <row r="4957" s="2" customFormat="1"/>
    <row r="4958" s="2" customFormat="1"/>
    <row r="4959" s="2" customFormat="1"/>
    <row r="4960" s="2" customFormat="1"/>
    <row r="4961" s="2" customFormat="1"/>
    <row r="4962" s="2" customFormat="1"/>
    <row r="4963" s="2" customFormat="1"/>
    <row r="4964" s="2" customFormat="1"/>
    <row r="4965" s="2" customFormat="1"/>
    <row r="4966" s="2" customFormat="1"/>
    <row r="4967" s="2" customFormat="1"/>
    <row r="4968" s="2" customFormat="1"/>
    <row r="4969" s="2" customFormat="1"/>
    <row r="4970" s="2" customFormat="1"/>
    <row r="4971" s="2" customFormat="1"/>
    <row r="4972" s="2" customFormat="1"/>
    <row r="4973" s="2" customFormat="1"/>
    <row r="4974" s="2" customFormat="1"/>
    <row r="4975" s="2" customFormat="1"/>
    <row r="4976" s="2" customFormat="1"/>
    <row r="4977" s="2" customFormat="1"/>
    <row r="4978" s="2" customFormat="1"/>
    <row r="4979" s="2" customFormat="1"/>
    <row r="4980" s="2" customFormat="1"/>
    <row r="4981" s="2" customFormat="1"/>
    <row r="4982" s="2" customFormat="1"/>
    <row r="4983" s="2" customFormat="1"/>
    <row r="4984" s="2" customFormat="1"/>
    <row r="4985" s="2" customFormat="1"/>
    <row r="4986" s="2" customFormat="1"/>
    <row r="4987" s="2" customFormat="1"/>
    <row r="4988" s="2" customFormat="1"/>
    <row r="4989" s="2" customFormat="1"/>
    <row r="4990" s="2" customFormat="1"/>
    <row r="4991" s="2" customFormat="1"/>
    <row r="4992" s="2" customFormat="1"/>
    <row r="4993" s="2" customFormat="1"/>
    <row r="4994" s="2" customFormat="1"/>
    <row r="4995" s="2" customFormat="1"/>
    <row r="4996" s="2" customFormat="1"/>
    <row r="4997" s="2" customFormat="1"/>
    <row r="4998" s="2" customFormat="1"/>
    <row r="4999" s="2" customFormat="1"/>
    <row r="5000" s="2" customFormat="1"/>
    <row r="5001" s="2" customFormat="1"/>
    <row r="5002" s="2" customFormat="1"/>
    <row r="5003" s="2" customFormat="1"/>
    <row r="5004" s="2" customFormat="1"/>
    <row r="5005" s="2" customFormat="1"/>
    <row r="5006" s="2" customFormat="1"/>
    <row r="5007" s="2" customFormat="1"/>
    <row r="5008" s="2" customFormat="1"/>
    <row r="5009" s="2" customFormat="1"/>
    <row r="5010" s="2" customFormat="1"/>
    <row r="5011" s="2" customFormat="1"/>
    <row r="5012" s="2" customFormat="1"/>
    <row r="5013" s="2" customFormat="1"/>
    <row r="5014" s="2" customFormat="1"/>
    <row r="5015" s="2" customFormat="1"/>
    <row r="5016" s="2" customFormat="1"/>
    <row r="5017" s="2" customFormat="1"/>
    <row r="5018" s="2" customFormat="1"/>
    <row r="5019" s="2" customFormat="1"/>
    <row r="5020" s="2" customFormat="1"/>
    <row r="5021" s="2" customFormat="1"/>
    <row r="5022" s="2" customFormat="1"/>
    <row r="5023" s="2" customFormat="1"/>
    <row r="5024" s="2" customFormat="1"/>
    <row r="5025" s="2" customFormat="1"/>
    <row r="5026" s="2" customFormat="1"/>
    <row r="5027" s="2" customFormat="1"/>
    <row r="5028" s="2" customFormat="1"/>
    <row r="5029" s="2" customFormat="1"/>
    <row r="5030" s="2" customFormat="1"/>
    <row r="5031" s="2" customFormat="1"/>
    <row r="5032" s="2" customFormat="1"/>
    <row r="5033" s="2" customFormat="1"/>
    <row r="5034" s="2" customFormat="1"/>
    <row r="5035" s="2" customFormat="1"/>
    <row r="5036" s="2" customFormat="1"/>
    <row r="5037" s="2" customFormat="1"/>
    <row r="5038" s="2" customFormat="1"/>
    <row r="5039" s="2" customFormat="1"/>
    <row r="5040" s="2" customFormat="1"/>
    <row r="5041" s="2" customFormat="1"/>
    <row r="5042" s="2" customFormat="1"/>
    <row r="5043" s="2" customFormat="1"/>
    <row r="5044" s="2" customFormat="1"/>
    <row r="5045" s="2" customFormat="1"/>
    <row r="5046" s="2" customFormat="1"/>
    <row r="5047" s="2" customFormat="1"/>
    <row r="5048" s="2" customFormat="1"/>
    <row r="5049" s="2" customFormat="1"/>
    <row r="5050" s="2" customFormat="1"/>
    <row r="5051" s="2" customFormat="1"/>
    <row r="5052" s="2" customFormat="1"/>
    <row r="5053" s="2" customFormat="1"/>
    <row r="5054" s="2" customFormat="1"/>
    <row r="5055" s="2" customFormat="1"/>
    <row r="5056" s="2" customFormat="1"/>
    <row r="5057" s="2" customFormat="1"/>
    <row r="5058" s="2" customFormat="1"/>
    <row r="5059" s="2" customFormat="1"/>
    <row r="5060" s="2" customFormat="1"/>
    <row r="5061" s="2" customFormat="1"/>
    <row r="5062" s="2" customFormat="1"/>
    <row r="5063" s="2" customFormat="1"/>
    <row r="5064" s="2" customFormat="1"/>
    <row r="5065" s="2" customFormat="1"/>
    <row r="5066" s="2" customFormat="1"/>
    <row r="5067" s="2" customFormat="1"/>
    <row r="5068" s="2" customFormat="1"/>
    <row r="5069" s="2" customFormat="1"/>
    <row r="5070" s="2" customFormat="1"/>
    <row r="5071" s="2" customFormat="1"/>
    <row r="5072" s="2" customFormat="1"/>
    <row r="5073" s="2" customFormat="1"/>
    <row r="5074" s="2" customFormat="1"/>
    <row r="5075" s="2" customFormat="1"/>
    <row r="5076" s="2" customFormat="1"/>
    <row r="5077" s="2" customFormat="1"/>
    <row r="5078" s="2" customFormat="1"/>
    <row r="5079" s="2" customFormat="1"/>
    <row r="5080" s="2" customFormat="1"/>
    <row r="5081" s="2" customFormat="1"/>
    <row r="5082" s="2" customFormat="1"/>
    <row r="5083" s="2" customFormat="1"/>
    <row r="5084" s="2" customFormat="1"/>
    <row r="5085" s="2" customFormat="1"/>
    <row r="5086" s="2" customFormat="1"/>
    <row r="5087" s="2" customFormat="1"/>
    <row r="5088" s="2" customFormat="1"/>
    <row r="5089" s="2" customFormat="1"/>
    <row r="5090" s="2" customFormat="1"/>
    <row r="5091" s="2" customFormat="1"/>
    <row r="5092" s="2" customFormat="1"/>
    <row r="5093" s="2" customFormat="1"/>
    <row r="5094" s="2" customFormat="1"/>
    <row r="5095" s="2" customFormat="1"/>
    <row r="5096" s="2" customFormat="1"/>
    <row r="5097" s="2" customFormat="1"/>
    <row r="5098" s="2" customFormat="1"/>
    <row r="5099" s="2" customFormat="1"/>
    <row r="5100" s="2" customFormat="1"/>
    <row r="5101" s="2" customFormat="1"/>
    <row r="5102" s="2" customFormat="1"/>
    <row r="5103" s="2" customFormat="1"/>
    <row r="5104" s="2" customFormat="1"/>
    <row r="5105" s="2" customFormat="1"/>
    <row r="5106" s="2" customFormat="1"/>
    <row r="5107" s="2" customFormat="1"/>
    <row r="5108" s="2" customFormat="1"/>
    <row r="5109" s="2" customFormat="1"/>
    <row r="5110" s="2" customFormat="1"/>
    <row r="5111" s="2" customFormat="1"/>
    <row r="5112" s="2" customFormat="1"/>
    <row r="5113" s="2" customFormat="1"/>
    <row r="5114" s="2" customFormat="1"/>
    <row r="5115" s="2" customFormat="1"/>
    <row r="5116" s="2" customFormat="1"/>
    <row r="5117" s="2" customFormat="1"/>
    <row r="5118" s="2" customFormat="1"/>
    <row r="5119" s="2" customFormat="1"/>
    <row r="5120" s="2" customFormat="1"/>
    <row r="5121" s="2" customFormat="1"/>
    <row r="5122" s="2" customFormat="1"/>
    <row r="5123" s="2" customFormat="1"/>
    <row r="5124" s="2" customFormat="1"/>
    <row r="5125" s="2" customFormat="1"/>
    <row r="5126" s="2" customFormat="1"/>
    <row r="5127" s="2" customFormat="1"/>
    <row r="5128" s="2" customFormat="1"/>
    <row r="5129" s="2" customFormat="1"/>
    <row r="5130" s="2" customFormat="1"/>
    <row r="5131" s="2" customFormat="1"/>
    <row r="5132" s="2" customFormat="1"/>
    <row r="5133" s="2" customFormat="1"/>
    <row r="5134" s="2" customFormat="1"/>
    <row r="5135" s="2" customFormat="1"/>
    <row r="5136" s="2" customFormat="1"/>
    <row r="5137" s="2" customFormat="1"/>
    <row r="5138" s="2" customFormat="1"/>
    <row r="5139" s="2" customFormat="1"/>
    <row r="5140" s="2" customFormat="1"/>
    <row r="5141" s="2" customFormat="1"/>
    <row r="5142" s="2" customFormat="1"/>
    <row r="5143" s="2" customFormat="1"/>
    <row r="5144" s="2" customFormat="1"/>
    <row r="5145" s="2" customFormat="1"/>
    <row r="5146" s="2" customFormat="1"/>
    <row r="5147" s="2" customFormat="1"/>
    <row r="5148" s="2" customFormat="1"/>
    <row r="5149" s="2" customFormat="1"/>
    <row r="5150" s="2" customFormat="1"/>
    <row r="5151" s="2" customFormat="1"/>
    <row r="5152" s="2" customFormat="1"/>
    <row r="5153" s="2" customFormat="1"/>
    <row r="5154" s="2" customFormat="1"/>
    <row r="5155" s="2" customFormat="1"/>
    <row r="5156" s="2" customFormat="1"/>
    <row r="5157" s="2" customFormat="1"/>
    <row r="5158" s="2" customFormat="1"/>
    <row r="5159" s="2" customFormat="1"/>
    <row r="5160" s="2" customFormat="1"/>
    <row r="5161" s="2" customFormat="1"/>
    <row r="5162" s="2" customFormat="1"/>
    <row r="5163" s="2" customFormat="1"/>
    <row r="5164" s="2" customFormat="1"/>
    <row r="5165" s="2" customFormat="1"/>
    <row r="5166" s="2" customFormat="1"/>
    <row r="5167" s="2" customFormat="1"/>
    <row r="5168" s="2" customFormat="1"/>
    <row r="5169" s="2" customFormat="1"/>
    <row r="5170" s="2" customFormat="1"/>
    <row r="5171" s="2" customFormat="1"/>
    <row r="5172" s="2" customFormat="1"/>
    <row r="5173" s="2" customFormat="1"/>
    <row r="5174" s="2" customFormat="1"/>
    <row r="5175" s="2" customFormat="1"/>
    <row r="5176" s="2" customFormat="1"/>
    <row r="5177" s="2" customFormat="1"/>
    <row r="5178" s="2" customFormat="1"/>
    <row r="5179" s="2" customFormat="1"/>
    <row r="5180" s="2" customFormat="1"/>
    <row r="5181" s="2" customFormat="1"/>
    <row r="5182" s="2" customFormat="1"/>
    <row r="5183" s="2" customFormat="1"/>
    <row r="5184" s="2" customFormat="1"/>
    <row r="5185" s="2" customFormat="1"/>
    <row r="5186" s="2" customFormat="1"/>
    <row r="5187" s="2" customFormat="1"/>
    <row r="5188" s="2" customFormat="1"/>
    <row r="5189" s="2" customFormat="1"/>
    <row r="5190" s="2" customFormat="1"/>
    <row r="5191" s="2" customFormat="1"/>
    <row r="5192" s="2" customFormat="1"/>
    <row r="5193" s="2" customFormat="1"/>
    <row r="5194" s="2" customFormat="1"/>
    <row r="5195" s="2" customFormat="1"/>
    <row r="5196" s="2" customFormat="1"/>
    <row r="5197" s="2" customFormat="1"/>
    <row r="5198" s="2" customFormat="1"/>
    <row r="5199" s="2" customFormat="1"/>
    <row r="5200" s="2" customFormat="1"/>
    <row r="5201" s="2" customFormat="1"/>
    <row r="5202" s="2" customFormat="1"/>
    <row r="5203" s="2" customFormat="1"/>
    <row r="5204" s="2" customFormat="1"/>
    <row r="5205" s="2" customFormat="1"/>
    <row r="5206" s="2" customFormat="1"/>
    <row r="5207" s="2" customFormat="1"/>
    <row r="5208" s="2" customFormat="1"/>
    <row r="5209" s="2" customFormat="1"/>
    <row r="5210" s="2" customFormat="1"/>
    <row r="5211" s="2" customFormat="1"/>
    <row r="5212" s="2" customFormat="1"/>
    <row r="5213" s="2" customFormat="1"/>
    <row r="5214" s="2" customFormat="1"/>
    <row r="5215" s="2" customFormat="1"/>
    <row r="5216" s="2" customFormat="1"/>
    <row r="5217" s="2" customFormat="1"/>
    <row r="5218" s="2" customFormat="1"/>
    <row r="5219" s="2" customFormat="1"/>
    <row r="5220" s="2" customFormat="1"/>
    <row r="5221" s="2" customFormat="1"/>
    <row r="5222" s="2" customFormat="1"/>
    <row r="5223" s="2" customFormat="1"/>
    <row r="5224" s="2" customFormat="1"/>
    <row r="5225" s="2" customFormat="1"/>
    <row r="5226" s="2" customFormat="1"/>
    <row r="5227" s="2" customFormat="1"/>
    <row r="5228" s="2" customFormat="1"/>
    <row r="5229" s="2" customFormat="1"/>
    <row r="5230" s="2" customFormat="1"/>
    <row r="5231" s="2" customFormat="1"/>
    <row r="5232" s="2" customFormat="1"/>
    <row r="5233" s="2" customFormat="1"/>
    <row r="5234" s="2" customFormat="1"/>
    <row r="5235" s="2" customFormat="1"/>
    <row r="5236" s="2" customFormat="1"/>
    <row r="5237" s="2" customFormat="1"/>
    <row r="5238" s="2" customFormat="1"/>
    <row r="5239" s="2" customFormat="1"/>
    <row r="5240" s="2" customFormat="1"/>
    <row r="5241" s="2" customFormat="1"/>
    <row r="5242" s="2" customFormat="1"/>
    <row r="5243" s="2" customFormat="1"/>
    <row r="5244" s="2" customFormat="1"/>
    <row r="5245" s="2" customFormat="1"/>
    <row r="5246" s="2" customFormat="1"/>
    <row r="5247" s="2" customFormat="1"/>
    <row r="5248" s="2" customFormat="1"/>
    <row r="5249" s="2" customFormat="1"/>
    <row r="5250" s="2" customFormat="1"/>
    <row r="5251" s="2" customFormat="1"/>
    <row r="5252" s="2" customFormat="1"/>
    <row r="5253" s="2" customFormat="1"/>
    <row r="5254" s="2" customFormat="1"/>
    <row r="5255" s="2" customFormat="1"/>
    <row r="5256" s="2" customFormat="1"/>
    <row r="5257" s="2" customFormat="1"/>
    <row r="5258" s="2" customFormat="1"/>
    <row r="5259" s="2" customFormat="1"/>
    <row r="5260" s="2" customFormat="1"/>
    <row r="5261" s="2" customFormat="1"/>
    <row r="5262" s="2" customFormat="1"/>
    <row r="5263" s="2" customFormat="1"/>
    <row r="5264" s="2" customFormat="1"/>
    <row r="5265" s="2" customFormat="1"/>
    <row r="5266" s="2" customFormat="1"/>
    <row r="5267" s="2" customFormat="1"/>
    <row r="5268" s="2" customFormat="1"/>
    <row r="5269" s="2" customFormat="1"/>
    <row r="5270" s="2" customFormat="1"/>
    <row r="5271" s="2" customFormat="1"/>
    <row r="5272" s="2" customFormat="1"/>
    <row r="5273" s="2" customFormat="1"/>
    <row r="5274" s="2" customFormat="1"/>
    <row r="5275" s="2" customFormat="1"/>
    <row r="5276" s="2" customFormat="1"/>
    <row r="5277" s="2" customFormat="1"/>
    <row r="5278" s="2" customFormat="1"/>
    <row r="5279" s="2" customFormat="1"/>
    <row r="5280" s="2" customFormat="1"/>
    <row r="5281" s="2" customFormat="1"/>
    <row r="5282" s="2" customFormat="1"/>
    <row r="5283" s="2" customFormat="1"/>
    <row r="5284" s="2" customFormat="1"/>
    <row r="5285" s="2" customFormat="1"/>
    <row r="5286" s="2" customFormat="1"/>
    <row r="5287" s="2" customFormat="1"/>
    <row r="5288" s="2" customFormat="1"/>
    <row r="5289" s="2" customFormat="1"/>
    <row r="5290" s="2" customFormat="1"/>
    <row r="5291" s="2" customFormat="1"/>
    <row r="5292" s="2" customFormat="1"/>
    <row r="5293" s="2" customFormat="1"/>
    <row r="5294" s="2" customFormat="1"/>
    <row r="5295" s="2" customFormat="1"/>
    <row r="5296" s="2" customFormat="1"/>
    <row r="5297" s="2" customFormat="1"/>
    <row r="5298" s="2" customFormat="1"/>
    <row r="5299" s="2" customFormat="1"/>
    <row r="5300" s="2" customFormat="1"/>
    <row r="5301" s="2" customFormat="1"/>
    <row r="5302" s="2" customFormat="1"/>
    <row r="5303" s="2" customFormat="1"/>
    <row r="5304" s="2" customFormat="1"/>
    <row r="5305" s="2" customFormat="1"/>
    <row r="5306" s="2" customFormat="1"/>
    <row r="5307" s="2" customFormat="1"/>
    <row r="5308" s="2" customFormat="1"/>
    <row r="5309" s="2" customFormat="1"/>
    <row r="5310" s="2" customFormat="1"/>
    <row r="5311" s="2" customFormat="1"/>
    <row r="5312" s="2" customFormat="1"/>
    <row r="5313" s="2" customFormat="1"/>
    <row r="5314" s="2" customFormat="1"/>
    <row r="5315" s="2" customFormat="1"/>
    <row r="5316" s="2" customFormat="1"/>
    <row r="5317" s="2" customFormat="1"/>
    <row r="5318" s="2" customFormat="1"/>
    <row r="5319" s="2" customFormat="1"/>
    <row r="5320" s="2" customFormat="1"/>
    <row r="5321" s="2" customFormat="1"/>
    <row r="5322" s="2" customFormat="1"/>
    <row r="5323" s="2" customFormat="1"/>
    <row r="5324" s="2" customFormat="1"/>
    <row r="5325" s="2" customFormat="1"/>
    <row r="5326" s="2" customFormat="1"/>
    <row r="5327" s="2" customFormat="1"/>
    <row r="5328" s="2" customFormat="1"/>
    <row r="5329" s="2" customFormat="1"/>
    <row r="5330" s="2" customFormat="1"/>
    <row r="5331" s="2" customFormat="1"/>
    <row r="5332" s="2" customFormat="1"/>
    <row r="5333" s="2" customFormat="1"/>
    <row r="5334" s="2" customFormat="1"/>
    <row r="5335" s="2" customFormat="1"/>
    <row r="5336" s="2" customFormat="1"/>
    <row r="5337" s="2" customFormat="1"/>
    <row r="5338" s="2" customFormat="1"/>
    <row r="5339" s="2" customFormat="1"/>
    <row r="5340" s="2" customFormat="1"/>
    <row r="5341" s="2" customFormat="1"/>
    <row r="5342" s="2" customFormat="1"/>
    <row r="5343" s="2" customFormat="1"/>
    <row r="5344" s="2" customFormat="1"/>
    <row r="5345" s="2" customFormat="1"/>
    <row r="5346" s="2" customFormat="1"/>
    <row r="5347" s="2" customFormat="1"/>
    <row r="5348" s="2" customFormat="1"/>
    <row r="5349" s="2" customFormat="1"/>
    <row r="5350" s="2" customFormat="1"/>
    <row r="5351" s="2" customFormat="1"/>
    <row r="5352" s="2" customFormat="1"/>
    <row r="5353" s="2" customFormat="1"/>
    <row r="5354" s="2" customFormat="1"/>
    <row r="5355" s="2" customFormat="1"/>
    <row r="5356" s="2" customFormat="1"/>
    <row r="5357" s="2" customFormat="1"/>
    <row r="5358" s="2" customFormat="1"/>
    <row r="5359" s="2" customFormat="1"/>
    <row r="5360" s="2" customFormat="1"/>
    <row r="5361" s="2" customFormat="1"/>
    <row r="5362" s="2" customFormat="1"/>
    <row r="5363" s="2" customFormat="1"/>
    <row r="5364" s="2" customFormat="1"/>
    <row r="5365" s="2" customFormat="1"/>
    <row r="5366" s="2" customFormat="1"/>
    <row r="5367" s="2" customFormat="1"/>
    <row r="5368" s="2" customFormat="1"/>
    <row r="5369" s="2" customFormat="1"/>
    <row r="5370" s="2" customFormat="1"/>
    <row r="5371" s="2" customFormat="1"/>
    <row r="5372" s="2" customFormat="1"/>
    <row r="5373" s="2" customFormat="1"/>
    <row r="5374" s="2" customFormat="1"/>
    <row r="5375" s="2" customFormat="1"/>
    <row r="5376" s="2" customFormat="1"/>
    <row r="5377" s="2" customFormat="1"/>
    <row r="5378" s="2" customFormat="1"/>
    <row r="5379" s="2" customFormat="1"/>
    <row r="5380" s="2" customFormat="1"/>
    <row r="5381" s="2" customFormat="1"/>
    <row r="5382" s="2" customFormat="1"/>
    <row r="5383" s="2" customFormat="1"/>
    <row r="5384" s="2" customFormat="1"/>
    <row r="5385" s="2" customFormat="1"/>
    <row r="5386" s="2" customFormat="1"/>
    <row r="5387" s="2" customFormat="1"/>
    <row r="5388" s="2" customFormat="1"/>
    <row r="5389" s="2" customFormat="1"/>
    <row r="5390" s="2" customFormat="1"/>
    <row r="5391" s="2" customFormat="1"/>
    <row r="5392" s="2" customFormat="1"/>
    <row r="5393" s="2" customFormat="1"/>
    <row r="5394" s="2" customFormat="1"/>
    <row r="5395" s="2" customFormat="1"/>
    <row r="5396" s="2" customFormat="1"/>
    <row r="5397" s="2" customFormat="1"/>
    <row r="5398" s="2" customFormat="1"/>
    <row r="5399" s="2" customFormat="1"/>
    <row r="5400" s="2" customFormat="1"/>
    <row r="5401" s="2" customFormat="1"/>
    <row r="5402" s="2" customFormat="1"/>
    <row r="5403" s="2" customFormat="1"/>
    <row r="5404" s="2" customFormat="1"/>
    <row r="5405" s="2" customFormat="1"/>
    <row r="5406" s="2" customFormat="1"/>
    <row r="5407" s="2" customFormat="1"/>
    <row r="5408" s="2" customFormat="1"/>
    <row r="5409" s="2" customFormat="1"/>
    <row r="5410" s="2" customFormat="1"/>
    <row r="5411" s="2" customFormat="1"/>
    <row r="5412" s="2" customFormat="1"/>
    <row r="5413" s="2" customFormat="1"/>
    <row r="5414" s="2" customFormat="1"/>
    <row r="5415" s="2" customFormat="1"/>
    <row r="5416" s="2" customFormat="1"/>
    <row r="5417" s="2" customFormat="1"/>
    <row r="5418" s="2" customFormat="1"/>
    <row r="5419" s="2" customFormat="1"/>
    <row r="5420" s="2" customFormat="1"/>
    <row r="5421" s="2" customFormat="1"/>
    <row r="5422" s="2" customFormat="1"/>
    <row r="5423" s="2" customFormat="1"/>
    <row r="5424" s="2" customFormat="1"/>
    <row r="5425" s="2" customFormat="1"/>
    <row r="5426" s="2" customFormat="1"/>
    <row r="5427" s="2" customFormat="1"/>
    <row r="5428" s="2" customFormat="1"/>
    <row r="5429" s="2" customFormat="1"/>
    <row r="5430" s="2" customFormat="1"/>
    <row r="5431" s="2" customFormat="1"/>
    <row r="5432" s="2" customFormat="1"/>
    <row r="5433" s="2" customFormat="1"/>
    <row r="5434" s="2" customFormat="1"/>
    <row r="5435" s="2" customFormat="1"/>
    <row r="5436" s="2" customFormat="1"/>
    <row r="5437" s="2" customFormat="1"/>
    <row r="5438" s="2" customFormat="1"/>
    <row r="5439" s="2" customFormat="1"/>
    <row r="5440" s="2" customFormat="1"/>
    <row r="5441" s="2" customFormat="1"/>
    <row r="5442" s="2" customFormat="1"/>
    <row r="5443" s="2" customFormat="1"/>
    <row r="5444" s="2" customFormat="1"/>
    <row r="5445" s="2" customFormat="1"/>
    <row r="5446" s="2" customFormat="1"/>
    <row r="5447" s="2" customFormat="1"/>
    <row r="5448" s="2" customFormat="1"/>
    <row r="5449" s="2" customFormat="1"/>
    <row r="5450" s="2" customFormat="1"/>
    <row r="5451" s="2" customFormat="1"/>
    <row r="5452" s="2" customFormat="1"/>
    <row r="5453" s="2" customFormat="1"/>
    <row r="5454" s="2" customFormat="1"/>
    <row r="5455" s="2" customFormat="1"/>
    <row r="5456" s="2" customFormat="1"/>
    <row r="5457" s="2" customFormat="1"/>
    <row r="5458" s="2" customFormat="1"/>
    <row r="5459" s="2" customFormat="1"/>
    <row r="5460" s="2" customFormat="1"/>
    <row r="5461" s="2" customFormat="1"/>
    <row r="5462" s="2" customFormat="1"/>
    <row r="5463" s="2" customFormat="1"/>
    <row r="5464" s="2" customFormat="1"/>
    <row r="5465" s="2" customFormat="1"/>
    <row r="5466" s="2" customFormat="1"/>
    <row r="5467" s="2" customFormat="1"/>
    <row r="5468" s="2" customFormat="1"/>
    <row r="5469" s="2" customFormat="1"/>
    <row r="5470" s="2" customFormat="1"/>
    <row r="5471" s="2" customFormat="1"/>
    <row r="5472" s="2" customFormat="1"/>
    <row r="5473" s="2" customFormat="1"/>
    <row r="5474" s="2" customFormat="1"/>
    <row r="5475" s="2" customFormat="1"/>
    <row r="5476" s="2" customFormat="1"/>
    <row r="5477" s="2" customFormat="1"/>
    <row r="5478" s="2" customFormat="1"/>
    <row r="5479" s="2" customFormat="1"/>
    <row r="5480" s="2" customFormat="1"/>
    <row r="5481" s="2" customFormat="1"/>
    <row r="5482" s="2" customFormat="1"/>
    <row r="5483" s="2" customFormat="1"/>
    <row r="5484" s="2" customFormat="1"/>
    <row r="5485" s="2" customFormat="1"/>
    <row r="5486" s="2" customFormat="1"/>
    <row r="5487" s="2" customFormat="1"/>
    <row r="5488" s="2" customFormat="1"/>
    <row r="5489" s="2" customFormat="1"/>
    <row r="5490" s="2" customFormat="1"/>
    <row r="5491" s="2" customFormat="1"/>
    <row r="5492" s="2" customFormat="1"/>
    <row r="5493" s="2" customFormat="1"/>
    <row r="5494" s="2" customFormat="1"/>
    <row r="5495" s="2" customFormat="1"/>
    <row r="5496" s="2" customFormat="1"/>
    <row r="5497" s="2" customFormat="1"/>
    <row r="5498" s="2" customFormat="1"/>
    <row r="5499" s="2" customFormat="1"/>
    <row r="5500" s="2" customFormat="1"/>
    <row r="5501" s="2" customFormat="1"/>
    <row r="5502" s="2" customFormat="1"/>
    <row r="5503" s="2" customFormat="1"/>
    <row r="5504" s="2" customFormat="1"/>
    <row r="5505" s="2" customFormat="1"/>
    <row r="5506" s="2" customFormat="1"/>
    <row r="5507" s="2" customFormat="1"/>
    <row r="5508" s="2" customFormat="1"/>
    <row r="5509" s="2" customFormat="1"/>
    <row r="5510" s="2" customFormat="1"/>
    <row r="5511" s="2" customFormat="1"/>
    <row r="5512" s="2" customFormat="1"/>
    <row r="5513" s="2" customFormat="1"/>
    <row r="5514" s="2" customFormat="1"/>
    <row r="5515" s="2" customFormat="1"/>
    <row r="5516" s="2" customFormat="1"/>
    <row r="5517" s="2" customFormat="1"/>
    <row r="5518" s="2" customFormat="1"/>
    <row r="5519" s="2" customFormat="1"/>
    <row r="5520" s="2" customFormat="1"/>
    <row r="5521" s="2" customFormat="1"/>
    <row r="5522" s="2" customFormat="1"/>
    <row r="5523" s="2" customFormat="1"/>
    <row r="5524" s="2" customFormat="1"/>
    <row r="5525" s="2" customFormat="1"/>
    <row r="5526" s="2" customFormat="1"/>
    <row r="5527" s="2" customFormat="1"/>
    <row r="5528" s="2" customFormat="1"/>
    <row r="5529" s="2" customFormat="1"/>
    <row r="5530" s="2" customFormat="1"/>
    <row r="5531" s="2" customFormat="1"/>
    <row r="5532" s="2" customFormat="1"/>
    <row r="5533" s="2" customFormat="1"/>
    <row r="5534" s="2" customFormat="1"/>
    <row r="5535" s="2" customFormat="1"/>
    <row r="5536" s="2" customFormat="1"/>
    <row r="5537" s="2" customFormat="1"/>
    <row r="5538" s="2" customFormat="1"/>
    <row r="5539" s="2" customFormat="1"/>
    <row r="5540" s="2" customFormat="1"/>
    <row r="5541" s="2" customFormat="1"/>
    <row r="5542" s="2" customFormat="1"/>
    <row r="5543" s="2" customFormat="1"/>
    <row r="5544" s="2" customFormat="1"/>
    <row r="5545" s="2" customFormat="1"/>
    <row r="5546" s="2" customFormat="1"/>
    <row r="5547" s="2" customFormat="1"/>
    <row r="5548" s="2" customFormat="1"/>
    <row r="5549" s="2" customFormat="1"/>
    <row r="5550" s="2" customFormat="1"/>
    <row r="5551" s="2" customFormat="1"/>
    <row r="5552" s="2" customFormat="1"/>
    <row r="5553" s="2" customFormat="1"/>
    <row r="5554" s="2" customFormat="1"/>
    <row r="5555" s="2" customFormat="1"/>
    <row r="5556" s="2" customFormat="1"/>
    <row r="5557" s="2" customFormat="1"/>
    <row r="5558" s="2" customFormat="1"/>
    <row r="5559" s="2" customFormat="1"/>
    <row r="5560" s="2" customFormat="1"/>
    <row r="5561" s="2" customFormat="1"/>
    <row r="5562" s="2" customFormat="1"/>
    <row r="5563" s="2" customFormat="1"/>
    <row r="5564" s="2" customFormat="1"/>
    <row r="5565" s="2" customFormat="1"/>
    <row r="5566" s="2" customFormat="1"/>
    <row r="5567" s="2" customFormat="1"/>
    <row r="5568" s="2" customFormat="1"/>
    <row r="5569" s="2" customFormat="1"/>
    <row r="5570" s="2" customFormat="1"/>
    <row r="5571" s="2" customFormat="1"/>
    <row r="5572" s="2" customFormat="1"/>
    <row r="5573" s="2" customFormat="1"/>
    <row r="5574" s="2" customFormat="1"/>
    <row r="5575" s="2" customFormat="1"/>
    <row r="5576" s="2" customFormat="1"/>
    <row r="5577" s="2" customFormat="1"/>
    <row r="5578" s="2" customFormat="1"/>
    <row r="5579" s="2" customFormat="1"/>
    <row r="5580" s="2" customFormat="1"/>
    <row r="5581" s="2" customFormat="1"/>
    <row r="5582" s="2" customFormat="1"/>
    <row r="5583" s="2" customFormat="1"/>
    <row r="5584" s="2" customFormat="1"/>
    <row r="5585" s="2" customFormat="1"/>
    <row r="5586" s="2" customFormat="1"/>
    <row r="5587" s="2" customFormat="1"/>
    <row r="5588" s="2" customFormat="1"/>
    <row r="5589" s="2" customFormat="1"/>
    <row r="5590" s="2" customFormat="1"/>
    <row r="5591" s="2" customFormat="1"/>
    <row r="5592" s="2" customFormat="1"/>
    <row r="5593" s="2" customFormat="1"/>
    <row r="5594" s="2" customFormat="1"/>
    <row r="5595" s="2" customFormat="1"/>
    <row r="5596" s="2" customFormat="1"/>
    <row r="5597" s="2" customFormat="1"/>
    <row r="5598" s="2" customFormat="1"/>
    <row r="5599" s="2" customFormat="1"/>
    <row r="5600" s="2" customFormat="1"/>
    <row r="5601" s="2" customFormat="1"/>
    <row r="5602" s="2" customFormat="1"/>
    <row r="5603" s="2" customFormat="1"/>
    <row r="5604" s="2" customFormat="1"/>
    <row r="5605" s="2" customFormat="1"/>
    <row r="5606" s="2" customFormat="1"/>
    <row r="5607" s="2" customFormat="1"/>
    <row r="5608" s="2" customFormat="1"/>
    <row r="5609" s="2" customFormat="1"/>
    <row r="5610" s="2" customFormat="1"/>
    <row r="5611" s="2" customFormat="1"/>
    <row r="5612" s="2" customFormat="1"/>
    <row r="5613" s="2" customFormat="1"/>
    <row r="5614" s="2" customFormat="1"/>
    <row r="5615" s="2" customFormat="1"/>
    <row r="5616" s="2" customFormat="1"/>
    <row r="5617" s="2" customFormat="1"/>
    <row r="5618" s="2" customFormat="1"/>
    <row r="5619" s="2" customFormat="1"/>
    <row r="5620" s="2" customFormat="1"/>
    <row r="5621" s="2" customFormat="1"/>
    <row r="5622" s="2" customFormat="1"/>
    <row r="5623" s="2" customFormat="1"/>
    <row r="5624" s="2" customFormat="1"/>
    <row r="5625" s="2" customFormat="1"/>
    <row r="5626" s="2" customFormat="1"/>
    <row r="5627" s="2" customFormat="1"/>
    <row r="5628" s="2" customFormat="1"/>
    <row r="5629" s="2" customFormat="1"/>
    <row r="5630" s="2" customFormat="1"/>
    <row r="5631" s="2" customFormat="1"/>
    <row r="5632" s="2" customFormat="1"/>
    <row r="5633" s="2" customFormat="1"/>
    <row r="5634" s="2" customFormat="1"/>
    <row r="5635" s="2" customFormat="1"/>
    <row r="5636" s="2" customFormat="1"/>
    <row r="5637" s="2" customFormat="1"/>
    <row r="5638" s="2" customFormat="1"/>
    <row r="5639" s="2" customFormat="1"/>
    <row r="5640" s="2" customFormat="1"/>
    <row r="5641" s="2" customFormat="1"/>
    <row r="5642" s="2" customFormat="1"/>
    <row r="5643" s="2" customFormat="1"/>
    <row r="5644" s="2" customFormat="1"/>
    <row r="5645" s="2" customFormat="1"/>
    <row r="5646" s="2" customFormat="1"/>
    <row r="5647" s="2" customFormat="1"/>
    <row r="5648" s="2" customFormat="1"/>
    <row r="5649" s="2" customFormat="1"/>
    <row r="5650" s="2" customFormat="1"/>
    <row r="5651" s="2" customFormat="1"/>
    <row r="5652" s="2" customFormat="1"/>
    <row r="5653" s="2" customFormat="1"/>
    <row r="5654" s="2" customFormat="1"/>
    <row r="5655" s="2" customFormat="1"/>
    <row r="5656" s="2" customFormat="1"/>
    <row r="5657" s="2" customFormat="1"/>
    <row r="5658" s="2" customFormat="1"/>
    <row r="5659" s="2" customFormat="1"/>
    <row r="5660" s="2" customFormat="1"/>
    <row r="5661" s="2" customFormat="1"/>
    <row r="5662" s="2" customFormat="1"/>
    <row r="5663" s="2" customFormat="1"/>
    <row r="5664" s="2" customFormat="1"/>
    <row r="5665" s="2" customFormat="1"/>
    <row r="5666" s="2" customFormat="1"/>
    <row r="5667" s="2" customFormat="1"/>
    <row r="5668" s="2" customFormat="1"/>
    <row r="5669" s="2" customFormat="1"/>
    <row r="5670" s="2" customFormat="1"/>
    <row r="5671" s="2" customFormat="1"/>
    <row r="5672" s="2" customFormat="1"/>
    <row r="5673" s="2" customFormat="1"/>
    <row r="5674" s="2" customFormat="1"/>
    <row r="5675" s="2" customFormat="1"/>
    <row r="5676" s="2" customFormat="1"/>
    <row r="5677" s="2" customFormat="1"/>
    <row r="5678" s="2" customFormat="1"/>
    <row r="5679" s="2" customFormat="1"/>
    <row r="5680" s="2" customFormat="1"/>
    <row r="5681" s="2" customFormat="1"/>
    <row r="5682" s="2" customFormat="1"/>
    <row r="5683" s="2" customFormat="1"/>
    <row r="5684" s="2" customFormat="1"/>
    <row r="5685" s="2" customFormat="1"/>
    <row r="5686" s="2" customFormat="1"/>
    <row r="5687" s="2" customFormat="1"/>
    <row r="5688" s="2" customFormat="1"/>
    <row r="5689" s="2" customFormat="1"/>
    <row r="5690" s="2" customFormat="1"/>
    <row r="5691" s="2" customFormat="1"/>
    <row r="5692" s="2" customFormat="1"/>
    <row r="5693" s="2" customFormat="1"/>
    <row r="5694" s="2" customFormat="1"/>
    <row r="5695" s="2" customFormat="1"/>
    <row r="5696" s="2" customFormat="1"/>
    <row r="5697" s="2" customFormat="1"/>
    <row r="5698" s="2" customFormat="1"/>
    <row r="5699" s="2" customFormat="1"/>
    <row r="5700" s="2" customFormat="1"/>
    <row r="5701" s="2" customFormat="1"/>
    <row r="5702" s="2" customFormat="1"/>
    <row r="5703" s="2" customFormat="1"/>
    <row r="5704" s="2" customFormat="1"/>
    <row r="5705" s="2" customFormat="1"/>
    <row r="5706" s="2" customFormat="1"/>
    <row r="5707" s="2" customFormat="1"/>
    <row r="5708" s="2" customFormat="1"/>
    <row r="5709" s="2" customFormat="1"/>
    <row r="5710" s="2" customFormat="1"/>
    <row r="5711" s="2" customFormat="1"/>
    <row r="5712" s="2" customFormat="1"/>
    <row r="5713" s="2" customFormat="1"/>
    <row r="5714" s="2" customFormat="1"/>
    <row r="5715" s="2" customFormat="1"/>
    <row r="5716" s="2" customFormat="1"/>
    <row r="5717" s="2" customFormat="1"/>
    <row r="5718" s="2" customFormat="1"/>
    <row r="5719" s="2" customFormat="1"/>
    <row r="5720" s="2" customFormat="1"/>
    <row r="5721" s="2" customFormat="1"/>
    <row r="5722" s="2" customFormat="1"/>
    <row r="5723" s="2" customFormat="1"/>
    <row r="5724" s="2" customFormat="1"/>
    <row r="5725" s="2" customFormat="1"/>
    <row r="5726" s="2" customFormat="1"/>
    <row r="5727" s="2" customFormat="1"/>
    <row r="5728" s="2" customFormat="1"/>
    <row r="5729" s="2" customFormat="1"/>
    <row r="5730" s="2" customFormat="1"/>
    <row r="5731" s="2" customFormat="1"/>
    <row r="5732" s="2" customFormat="1"/>
    <row r="5733" s="2" customFormat="1"/>
    <row r="5734" s="2" customFormat="1"/>
    <row r="5735" s="2" customFormat="1"/>
    <row r="5736" s="2" customFormat="1"/>
    <row r="5737" s="2" customFormat="1"/>
    <row r="5738" s="2" customFormat="1"/>
    <row r="5739" s="2" customFormat="1"/>
    <row r="5740" s="2" customFormat="1"/>
    <row r="5741" s="2" customFormat="1"/>
    <row r="5742" s="2" customFormat="1"/>
    <row r="5743" s="2" customFormat="1"/>
    <row r="5744" s="2" customFormat="1"/>
    <row r="5745" s="2" customFormat="1"/>
    <row r="5746" s="2" customFormat="1"/>
    <row r="5747" s="2" customFormat="1"/>
    <row r="5748" s="2" customFormat="1"/>
    <row r="5749" s="2" customFormat="1"/>
    <row r="5750" s="2" customFormat="1"/>
    <row r="5751" s="2" customFormat="1"/>
    <row r="5752" s="2" customFormat="1"/>
    <row r="5753" s="2" customFormat="1"/>
    <row r="5754" s="2" customFormat="1"/>
    <row r="5755" s="2" customFormat="1"/>
    <row r="5756" s="2" customFormat="1"/>
    <row r="5757" s="2" customFormat="1"/>
    <row r="5758" s="2" customFormat="1"/>
    <row r="5759" s="2" customFormat="1"/>
    <row r="5760" s="2" customFormat="1"/>
    <row r="5761" s="2" customFormat="1"/>
    <row r="5762" s="2" customFormat="1"/>
    <row r="5763" s="2" customFormat="1"/>
    <row r="5764" s="2" customFormat="1"/>
    <row r="5765" s="2" customFormat="1"/>
    <row r="5766" s="2" customFormat="1"/>
    <row r="5767" s="2" customFormat="1"/>
    <row r="5768" s="2" customFormat="1"/>
    <row r="5769" s="2" customFormat="1"/>
    <row r="5770" s="2" customFormat="1"/>
    <row r="5771" s="2" customFormat="1"/>
    <row r="5772" s="2" customFormat="1"/>
    <row r="5773" s="2" customFormat="1"/>
    <row r="5774" s="2" customFormat="1"/>
    <row r="5775" s="2" customFormat="1"/>
    <row r="5776" s="2" customFormat="1"/>
    <row r="5777" s="2" customFormat="1"/>
    <row r="5778" s="2" customFormat="1"/>
    <row r="5779" s="2" customFormat="1"/>
    <row r="5780" s="2" customFormat="1"/>
    <row r="5781" s="2" customFormat="1"/>
    <row r="5782" s="2" customFormat="1"/>
    <row r="5783" s="2" customFormat="1"/>
    <row r="5784" s="2" customFormat="1"/>
    <row r="5785" s="2" customFormat="1"/>
    <row r="5786" s="2" customFormat="1"/>
    <row r="5787" s="2" customFormat="1"/>
    <row r="5788" s="2" customFormat="1"/>
    <row r="5789" s="2" customFormat="1"/>
    <row r="5790" s="2" customFormat="1"/>
    <row r="5791" s="2" customFormat="1"/>
    <row r="5792" s="2" customFormat="1"/>
    <row r="5793" s="2" customFormat="1"/>
    <row r="5794" s="2" customFormat="1"/>
    <row r="5795" s="2" customFormat="1"/>
    <row r="5796" s="2" customFormat="1"/>
    <row r="5797" s="2" customFormat="1"/>
    <row r="5798" s="2" customFormat="1"/>
    <row r="5799" s="2" customFormat="1"/>
    <row r="5800" s="2" customFormat="1"/>
    <row r="5801" s="2" customFormat="1"/>
    <row r="5802" s="2" customFormat="1"/>
    <row r="5803" s="2" customFormat="1"/>
    <row r="5804" s="2" customFormat="1"/>
    <row r="5805" s="2" customFormat="1"/>
    <row r="5806" s="2" customFormat="1"/>
    <row r="5807" s="2" customFormat="1"/>
    <row r="5808" s="2" customFormat="1"/>
    <row r="5809" s="2" customFormat="1"/>
    <row r="5810" s="2" customFormat="1"/>
    <row r="5811" s="2" customFormat="1"/>
    <row r="5812" s="2" customFormat="1"/>
    <row r="5813" s="2" customFormat="1"/>
    <row r="5814" s="2" customFormat="1"/>
    <row r="5815" s="2" customFormat="1"/>
    <row r="5816" s="2" customFormat="1"/>
    <row r="5817" s="2" customFormat="1"/>
    <row r="5818" s="2" customFormat="1"/>
    <row r="5819" s="2" customFormat="1"/>
    <row r="5820" s="2" customFormat="1"/>
    <row r="5821" s="2" customFormat="1"/>
    <row r="5822" s="2" customFormat="1"/>
    <row r="5823" s="2" customFormat="1"/>
    <row r="5824" s="2" customFormat="1"/>
    <row r="5825" s="2" customFormat="1"/>
    <row r="5826" s="2" customFormat="1"/>
    <row r="5827" s="2" customFormat="1"/>
    <row r="5828" s="2" customFormat="1"/>
    <row r="5829" s="2" customFormat="1"/>
    <row r="5830" s="2" customFormat="1"/>
    <row r="5831" s="2" customFormat="1"/>
    <row r="5832" s="2" customFormat="1"/>
    <row r="5833" s="2" customFormat="1"/>
    <row r="5834" s="2" customFormat="1"/>
    <row r="5835" s="2" customFormat="1"/>
    <row r="5836" s="2" customFormat="1"/>
    <row r="5837" s="2" customFormat="1"/>
    <row r="5838" s="2" customFormat="1"/>
    <row r="5839" s="2" customFormat="1"/>
    <row r="5840" s="2" customFormat="1"/>
    <row r="5841" s="2" customFormat="1"/>
    <row r="5842" s="2" customFormat="1"/>
    <row r="5843" s="2" customFormat="1"/>
    <row r="5844" s="2" customFormat="1"/>
    <row r="5845" s="2" customFormat="1"/>
    <row r="5846" s="2" customFormat="1"/>
    <row r="5847" s="2" customFormat="1"/>
    <row r="5848" s="2" customFormat="1"/>
    <row r="5849" s="2" customFormat="1"/>
    <row r="5850" s="2" customFormat="1"/>
    <row r="5851" s="2" customFormat="1"/>
    <row r="5852" s="2" customFormat="1"/>
    <row r="5853" s="2" customFormat="1"/>
    <row r="5854" s="2" customFormat="1"/>
    <row r="5855" s="2" customFormat="1"/>
    <row r="5856" s="2" customFormat="1"/>
    <row r="5857" s="2" customFormat="1"/>
    <row r="5858" s="2" customFormat="1"/>
    <row r="5859" s="2" customFormat="1"/>
    <row r="5860" s="2" customFormat="1"/>
    <row r="5861" s="2" customFormat="1"/>
    <row r="5862" s="2" customFormat="1"/>
    <row r="5863" s="2" customFormat="1"/>
    <row r="5864" s="2" customFormat="1"/>
    <row r="5865" s="2" customFormat="1"/>
    <row r="5866" s="2" customFormat="1"/>
    <row r="5867" s="2" customFormat="1"/>
    <row r="5868" s="2" customFormat="1"/>
    <row r="5869" s="2" customFormat="1"/>
    <row r="5870" s="2" customFormat="1"/>
    <row r="5871" s="2" customFormat="1"/>
    <row r="5872" s="2" customFormat="1"/>
    <row r="5873" s="2" customFormat="1"/>
    <row r="5874" s="2" customFormat="1"/>
    <row r="5875" s="2" customFormat="1"/>
    <row r="5876" s="2" customFormat="1"/>
    <row r="5877" s="2" customFormat="1"/>
    <row r="5878" s="2" customFormat="1"/>
    <row r="5879" s="2" customFormat="1"/>
    <row r="5880" s="2" customFormat="1"/>
    <row r="5881" s="2" customFormat="1"/>
    <row r="5882" s="2" customFormat="1"/>
    <row r="5883" s="2" customFormat="1"/>
    <row r="5884" s="2" customFormat="1"/>
    <row r="5885" s="2" customFormat="1"/>
    <row r="5886" s="2" customFormat="1"/>
    <row r="5887" s="2" customFormat="1"/>
    <row r="5888" s="2" customFormat="1"/>
    <row r="5889" s="2" customFormat="1"/>
    <row r="5890" s="2" customFormat="1"/>
    <row r="5891" s="2" customFormat="1"/>
    <row r="5892" s="2" customFormat="1"/>
    <row r="5893" s="2" customFormat="1"/>
    <row r="5894" s="2" customFormat="1"/>
    <row r="5895" s="2" customFormat="1"/>
    <row r="5896" s="2" customFormat="1"/>
    <row r="5897" s="2" customFormat="1"/>
    <row r="5898" s="2" customFormat="1"/>
    <row r="5899" s="2" customFormat="1"/>
    <row r="5900" s="2" customFormat="1"/>
    <row r="5901" s="2" customFormat="1"/>
    <row r="5902" s="2" customFormat="1"/>
    <row r="5903" s="2" customFormat="1"/>
    <row r="5904" s="2" customFormat="1"/>
    <row r="5905" s="2" customFormat="1"/>
    <row r="5906" s="2" customFormat="1"/>
    <row r="5907" s="2" customFormat="1"/>
    <row r="5908" s="2" customFormat="1"/>
    <row r="5909" s="2" customFormat="1"/>
    <row r="5910" s="2" customFormat="1"/>
    <row r="5911" s="2" customFormat="1"/>
    <row r="5912" s="2" customFormat="1"/>
    <row r="5913" s="2" customFormat="1"/>
    <row r="5914" s="2" customFormat="1"/>
    <row r="5915" s="2" customFormat="1"/>
    <row r="5916" s="2" customFormat="1"/>
    <row r="5917" s="2" customFormat="1"/>
    <row r="5918" s="2" customFormat="1"/>
    <row r="5919" s="2" customFormat="1"/>
    <row r="5920" s="2" customFormat="1"/>
    <row r="5921" s="2" customFormat="1"/>
    <row r="5922" s="2" customFormat="1"/>
    <row r="5923" s="2" customFormat="1"/>
    <row r="5924" s="2" customFormat="1"/>
    <row r="5925" s="2" customFormat="1"/>
    <row r="5926" s="2" customFormat="1"/>
    <row r="5927" s="2" customFormat="1"/>
    <row r="5928" s="2" customFormat="1"/>
    <row r="5929" s="2" customFormat="1"/>
    <row r="5930" s="2" customFormat="1"/>
    <row r="5931" s="2" customFormat="1"/>
    <row r="5932" s="2" customFormat="1"/>
    <row r="5933" s="2" customFormat="1"/>
    <row r="5934" s="2" customFormat="1"/>
    <row r="5935" s="2" customFormat="1"/>
    <row r="5936" s="2" customFormat="1"/>
    <row r="5937" s="2" customFormat="1"/>
    <row r="5938" s="2" customFormat="1"/>
    <row r="5939" s="2" customFormat="1"/>
    <row r="5940" s="2" customFormat="1"/>
    <row r="5941" s="2" customFormat="1"/>
    <row r="5942" s="2" customFormat="1"/>
    <row r="5943" s="2" customFormat="1"/>
    <row r="5944" s="2" customFormat="1"/>
    <row r="5945" s="2" customFormat="1"/>
    <row r="5946" s="2" customFormat="1"/>
    <row r="5947" s="2" customFormat="1"/>
    <row r="5948" s="2" customFormat="1"/>
    <row r="5949" s="2" customFormat="1"/>
    <row r="5950" s="2" customFormat="1"/>
    <row r="5951" s="2" customFormat="1"/>
    <row r="5952" s="2" customFormat="1"/>
    <row r="5953" s="2" customFormat="1"/>
    <row r="5954" s="2" customFormat="1"/>
    <row r="5955" s="2" customFormat="1"/>
    <row r="5956" s="2" customFormat="1"/>
    <row r="5957" s="2" customFormat="1"/>
    <row r="5958" s="2" customFormat="1"/>
    <row r="5959" s="2" customFormat="1"/>
    <row r="5960" s="2" customFormat="1"/>
    <row r="5961" s="2" customFormat="1"/>
    <row r="5962" s="2" customFormat="1"/>
    <row r="5963" s="2" customFormat="1"/>
    <row r="5964" s="2" customFormat="1"/>
    <row r="5965" s="2" customFormat="1"/>
    <row r="5966" s="2" customFormat="1"/>
    <row r="5967" s="2" customFormat="1"/>
    <row r="5968" s="2" customFormat="1"/>
    <row r="5969" s="2" customFormat="1"/>
    <row r="5970" s="2" customFormat="1"/>
    <row r="5971" s="2" customFormat="1"/>
    <row r="5972" s="2" customFormat="1"/>
    <row r="5973" s="2" customFormat="1"/>
    <row r="5974" s="2" customFormat="1"/>
    <row r="5975" s="2" customFormat="1"/>
    <row r="5976" s="2" customFormat="1"/>
    <row r="5977" s="2" customFormat="1"/>
    <row r="5978" s="2" customFormat="1"/>
    <row r="5979" s="2" customFormat="1"/>
    <row r="5980" s="2" customFormat="1"/>
    <row r="5981" s="2" customFormat="1"/>
    <row r="5982" s="2" customFormat="1"/>
    <row r="5983" s="2" customFormat="1"/>
    <row r="5984" s="2" customFormat="1"/>
    <row r="5985" s="2" customFormat="1"/>
    <row r="5986" s="2" customFormat="1"/>
    <row r="5987" s="2" customFormat="1"/>
    <row r="5988" s="2" customFormat="1"/>
    <row r="5989" s="2" customFormat="1"/>
    <row r="5990" s="2" customFormat="1"/>
    <row r="5991" s="2" customFormat="1"/>
    <row r="5992" s="2" customFormat="1"/>
    <row r="5993" s="2" customFormat="1"/>
    <row r="5994" s="2" customFormat="1"/>
    <row r="5995" s="2" customFormat="1"/>
    <row r="5996" s="2" customFormat="1"/>
    <row r="5997" s="2" customFormat="1"/>
    <row r="5998" s="2" customFormat="1"/>
    <row r="5999" s="2" customFormat="1"/>
    <row r="6000" s="2" customFormat="1"/>
    <row r="6001" s="2" customFormat="1"/>
    <row r="6002" s="2" customFormat="1"/>
    <row r="6003" s="2" customFormat="1"/>
    <row r="6004" s="2" customFormat="1"/>
    <row r="6005" s="2" customFormat="1"/>
    <row r="6006" s="2" customFormat="1"/>
    <row r="6007" s="2" customFormat="1"/>
    <row r="6008" s="2" customFormat="1"/>
    <row r="6009" s="2" customFormat="1"/>
    <row r="6010" s="2" customFormat="1"/>
    <row r="6011" s="2" customFormat="1"/>
    <row r="6012" s="2" customFormat="1"/>
    <row r="6013" s="2" customFormat="1"/>
    <row r="6014" s="2" customFormat="1"/>
    <row r="6015" s="2" customFormat="1"/>
    <row r="6016" s="2" customFormat="1"/>
    <row r="6017" s="2" customFormat="1"/>
    <row r="6018" s="2" customFormat="1"/>
    <row r="6019" s="2" customFormat="1"/>
    <row r="6020" s="2" customFormat="1"/>
    <row r="6021" s="2" customFormat="1"/>
    <row r="6022" s="2" customFormat="1"/>
    <row r="6023" s="2" customFormat="1"/>
    <row r="6024" s="2" customFormat="1"/>
    <row r="6025" s="2" customFormat="1"/>
    <row r="6026" s="2" customFormat="1"/>
    <row r="6027" s="2" customFormat="1"/>
    <row r="6028" s="2" customFormat="1"/>
    <row r="6029" s="2" customFormat="1"/>
    <row r="6030" s="2" customFormat="1"/>
    <row r="6031" s="2" customFormat="1"/>
    <row r="6032" s="2" customFormat="1"/>
    <row r="6033" s="2" customFormat="1"/>
    <row r="6034" s="2" customFormat="1"/>
    <row r="6035" s="2" customFormat="1"/>
    <row r="6036" s="2" customFormat="1"/>
    <row r="6037" s="2" customFormat="1"/>
    <row r="6038" s="2" customFormat="1"/>
    <row r="6039" s="2" customFormat="1"/>
    <row r="6040" s="2" customFormat="1"/>
    <row r="6041" s="2" customFormat="1"/>
    <row r="6042" s="2" customFormat="1"/>
    <row r="6043" s="2" customFormat="1"/>
    <row r="6044" s="2" customFormat="1"/>
    <row r="6045" s="2" customFormat="1"/>
    <row r="6046" s="2" customFormat="1"/>
    <row r="6047" s="2" customFormat="1"/>
    <row r="6048" s="2" customFormat="1"/>
    <row r="6049" s="2" customFormat="1"/>
    <row r="6050" s="2" customFormat="1"/>
    <row r="6051" s="2" customFormat="1"/>
    <row r="6052" s="2" customFormat="1"/>
    <row r="6053" s="2" customFormat="1"/>
    <row r="6054" s="2" customFormat="1"/>
    <row r="6055" s="2" customFormat="1"/>
    <row r="6056" s="2" customFormat="1"/>
    <row r="6057" s="2" customFormat="1"/>
    <row r="6058" s="2" customFormat="1"/>
    <row r="6059" s="2" customFormat="1"/>
    <row r="6060" s="2" customFormat="1"/>
    <row r="6061" s="2" customFormat="1"/>
    <row r="6062" s="2" customFormat="1"/>
    <row r="6063" s="2" customFormat="1"/>
    <row r="6064" s="2" customFormat="1"/>
    <row r="6065" s="2" customFormat="1"/>
    <row r="6066" s="2" customFormat="1"/>
    <row r="6067" s="2" customFormat="1"/>
    <row r="6068" s="2" customFormat="1"/>
    <row r="6069" s="2" customFormat="1"/>
    <row r="6070" s="2" customFormat="1"/>
    <row r="6071" s="2" customFormat="1"/>
    <row r="6072" s="2" customFormat="1"/>
    <row r="6073" s="2" customFormat="1"/>
    <row r="6074" s="2" customFormat="1"/>
    <row r="6075" s="2" customFormat="1"/>
    <row r="6076" s="2" customFormat="1"/>
    <row r="6077" s="2" customFormat="1"/>
    <row r="6078" s="2" customFormat="1"/>
    <row r="6079" s="2" customFormat="1"/>
    <row r="6080" s="2" customFormat="1"/>
    <row r="6081" s="2" customFormat="1"/>
    <row r="6082" s="2" customFormat="1"/>
    <row r="6083" s="2" customFormat="1"/>
    <row r="6084" s="2" customFormat="1"/>
    <row r="6085" s="2" customFormat="1"/>
    <row r="6086" s="2" customFormat="1"/>
    <row r="6087" s="2" customFormat="1"/>
    <row r="6088" s="2" customFormat="1"/>
    <row r="6089" s="2" customFormat="1"/>
    <row r="6090" s="2" customFormat="1"/>
    <row r="6091" s="2" customFormat="1"/>
    <row r="6092" s="2" customFormat="1"/>
    <row r="6093" s="2" customFormat="1"/>
    <row r="6094" s="2" customFormat="1"/>
    <row r="6095" s="2" customFormat="1"/>
    <row r="6096" s="2" customFormat="1"/>
    <row r="6097" s="2" customFormat="1"/>
    <row r="6098" s="2" customFormat="1"/>
    <row r="6099" s="2" customFormat="1"/>
    <row r="6100" s="2" customFormat="1"/>
    <row r="6101" s="2" customFormat="1"/>
    <row r="6102" s="2" customFormat="1"/>
    <row r="6103" s="2" customFormat="1"/>
    <row r="6104" s="2" customFormat="1"/>
    <row r="6105" s="2" customFormat="1"/>
    <row r="6106" s="2" customFormat="1"/>
    <row r="6107" s="2" customFormat="1"/>
    <row r="6108" s="2" customFormat="1"/>
    <row r="6109" s="2" customFormat="1"/>
    <row r="6110" s="2" customFormat="1"/>
    <row r="6111" s="2" customFormat="1"/>
    <row r="6112" s="2" customFormat="1"/>
    <row r="6113" s="2" customFormat="1"/>
    <row r="6114" s="2" customFormat="1"/>
    <row r="6115" s="2" customFormat="1"/>
    <row r="6116" s="2" customFormat="1"/>
    <row r="6117" s="2" customFormat="1"/>
    <row r="6118" s="2" customFormat="1"/>
    <row r="6119" s="2" customFormat="1"/>
    <row r="6120" s="2" customFormat="1"/>
    <row r="6121" s="2" customFormat="1"/>
    <row r="6122" s="2" customFormat="1"/>
    <row r="6123" s="2" customFormat="1"/>
    <row r="6124" s="2" customFormat="1"/>
    <row r="6125" s="2" customFormat="1"/>
    <row r="6126" s="2" customFormat="1"/>
    <row r="6127" s="2" customFormat="1"/>
    <row r="6128" s="2" customFormat="1"/>
    <row r="6129" s="2" customFormat="1"/>
    <row r="6130" s="2" customFormat="1"/>
    <row r="6131" s="2" customFormat="1"/>
    <row r="6132" s="2" customFormat="1"/>
    <row r="6133" s="2" customFormat="1"/>
    <row r="6134" s="2" customFormat="1"/>
    <row r="6135" s="2" customFormat="1"/>
    <row r="6136" s="2" customFormat="1"/>
    <row r="6137" s="2" customFormat="1"/>
    <row r="6138" s="2" customFormat="1"/>
    <row r="6139" s="2" customFormat="1"/>
    <row r="6140" s="2" customFormat="1"/>
    <row r="6141" s="2" customFormat="1"/>
    <row r="6142" s="2" customFormat="1"/>
    <row r="6143" s="2" customFormat="1"/>
    <row r="6144" s="2" customFormat="1"/>
    <row r="6145" s="2" customFormat="1"/>
    <row r="6146" s="2" customFormat="1"/>
    <row r="6147" s="2" customFormat="1"/>
    <row r="6148" s="2" customFormat="1"/>
    <row r="6149" s="2" customFormat="1"/>
    <row r="6150" s="2" customFormat="1"/>
    <row r="6151" s="2" customFormat="1"/>
    <row r="6152" s="2" customFormat="1"/>
    <row r="6153" s="2" customFormat="1"/>
    <row r="6154" s="2" customFormat="1"/>
    <row r="6155" s="2" customFormat="1"/>
    <row r="6156" s="2" customFormat="1"/>
    <row r="6157" s="2" customFormat="1"/>
    <row r="6158" s="2" customFormat="1"/>
    <row r="6159" s="2" customFormat="1"/>
    <row r="6160" s="2" customFormat="1"/>
    <row r="6161" s="2" customFormat="1"/>
    <row r="6162" s="2" customFormat="1"/>
    <row r="6163" s="2" customFormat="1"/>
    <row r="6164" s="2" customFormat="1"/>
    <row r="6165" s="2" customFormat="1"/>
    <row r="6166" s="2" customFormat="1"/>
    <row r="6167" s="2" customFormat="1"/>
    <row r="6168" s="2" customFormat="1"/>
    <row r="6169" s="2" customFormat="1"/>
    <row r="6170" s="2" customFormat="1"/>
    <row r="6171" s="2" customFormat="1"/>
    <row r="6172" s="2" customFormat="1"/>
    <row r="6173" s="2" customFormat="1"/>
    <row r="6174" s="2" customFormat="1"/>
    <row r="6175" s="2" customFormat="1"/>
    <row r="6176" s="2" customFormat="1"/>
    <row r="6177" s="2" customFormat="1"/>
    <row r="6178" s="2" customFormat="1"/>
    <row r="6179" s="2" customFormat="1"/>
    <row r="6180" s="2" customFormat="1"/>
    <row r="6181" s="2" customFormat="1"/>
    <row r="6182" s="2" customFormat="1"/>
    <row r="6183" s="2" customFormat="1"/>
    <row r="6184" s="2" customFormat="1"/>
    <row r="6185" s="2" customFormat="1"/>
    <row r="6186" s="2" customFormat="1"/>
    <row r="6187" s="2" customFormat="1"/>
    <row r="6188" s="2" customFormat="1"/>
    <row r="6189" s="2" customFormat="1"/>
    <row r="6190" s="2" customFormat="1"/>
    <row r="6191" s="2" customFormat="1"/>
    <row r="6192" s="2" customFormat="1"/>
    <row r="6193" s="2" customFormat="1"/>
    <row r="6194" s="2" customFormat="1"/>
    <row r="6195" s="2" customFormat="1"/>
    <row r="6196" s="2" customFormat="1"/>
    <row r="6197" s="2" customFormat="1"/>
    <row r="6198" s="2" customFormat="1"/>
    <row r="6199" s="2" customFormat="1"/>
    <row r="6200" s="2" customFormat="1"/>
    <row r="6201" s="2" customFormat="1"/>
    <row r="6202" s="2" customFormat="1"/>
    <row r="6203" s="2" customFormat="1"/>
    <row r="6204" s="2" customFormat="1"/>
    <row r="6205" s="2" customFormat="1"/>
    <row r="6206" s="2" customFormat="1"/>
    <row r="6207" s="2" customFormat="1"/>
    <row r="6208" s="2" customFormat="1"/>
    <row r="6209" s="2" customFormat="1"/>
    <row r="6210" s="2" customFormat="1"/>
    <row r="6211" s="2" customFormat="1"/>
    <row r="6212" s="2" customFormat="1"/>
    <row r="6213" s="2" customFormat="1"/>
    <row r="6214" s="2" customFormat="1"/>
    <row r="6215" s="2" customFormat="1"/>
    <row r="6216" s="2" customFormat="1"/>
    <row r="6217" s="2" customFormat="1"/>
    <row r="6218" s="2" customFormat="1"/>
    <row r="6219" s="2" customFormat="1"/>
    <row r="6220" s="2" customFormat="1"/>
    <row r="6221" s="2" customFormat="1"/>
    <row r="6222" s="2" customFormat="1"/>
    <row r="6223" s="2" customFormat="1"/>
    <row r="6224" s="2" customFormat="1"/>
    <row r="6225" s="2" customFormat="1"/>
    <row r="6226" s="2" customFormat="1"/>
    <row r="6227" s="2" customFormat="1"/>
    <row r="6228" s="2" customFormat="1"/>
    <row r="6229" s="2" customFormat="1"/>
    <row r="6230" s="2" customFormat="1"/>
    <row r="6231" s="2" customFormat="1"/>
    <row r="6232" s="2" customFormat="1"/>
    <row r="6233" s="2" customFormat="1"/>
    <row r="6234" s="2" customFormat="1"/>
    <row r="6235" s="2" customFormat="1"/>
    <row r="6236" s="2" customFormat="1"/>
    <row r="6237" s="2" customFormat="1"/>
    <row r="6238" s="2" customFormat="1"/>
    <row r="6239" s="2" customFormat="1"/>
    <row r="6240" s="2" customFormat="1"/>
    <row r="6241" s="2" customFormat="1"/>
    <row r="6242" s="2" customFormat="1"/>
    <row r="6243" s="2" customFormat="1"/>
    <row r="6244" s="2" customFormat="1"/>
    <row r="6245" s="2" customFormat="1"/>
    <row r="6246" s="2" customFormat="1"/>
    <row r="6247" s="2" customFormat="1"/>
    <row r="6248" s="2" customFormat="1"/>
    <row r="6249" s="2" customFormat="1"/>
    <row r="6250" s="2" customFormat="1"/>
    <row r="6251" s="2" customFormat="1"/>
    <row r="6252" s="2" customFormat="1"/>
    <row r="6253" s="2" customFormat="1"/>
    <row r="6254" s="2" customFormat="1"/>
    <row r="6255" s="2" customFormat="1"/>
    <row r="6256" s="2" customFormat="1"/>
    <row r="6257" s="2" customFormat="1"/>
    <row r="6258" s="2" customFormat="1"/>
    <row r="6259" s="2" customFormat="1"/>
    <row r="6260" s="2" customFormat="1"/>
    <row r="6261" s="2" customFormat="1"/>
    <row r="6262" s="2" customFormat="1"/>
    <row r="6263" s="2" customFormat="1"/>
    <row r="6264" s="2" customFormat="1"/>
    <row r="6265" s="2" customFormat="1"/>
    <row r="6266" s="2" customFormat="1"/>
    <row r="6267" s="2" customFormat="1"/>
    <row r="6268" s="2" customFormat="1"/>
    <row r="6269" s="2" customFormat="1"/>
    <row r="6270" s="2" customFormat="1"/>
    <row r="6271" s="2" customFormat="1"/>
    <row r="6272" s="2" customFormat="1"/>
    <row r="6273" s="2" customFormat="1"/>
    <row r="6274" s="2" customFormat="1"/>
    <row r="6275" s="2" customFormat="1"/>
    <row r="6276" s="2" customFormat="1"/>
    <row r="6277" s="2" customFormat="1"/>
    <row r="6278" s="2" customFormat="1"/>
    <row r="6279" s="2" customFormat="1"/>
    <row r="6280" s="2" customFormat="1"/>
    <row r="6281" s="2" customFormat="1"/>
    <row r="6282" s="2" customFormat="1"/>
    <row r="6283" s="2" customFormat="1"/>
    <row r="6284" s="2" customFormat="1"/>
    <row r="6285" s="2" customFormat="1"/>
    <row r="6286" s="2" customFormat="1"/>
    <row r="6287" s="2" customFormat="1"/>
    <row r="6288" s="2" customFormat="1"/>
    <row r="6289" s="2" customFormat="1"/>
    <row r="6290" s="2" customFormat="1"/>
    <row r="6291" s="2" customFormat="1"/>
    <row r="6292" s="2" customFormat="1"/>
    <row r="6293" s="2" customFormat="1"/>
    <row r="6294" s="2" customFormat="1"/>
    <row r="6295" s="2" customFormat="1"/>
    <row r="6296" s="2" customFormat="1"/>
    <row r="6297" s="2" customFormat="1"/>
    <row r="6298" s="2" customFormat="1"/>
    <row r="6299" s="2" customFormat="1"/>
    <row r="6300" s="2" customFormat="1"/>
    <row r="6301" s="2" customFormat="1"/>
    <row r="6302" s="2" customFormat="1"/>
    <row r="6303" s="2" customFormat="1"/>
    <row r="6304" s="2" customFormat="1"/>
    <row r="6305" s="2" customFormat="1"/>
    <row r="6306" s="2" customFormat="1"/>
    <row r="6307" s="2" customFormat="1"/>
    <row r="6308" s="2" customFormat="1"/>
    <row r="6309" s="2" customFormat="1"/>
    <row r="6310" s="2" customFormat="1"/>
    <row r="6311" s="2" customFormat="1"/>
    <row r="6312" s="2" customFormat="1"/>
    <row r="6313" s="2" customFormat="1"/>
    <row r="6314" s="2" customFormat="1"/>
    <row r="6315" s="2" customFormat="1"/>
    <row r="6316" s="2" customFormat="1"/>
    <row r="6317" s="2" customFormat="1"/>
    <row r="6318" s="2" customFormat="1"/>
    <row r="6319" s="2" customFormat="1"/>
    <row r="6320" s="2" customFormat="1"/>
    <row r="6321" s="2" customFormat="1"/>
    <row r="6322" s="2" customFormat="1"/>
    <row r="6323" s="2" customFormat="1"/>
    <row r="6324" s="2" customFormat="1"/>
    <row r="6325" s="2" customFormat="1"/>
    <row r="6326" s="2" customFormat="1"/>
    <row r="6327" s="2" customFormat="1"/>
    <row r="6328" s="2" customFormat="1"/>
    <row r="6329" s="2" customFormat="1"/>
    <row r="6330" s="2" customFormat="1"/>
    <row r="6331" s="2" customFormat="1"/>
    <row r="6332" s="2" customFormat="1"/>
    <row r="6333" s="2" customFormat="1"/>
    <row r="6334" s="2" customFormat="1"/>
    <row r="6335" s="2" customFormat="1"/>
    <row r="6336" s="2" customFormat="1"/>
    <row r="6337" s="2" customFormat="1"/>
    <row r="6338" s="2" customFormat="1"/>
    <row r="6339" s="2" customFormat="1"/>
    <row r="6340" s="2" customFormat="1"/>
    <row r="6341" s="2" customFormat="1"/>
    <row r="6342" s="2" customFormat="1"/>
    <row r="6343" s="2" customFormat="1"/>
    <row r="6344" s="2" customFormat="1"/>
    <row r="6345" s="2" customFormat="1"/>
    <row r="6346" s="2" customFormat="1"/>
    <row r="6347" s="2" customFormat="1"/>
    <row r="6348" s="2" customFormat="1"/>
    <row r="6349" s="2" customFormat="1"/>
    <row r="6350" s="2" customFormat="1"/>
    <row r="6351" s="2" customFormat="1"/>
    <row r="6352" s="2" customFormat="1"/>
    <row r="6353" s="2" customFormat="1"/>
    <row r="6354" s="2" customFormat="1"/>
    <row r="6355" s="2" customFormat="1"/>
    <row r="6356" s="2" customFormat="1"/>
    <row r="6357" s="2" customFormat="1"/>
    <row r="6358" s="2" customFormat="1"/>
    <row r="6359" s="2" customFormat="1"/>
    <row r="6360" s="2" customFormat="1"/>
    <row r="6361" s="2" customFormat="1"/>
    <row r="6362" s="2" customFormat="1"/>
    <row r="6363" s="2" customFormat="1"/>
    <row r="6364" s="2" customFormat="1"/>
    <row r="6365" s="2" customFormat="1"/>
    <row r="6366" s="2" customFormat="1"/>
    <row r="6367" s="2" customFormat="1"/>
    <row r="6368" s="2" customFormat="1"/>
    <row r="6369" s="2" customFormat="1"/>
    <row r="6370" s="2" customFormat="1"/>
    <row r="6371" s="2" customFormat="1"/>
    <row r="6372" s="2" customFormat="1"/>
    <row r="6373" s="2" customFormat="1"/>
    <row r="6374" s="2" customFormat="1"/>
    <row r="6375" s="2" customFormat="1"/>
    <row r="6376" s="2" customFormat="1"/>
    <row r="6377" s="2" customFormat="1"/>
    <row r="6378" s="2" customFormat="1"/>
    <row r="6379" s="2" customFormat="1"/>
    <row r="6380" s="2" customFormat="1"/>
    <row r="6381" s="2" customFormat="1"/>
    <row r="6382" s="2" customFormat="1"/>
    <row r="6383" s="2" customFormat="1"/>
    <row r="6384" s="2" customFormat="1"/>
    <row r="6385" s="2" customFormat="1"/>
    <row r="6386" s="2" customFormat="1"/>
    <row r="6387" s="2" customFormat="1"/>
    <row r="6388" s="2" customFormat="1"/>
    <row r="6389" s="2" customFormat="1"/>
    <row r="6390" s="2" customFormat="1"/>
    <row r="6391" s="2" customFormat="1"/>
    <row r="6392" s="2" customFormat="1"/>
    <row r="6393" s="2" customFormat="1"/>
    <row r="6394" s="2" customFormat="1"/>
    <row r="6395" s="2" customFormat="1"/>
    <row r="6396" s="2" customFormat="1"/>
    <row r="6397" s="2" customFormat="1"/>
    <row r="6398" s="2" customFormat="1"/>
    <row r="6399" s="2" customFormat="1"/>
    <row r="6400" s="2" customFormat="1"/>
    <row r="6401" s="2" customFormat="1"/>
    <row r="6402" s="2" customFormat="1"/>
    <row r="6403" s="2" customFormat="1"/>
    <row r="6404" s="2" customFormat="1"/>
    <row r="6405" s="2" customFormat="1"/>
    <row r="6406" s="2" customFormat="1"/>
    <row r="6407" s="2" customFormat="1"/>
    <row r="6408" s="2" customFormat="1"/>
    <row r="6409" s="2" customFormat="1"/>
    <row r="6410" s="2" customFormat="1"/>
    <row r="6411" s="2" customFormat="1"/>
    <row r="6412" s="2" customFormat="1"/>
    <row r="6413" s="2" customFormat="1"/>
    <row r="6414" s="2" customFormat="1"/>
    <row r="6415" s="2" customFormat="1"/>
    <row r="6416" s="2" customFormat="1"/>
    <row r="6417" s="2" customFormat="1"/>
    <row r="6418" s="2" customFormat="1"/>
    <row r="6419" s="2" customFormat="1"/>
    <row r="6420" s="2" customFormat="1"/>
    <row r="6421" s="2" customFormat="1"/>
    <row r="6422" s="2" customFormat="1"/>
    <row r="6423" s="2" customFormat="1"/>
    <row r="6424" s="2" customFormat="1"/>
    <row r="6425" s="2" customFormat="1"/>
    <row r="6426" s="2" customFormat="1"/>
    <row r="6427" s="2" customFormat="1"/>
    <row r="6428" s="2" customFormat="1"/>
    <row r="6429" s="2" customFormat="1"/>
    <row r="6430" s="2" customFormat="1"/>
    <row r="6431" s="2" customFormat="1"/>
    <row r="6432" s="2" customFormat="1"/>
    <row r="6433" s="2" customFormat="1"/>
    <row r="6434" s="2" customFormat="1"/>
    <row r="6435" s="2" customFormat="1"/>
    <row r="6436" s="2" customFormat="1"/>
    <row r="6437" s="2" customFormat="1"/>
    <row r="6438" s="2" customFormat="1"/>
    <row r="6439" s="2" customFormat="1"/>
    <row r="6440" s="2" customFormat="1"/>
    <row r="6441" s="2" customFormat="1"/>
    <row r="6442" s="2" customFormat="1"/>
    <row r="6443" s="2" customFormat="1"/>
    <row r="6444" s="2" customFormat="1"/>
    <row r="6445" s="2" customFormat="1"/>
    <row r="6446" s="2" customFormat="1"/>
    <row r="6447" s="2" customFormat="1"/>
    <row r="6448" s="2" customFormat="1"/>
    <row r="6449" s="2" customFormat="1"/>
    <row r="6450" s="2" customFormat="1"/>
    <row r="6451" s="2" customFormat="1"/>
    <row r="6452" s="2" customFormat="1"/>
    <row r="6453" s="2" customFormat="1"/>
    <row r="6454" s="2" customFormat="1"/>
    <row r="6455" s="2" customFormat="1"/>
    <row r="6456" s="2" customFormat="1"/>
    <row r="6457" s="2" customFormat="1"/>
    <row r="6458" s="2" customFormat="1"/>
    <row r="6459" s="2" customFormat="1"/>
    <row r="6460" s="2" customFormat="1"/>
    <row r="6461" s="2" customFormat="1"/>
    <row r="6462" s="2" customFormat="1"/>
    <row r="6463" s="2" customFormat="1"/>
    <row r="6464" s="2" customFormat="1"/>
    <row r="6465" s="2" customFormat="1"/>
    <row r="6466" s="2" customFormat="1"/>
    <row r="6467" s="2" customFormat="1"/>
    <row r="6468" s="2" customFormat="1"/>
    <row r="6469" s="2" customFormat="1"/>
    <row r="6470" s="2" customFormat="1"/>
    <row r="6471" s="2" customFormat="1"/>
    <row r="6472" s="2" customFormat="1"/>
    <row r="6473" s="2" customFormat="1"/>
    <row r="6474" s="2" customFormat="1"/>
    <row r="6475" s="2" customFormat="1"/>
    <row r="6476" s="2" customFormat="1"/>
    <row r="6477" s="2" customFormat="1"/>
    <row r="6478" s="2" customFormat="1"/>
    <row r="6479" s="2" customFormat="1"/>
    <row r="6480" s="2" customFormat="1"/>
    <row r="6481" s="2" customFormat="1"/>
    <row r="6482" s="2" customFormat="1"/>
    <row r="6483" s="2" customFormat="1"/>
    <row r="6484" s="2" customFormat="1"/>
    <row r="6485" s="2" customFormat="1"/>
    <row r="6486" s="2" customFormat="1"/>
    <row r="6487" s="2" customFormat="1"/>
    <row r="6488" s="2" customFormat="1"/>
    <row r="6489" s="2" customFormat="1"/>
    <row r="6490" s="2" customFormat="1"/>
    <row r="6491" s="2" customFormat="1"/>
    <row r="6492" s="2" customFormat="1"/>
    <row r="6493" s="2" customFormat="1"/>
    <row r="6494" s="2" customFormat="1"/>
    <row r="6495" s="2" customFormat="1"/>
    <row r="6496" s="2" customFormat="1"/>
    <row r="6497" s="2" customFormat="1"/>
    <row r="6498" s="2" customFormat="1"/>
    <row r="6499" s="2" customFormat="1"/>
    <row r="6500" s="2" customFormat="1"/>
    <row r="6501" s="2" customFormat="1"/>
    <row r="6502" s="2" customFormat="1"/>
    <row r="6503" s="2" customFormat="1"/>
    <row r="6504" s="2" customFormat="1"/>
    <row r="6505" s="2" customFormat="1"/>
    <row r="6506" s="2" customFormat="1"/>
    <row r="6507" s="2" customFormat="1"/>
    <row r="6508" s="2" customFormat="1"/>
    <row r="6509" s="2" customFormat="1"/>
    <row r="6510" s="2" customFormat="1"/>
    <row r="6511" s="2" customFormat="1"/>
    <row r="6512" s="2" customFormat="1"/>
    <row r="6513" s="2" customFormat="1"/>
    <row r="6514" s="2" customFormat="1"/>
    <row r="6515" s="2" customFormat="1"/>
    <row r="6516" s="2" customFormat="1"/>
    <row r="6517" s="2" customFormat="1"/>
    <row r="6518" s="2" customFormat="1"/>
    <row r="6519" s="2" customFormat="1"/>
    <row r="6520" s="2" customFormat="1"/>
    <row r="6521" s="2" customFormat="1"/>
    <row r="6522" s="2" customFormat="1"/>
    <row r="6523" s="2" customFormat="1"/>
    <row r="6524" s="2" customFormat="1"/>
    <row r="6525" s="2" customFormat="1"/>
    <row r="6526" s="2" customFormat="1"/>
    <row r="6527" s="2" customFormat="1"/>
    <row r="6528" s="2" customFormat="1"/>
    <row r="6529" s="2" customFormat="1"/>
    <row r="6530" s="2" customFormat="1"/>
    <row r="6531" s="2" customFormat="1"/>
    <row r="6532" s="2" customFormat="1"/>
    <row r="6533" s="2" customFormat="1"/>
    <row r="6534" s="2" customFormat="1"/>
    <row r="6535" s="2" customFormat="1"/>
    <row r="6536" s="2" customFormat="1"/>
    <row r="6537" s="2" customFormat="1"/>
    <row r="6538" s="2" customFormat="1"/>
    <row r="6539" s="2" customFormat="1"/>
    <row r="6540" s="2" customFormat="1"/>
    <row r="6541" s="2" customFormat="1"/>
    <row r="6542" s="2" customFormat="1"/>
    <row r="6543" s="2" customFormat="1"/>
    <row r="6544" s="2" customFormat="1"/>
    <row r="6545" s="2" customFormat="1"/>
    <row r="6546" s="2" customFormat="1"/>
    <row r="6547" s="2" customFormat="1"/>
    <row r="6548" s="2" customFormat="1"/>
    <row r="6549" s="2" customFormat="1"/>
    <row r="6550" s="2" customFormat="1"/>
    <row r="6551" s="2" customFormat="1"/>
    <row r="6552" s="2" customFormat="1"/>
    <row r="6553" s="2" customFormat="1"/>
    <row r="6554" s="2" customFormat="1"/>
    <row r="6555" s="2" customFormat="1"/>
    <row r="6556" s="2" customFormat="1"/>
    <row r="6557" s="2" customFormat="1"/>
    <row r="6558" s="2" customFormat="1"/>
    <row r="6559" s="2" customFormat="1"/>
    <row r="6560" s="2" customFormat="1"/>
    <row r="6561" s="2" customFormat="1"/>
    <row r="6562" s="2" customFormat="1"/>
    <row r="6563" s="2" customFormat="1"/>
    <row r="6564" s="2" customFormat="1"/>
    <row r="6565" s="2" customFormat="1"/>
    <row r="6566" s="2" customFormat="1"/>
    <row r="6567" s="2" customFormat="1"/>
    <row r="6568" s="2" customFormat="1"/>
    <row r="6569" s="2" customFormat="1"/>
    <row r="6570" s="2" customFormat="1"/>
    <row r="6571" s="2" customFormat="1"/>
    <row r="6572" s="2" customFormat="1"/>
    <row r="6573" s="2" customFormat="1"/>
    <row r="6574" s="2" customFormat="1"/>
    <row r="6575" s="2" customFormat="1"/>
    <row r="6576" s="2" customFormat="1"/>
    <row r="6577" s="2" customFormat="1"/>
    <row r="6578" s="2" customFormat="1"/>
    <row r="6579" s="2" customFormat="1"/>
    <row r="6580" s="2" customFormat="1"/>
    <row r="6581" s="2" customFormat="1"/>
    <row r="6582" s="2" customFormat="1"/>
    <row r="6583" s="2" customFormat="1"/>
    <row r="6584" s="2" customFormat="1"/>
    <row r="6585" s="2" customFormat="1"/>
    <row r="6586" s="2" customFormat="1"/>
    <row r="6587" s="2" customFormat="1"/>
    <row r="6588" s="2" customFormat="1"/>
    <row r="6589" s="2" customFormat="1"/>
    <row r="6590" s="2" customFormat="1"/>
    <row r="6591" s="2" customFormat="1"/>
    <row r="6592" s="2" customFormat="1"/>
    <row r="6593" s="2" customFormat="1"/>
    <row r="6594" s="2" customFormat="1"/>
    <row r="6595" s="2" customFormat="1"/>
    <row r="6596" s="2" customFormat="1"/>
    <row r="6597" s="2" customFormat="1"/>
    <row r="6598" s="2" customFormat="1"/>
    <row r="6599" s="2" customFormat="1"/>
    <row r="6600" s="2" customFormat="1"/>
    <row r="6601" s="2" customFormat="1"/>
    <row r="6602" s="2" customFormat="1"/>
    <row r="6603" s="2" customFormat="1"/>
    <row r="6604" s="2" customFormat="1"/>
    <row r="6605" s="2" customFormat="1"/>
    <row r="6606" s="2" customFormat="1"/>
    <row r="6607" s="2" customFormat="1"/>
    <row r="6608" s="2" customFormat="1"/>
    <row r="6609" s="2" customFormat="1"/>
    <row r="6610" s="2" customFormat="1"/>
    <row r="6611" s="2" customFormat="1"/>
    <row r="6612" s="2" customFormat="1"/>
    <row r="6613" s="2" customFormat="1"/>
    <row r="6614" s="2" customFormat="1"/>
    <row r="6615" s="2" customFormat="1"/>
    <row r="6616" s="2" customFormat="1"/>
    <row r="6617" s="2" customFormat="1"/>
    <row r="6618" s="2" customFormat="1"/>
    <row r="6619" s="2" customFormat="1"/>
    <row r="6620" s="2" customFormat="1"/>
    <row r="6621" s="2" customFormat="1"/>
    <row r="6622" s="2" customFormat="1"/>
    <row r="6623" s="2" customFormat="1"/>
    <row r="6624" s="2" customFormat="1"/>
    <row r="6625" s="2" customFormat="1"/>
    <row r="6626" s="2" customFormat="1"/>
    <row r="6627" s="2" customFormat="1"/>
    <row r="6628" s="2" customFormat="1"/>
    <row r="6629" s="2" customFormat="1"/>
    <row r="6630" s="2" customFormat="1"/>
    <row r="6631" s="2" customFormat="1"/>
    <row r="6632" s="2" customFormat="1"/>
    <row r="6633" s="2" customFormat="1"/>
    <row r="6634" s="2" customFormat="1"/>
    <row r="6635" s="2" customFormat="1"/>
    <row r="6636" s="2" customFormat="1"/>
    <row r="6637" s="2" customFormat="1"/>
    <row r="6638" s="2" customFormat="1"/>
    <row r="6639" s="2" customFormat="1"/>
    <row r="6640" s="2" customFormat="1"/>
    <row r="6641" s="2" customFormat="1"/>
    <row r="6642" s="2" customFormat="1"/>
    <row r="6643" s="2" customFormat="1"/>
    <row r="6644" s="2" customFormat="1"/>
    <row r="6645" s="2" customFormat="1"/>
    <row r="6646" s="2" customFormat="1"/>
    <row r="6647" s="2" customFormat="1"/>
    <row r="6648" s="2" customFormat="1"/>
    <row r="6649" s="2" customFormat="1"/>
    <row r="6650" s="2" customFormat="1"/>
    <row r="6651" s="2" customFormat="1"/>
    <row r="6652" s="2" customFormat="1"/>
    <row r="6653" s="2" customFormat="1"/>
    <row r="6654" s="2" customFormat="1"/>
    <row r="6655" s="2" customFormat="1"/>
    <row r="6656" s="2" customFormat="1"/>
    <row r="6657" s="2" customFormat="1"/>
    <row r="6658" s="2" customFormat="1"/>
    <row r="6659" s="2" customFormat="1"/>
    <row r="6660" s="2" customFormat="1"/>
    <row r="6661" s="2" customFormat="1"/>
    <row r="6662" s="2" customFormat="1"/>
    <row r="6663" s="2" customFormat="1"/>
    <row r="6664" s="2" customFormat="1"/>
    <row r="6665" s="2" customFormat="1"/>
    <row r="6666" s="2" customFormat="1"/>
    <row r="6667" s="2" customFormat="1"/>
    <row r="6668" s="2" customFormat="1"/>
    <row r="6669" s="2" customFormat="1"/>
    <row r="6670" s="2" customFormat="1"/>
    <row r="6671" s="2" customFormat="1"/>
    <row r="6672" s="2" customFormat="1"/>
    <row r="6673" s="2" customFormat="1"/>
    <row r="6674" s="2" customFormat="1"/>
    <row r="6675" s="2" customFormat="1"/>
    <row r="6676" s="2" customFormat="1"/>
    <row r="6677" s="2" customFormat="1"/>
    <row r="6678" s="2" customFormat="1"/>
    <row r="6679" s="2" customFormat="1"/>
    <row r="6680" s="2" customFormat="1"/>
    <row r="6681" s="2" customFormat="1"/>
    <row r="6682" s="2" customFormat="1"/>
    <row r="6683" s="2" customFormat="1"/>
    <row r="6684" s="2" customFormat="1"/>
    <row r="6685" s="2" customFormat="1"/>
    <row r="6686" s="2" customFormat="1"/>
    <row r="6687" s="2" customFormat="1"/>
    <row r="6688" s="2" customFormat="1"/>
    <row r="6689" s="2" customFormat="1"/>
    <row r="6690" s="2" customFormat="1"/>
    <row r="6691" s="2" customFormat="1"/>
    <row r="6692" s="2" customFormat="1"/>
    <row r="6693" s="2" customFormat="1"/>
    <row r="6694" s="2" customFormat="1"/>
    <row r="6695" s="2" customFormat="1"/>
    <row r="6696" s="2" customFormat="1"/>
    <row r="6697" s="2" customFormat="1"/>
    <row r="6698" s="2" customFormat="1"/>
    <row r="6699" s="2" customFormat="1"/>
    <row r="6700" s="2" customFormat="1"/>
    <row r="6701" s="2" customFormat="1"/>
    <row r="6702" s="2" customFormat="1"/>
    <row r="6703" s="2" customFormat="1"/>
    <row r="6704" s="2" customFormat="1"/>
    <row r="6705" s="2" customFormat="1"/>
    <row r="6706" s="2" customFormat="1"/>
    <row r="6707" s="2" customFormat="1"/>
    <row r="6708" s="2" customFormat="1"/>
    <row r="6709" s="2" customFormat="1"/>
    <row r="6710" s="2" customFormat="1"/>
    <row r="6711" s="2" customFormat="1"/>
    <row r="6712" s="2" customFormat="1"/>
    <row r="6713" s="2" customFormat="1"/>
    <row r="6714" s="2" customFormat="1"/>
    <row r="6715" s="2" customFormat="1"/>
    <row r="6716" s="2" customFormat="1"/>
    <row r="6717" s="2" customFormat="1"/>
    <row r="6718" s="2" customFormat="1"/>
    <row r="6719" s="2" customFormat="1"/>
    <row r="6720" s="2" customFormat="1"/>
    <row r="6721" s="2" customFormat="1"/>
    <row r="6722" s="2" customFormat="1"/>
    <row r="6723" s="2" customFormat="1"/>
    <row r="6724" s="2" customFormat="1"/>
    <row r="6725" s="2" customFormat="1"/>
    <row r="6726" s="2" customFormat="1"/>
    <row r="6727" s="2" customFormat="1"/>
    <row r="6728" s="2" customFormat="1"/>
    <row r="6729" s="2" customFormat="1"/>
    <row r="6730" s="2" customFormat="1"/>
    <row r="6731" s="2" customFormat="1"/>
    <row r="6732" s="2" customFormat="1"/>
    <row r="6733" s="2" customFormat="1"/>
    <row r="6734" s="2" customFormat="1"/>
    <row r="6735" s="2" customFormat="1"/>
    <row r="6736" s="2" customFormat="1"/>
    <row r="6737" s="2" customFormat="1"/>
    <row r="6738" s="2" customFormat="1"/>
    <row r="6739" s="2" customFormat="1"/>
    <row r="6740" s="2" customFormat="1"/>
    <row r="6741" s="2" customFormat="1"/>
    <row r="6742" s="2" customFormat="1"/>
    <row r="6743" s="2" customFormat="1"/>
    <row r="6744" s="2" customFormat="1"/>
    <row r="6745" s="2" customFormat="1"/>
    <row r="6746" s="2" customFormat="1"/>
    <row r="6747" s="2" customFormat="1"/>
    <row r="6748" s="2" customFormat="1"/>
    <row r="6749" s="2" customFormat="1"/>
    <row r="6750" s="2" customFormat="1"/>
    <row r="6751" s="2" customFormat="1"/>
    <row r="6752" s="2" customFormat="1"/>
    <row r="6753" s="2" customFormat="1"/>
    <row r="6754" s="2" customFormat="1"/>
    <row r="6755" s="2" customFormat="1"/>
    <row r="6756" s="2" customFormat="1"/>
    <row r="6757" s="2" customFormat="1"/>
    <row r="6758" s="2" customFormat="1"/>
    <row r="6759" s="2" customFormat="1"/>
    <row r="6760" s="2" customFormat="1"/>
    <row r="6761" s="2" customFormat="1"/>
    <row r="6762" s="2" customFormat="1"/>
    <row r="6763" s="2" customFormat="1"/>
    <row r="6764" s="2" customFormat="1"/>
    <row r="6765" s="2" customFormat="1"/>
    <row r="6766" s="2" customFormat="1"/>
    <row r="6767" s="2" customFormat="1"/>
    <row r="6768" s="2" customFormat="1"/>
    <row r="6769" s="2" customFormat="1"/>
    <row r="6770" s="2" customFormat="1"/>
    <row r="6771" s="2" customFormat="1"/>
    <row r="6772" s="2" customFormat="1"/>
    <row r="6773" s="2" customFormat="1"/>
    <row r="6774" s="2" customFormat="1"/>
    <row r="6775" s="2" customFormat="1"/>
    <row r="6776" s="2" customFormat="1"/>
    <row r="6777" s="2" customFormat="1"/>
    <row r="6778" s="2" customFormat="1"/>
    <row r="6779" s="2" customFormat="1"/>
    <row r="6780" s="2" customFormat="1"/>
    <row r="6781" s="2" customFormat="1"/>
    <row r="6782" s="2" customFormat="1"/>
    <row r="6783" s="2" customFormat="1"/>
    <row r="6784" s="2" customFormat="1"/>
    <row r="6785" s="2" customFormat="1"/>
    <row r="6786" s="2" customFormat="1"/>
    <row r="6787" s="2" customFormat="1"/>
    <row r="6788" s="2" customFormat="1"/>
    <row r="6789" s="2" customFormat="1"/>
    <row r="6790" s="2" customFormat="1"/>
    <row r="6791" s="2" customFormat="1"/>
    <row r="6792" s="2" customFormat="1"/>
    <row r="6793" s="2" customFormat="1"/>
    <row r="6794" s="2" customFormat="1"/>
    <row r="6795" s="2" customFormat="1"/>
    <row r="6796" s="2" customFormat="1"/>
    <row r="6797" s="2" customFormat="1"/>
    <row r="6798" s="2" customFormat="1"/>
    <row r="6799" s="2" customFormat="1"/>
    <row r="6800" s="2" customFormat="1"/>
    <row r="6801" s="2" customFormat="1"/>
    <row r="6802" s="2" customFormat="1"/>
    <row r="6803" s="2" customFormat="1"/>
    <row r="6804" s="2" customFormat="1"/>
    <row r="6805" s="2" customFormat="1"/>
    <row r="6806" s="2" customFormat="1"/>
    <row r="6807" s="2" customFormat="1"/>
    <row r="6808" s="2" customFormat="1"/>
    <row r="6809" s="2" customFormat="1"/>
    <row r="6810" s="2" customFormat="1"/>
    <row r="6811" s="2" customFormat="1"/>
    <row r="6812" s="2" customFormat="1"/>
    <row r="6813" s="2" customFormat="1"/>
    <row r="6814" s="2" customFormat="1"/>
    <row r="6815" s="2" customFormat="1"/>
    <row r="6816" s="2" customFormat="1"/>
    <row r="6817" s="2" customFormat="1"/>
    <row r="6818" s="2" customFormat="1"/>
    <row r="6819" s="2" customFormat="1"/>
    <row r="6820" s="2" customFormat="1"/>
    <row r="6821" s="2" customFormat="1"/>
    <row r="6822" s="2" customFormat="1"/>
    <row r="6823" s="2" customFormat="1"/>
    <row r="6824" s="2" customFormat="1"/>
    <row r="6825" s="2" customFormat="1"/>
    <row r="6826" s="2" customFormat="1"/>
    <row r="6827" s="2" customFormat="1"/>
    <row r="6828" s="2" customFormat="1"/>
    <row r="6829" s="2" customFormat="1"/>
    <row r="6830" s="2" customFormat="1"/>
    <row r="6831" s="2" customFormat="1"/>
    <row r="6832" s="2" customFormat="1"/>
    <row r="6833" s="2" customFormat="1"/>
    <row r="6834" s="2" customFormat="1"/>
    <row r="6835" s="2" customFormat="1"/>
    <row r="6836" s="2" customFormat="1"/>
    <row r="6837" s="2" customFormat="1"/>
    <row r="6838" s="2" customFormat="1"/>
    <row r="6839" s="2" customFormat="1"/>
    <row r="6840" s="2" customFormat="1"/>
    <row r="6841" s="2" customFormat="1"/>
    <row r="6842" s="2" customFormat="1"/>
    <row r="6843" s="2" customFormat="1"/>
    <row r="6844" s="2" customFormat="1"/>
    <row r="6845" s="2" customFormat="1"/>
    <row r="6846" s="2" customFormat="1"/>
    <row r="6847" s="2" customFormat="1"/>
    <row r="6848" s="2" customFormat="1"/>
    <row r="6849" s="2" customFormat="1"/>
    <row r="6850" s="2" customFormat="1"/>
    <row r="6851" s="2" customFormat="1"/>
    <row r="6852" s="2" customFormat="1"/>
    <row r="6853" s="2" customFormat="1"/>
    <row r="6854" s="2" customFormat="1"/>
    <row r="6855" s="2" customFormat="1"/>
    <row r="6856" s="2" customFormat="1"/>
    <row r="6857" s="2" customFormat="1"/>
    <row r="6858" s="2" customFormat="1"/>
    <row r="6859" s="2" customFormat="1"/>
    <row r="6860" s="2" customFormat="1"/>
    <row r="6861" s="2" customFormat="1"/>
    <row r="6862" s="2" customFormat="1"/>
    <row r="6863" s="2" customFormat="1"/>
    <row r="6864" s="2" customFormat="1"/>
    <row r="6865" s="2" customFormat="1"/>
    <row r="6866" s="2" customFormat="1"/>
    <row r="6867" s="2" customFormat="1"/>
    <row r="6868" s="2" customFormat="1"/>
    <row r="6869" s="2" customFormat="1"/>
    <row r="6870" s="2" customFormat="1"/>
    <row r="6871" s="2" customFormat="1"/>
    <row r="6872" s="2" customFormat="1"/>
    <row r="6873" s="2" customFormat="1"/>
    <row r="6874" s="2" customFormat="1"/>
    <row r="6875" s="2" customFormat="1"/>
    <row r="6876" s="2" customFormat="1"/>
    <row r="6877" s="2" customFormat="1"/>
    <row r="6878" s="2" customFormat="1"/>
    <row r="6879" s="2" customFormat="1"/>
    <row r="6880" s="2" customFormat="1"/>
    <row r="6881" s="2" customFormat="1"/>
    <row r="6882" s="2" customFormat="1"/>
    <row r="6883" s="2" customFormat="1"/>
    <row r="6884" s="2" customFormat="1"/>
    <row r="6885" s="2" customFormat="1"/>
    <row r="6886" s="2" customFormat="1"/>
    <row r="6887" s="2" customFormat="1"/>
    <row r="6888" s="2" customFormat="1"/>
    <row r="6889" s="2" customFormat="1"/>
    <row r="6890" s="2" customFormat="1"/>
    <row r="6891" s="2" customFormat="1"/>
    <row r="6892" s="2" customFormat="1"/>
    <row r="6893" s="2" customFormat="1"/>
    <row r="6894" s="2" customFormat="1"/>
    <row r="6895" s="2" customFormat="1"/>
    <row r="6896" s="2" customFormat="1"/>
    <row r="6897" s="2" customFormat="1"/>
    <row r="6898" s="2" customFormat="1"/>
    <row r="6899" s="2" customFormat="1"/>
    <row r="6900" s="2" customFormat="1"/>
    <row r="6901" s="2" customFormat="1"/>
    <row r="6902" s="2" customFormat="1"/>
    <row r="6903" s="2" customFormat="1"/>
    <row r="6904" s="2" customFormat="1"/>
    <row r="6905" s="2" customFormat="1"/>
    <row r="6906" s="2" customFormat="1"/>
    <row r="6907" s="2" customFormat="1"/>
    <row r="6908" s="2" customFormat="1"/>
    <row r="6909" s="2" customFormat="1"/>
    <row r="6910" s="2" customFormat="1"/>
    <row r="6911" s="2" customFormat="1"/>
    <row r="6912" s="2" customFormat="1"/>
    <row r="6913" s="2" customFormat="1"/>
    <row r="6914" s="2" customFormat="1"/>
    <row r="6915" s="2" customFormat="1"/>
    <row r="6916" s="2" customFormat="1"/>
    <row r="6917" s="2" customFormat="1"/>
    <row r="6918" s="2" customFormat="1"/>
    <row r="6919" s="2" customFormat="1"/>
    <row r="6920" s="2" customFormat="1"/>
    <row r="6921" s="2" customFormat="1"/>
    <row r="6922" s="2" customFormat="1"/>
    <row r="6923" s="2" customFormat="1"/>
    <row r="6924" s="2" customFormat="1"/>
    <row r="6925" s="2" customFormat="1"/>
    <row r="6926" s="2" customFormat="1"/>
    <row r="6927" s="2" customFormat="1"/>
    <row r="6928" s="2" customFormat="1"/>
    <row r="6929" s="2" customFormat="1"/>
    <row r="6930" s="2" customFormat="1"/>
    <row r="6931" s="2" customFormat="1"/>
    <row r="6932" s="2" customFormat="1"/>
    <row r="6933" s="2" customFormat="1"/>
    <row r="6934" s="2" customFormat="1"/>
    <row r="6935" s="2" customFormat="1"/>
    <row r="6936" s="2" customFormat="1"/>
    <row r="6937" s="2" customFormat="1"/>
    <row r="6938" s="2" customFormat="1"/>
    <row r="6939" s="2" customFormat="1"/>
    <row r="6940" s="2" customFormat="1"/>
    <row r="6941" s="2" customFormat="1"/>
    <row r="6942" s="2" customFormat="1"/>
    <row r="6943" s="2" customFormat="1"/>
    <row r="6944" s="2" customFormat="1"/>
    <row r="6945" s="2" customFormat="1"/>
    <row r="6946" s="2" customFormat="1"/>
    <row r="6947" s="2" customFormat="1"/>
    <row r="6948" s="2" customFormat="1"/>
    <row r="6949" s="2" customFormat="1"/>
    <row r="6950" s="2" customFormat="1"/>
    <row r="6951" s="2" customFormat="1"/>
    <row r="6952" s="2" customFormat="1"/>
    <row r="6953" s="2" customFormat="1"/>
    <row r="6954" s="2" customFormat="1"/>
    <row r="6955" s="2" customFormat="1"/>
    <row r="6956" s="2" customFormat="1"/>
    <row r="6957" s="2" customFormat="1"/>
    <row r="6958" s="2" customFormat="1"/>
    <row r="6959" s="2" customFormat="1"/>
    <row r="6960" s="2" customFormat="1"/>
    <row r="6961" s="2" customFormat="1"/>
    <row r="6962" s="2" customFormat="1"/>
    <row r="6963" s="2" customFormat="1"/>
    <row r="6964" s="2" customFormat="1"/>
    <row r="6965" s="2" customFormat="1"/>
    <row r="6966" s="2" customFormat="1"/>
    <row r="6967" s="2" customFormat="1"/>
    <row r="6968" s="2" customFormat="1"/>
    <row r="6969" s="2" customFormat="1"/>
    <row r="6970" s="2" customFormat="1"/>
    <row r="6971" s="2" customFormat="1"/>
    <row r="6972" s="2" customFormat="1"/>
    <row r="6973" s="2" customFormat="1"/>
    <row r="6974" s="2" customFormat="1"/>
    <row r="6975" s="2" customFormat="1"/>
    <row r="6976" s="2" customFormat="1"/>
    <row r="6977" s="2" customFormat="1"/>
    <row r="6978" s="2" customFormat="1"/>
    <row r="6979" s="2" customFormat="1"/>
    <row r="6980" s="2" customFormat="1"/>
    <row r="6981" s="2" customFormat="1"/>
    <row r="6982" s="2" customFormat="1"/>
    <row r="6983" s="2" customFormat="1"/>
    <row r="6984" s="2" customFormat="1"/>
    <row r="6985" s="2" customFormat="1"/>
    <row r="6986" s="2" customFormat="1"/>
    <row r="6987" s="2" customFormat="1"/>
    <row r="6988" s="2" customFormat="1"/>
    <row r="6989" s="2" customFormat="1"/>
    <row r="6990" s="2" customFormat="1"/>
    <row r="6991" s="2" customFormat="1"/>
    <row r="6992" s="2" customFormat="1"/>
    <row r="6993" s="2" customFormat="1"/>
    <row r="6994" s="2" customFormat="1"/>
    <row r="6995" s="2" customFormat="1"/>
    <row r="6996" s="2" customFormat="1"/>
    <row r="6997" s="2" customFormat="1"/>
    <row r="6998" s="2" customFormat="1"/>
    <row r="6999" s="2" customFormat="1"/>
    <row r="7000" s="2" customFormat="1"/>
    <row r="7001" s="2" customFormat="1"/>
    <row r="7002" s="2" customFormat="1"/>
    <row r="7003" s="2" customFormat="1"/>
    <row r="7004" s="2" customFormat="1"/>
    <row r="7005" s="2" customFormat="1"/>
    <row r="7006" s="2" customFormat="1"/>
    <row r="7007" s="2" customFormat="1"/>
    <row r="7008" s="2" customFormat="1"/>
    <row r="7009" s="2" customFormat="1"/>
    <row r="7010" s="2" customFormat="1"/>
    <row r="7011" s="2" customFormat="1"/>
    <row r="7012" s="2" customFormat="1"/>
    <row r="7013" s="2" customFormat="1"/>
    <row r="7014" s="2" customFormat="1"/>
    <row r="7015" s="2" customFormat="1"/>
    <row r="7016" s="2" customFormat="1"/>
    <row r="7017" s="2" customFormat="1"/>
    <row r="7018" s="2" customFormat="1"/>
    <row r="7019" s="2" customFormat="1"/>
    <row r="7020" s="2" customFormat="1"/>
    <row r="7021" s="2" customFormat="1"/>
    <row r="7022" s="2" customFormat="1"/>
    <row r="7023" s="2" customFormat="1"/>
    <row r="7024" s="2" customFormat="1"/>
    <row r="7025" s="2" customFormat="1"/>
    <row r="7026" s="2" customFormat="1"/>
    <row r="7027" s="2" customFormat="1"/>
    <row r="7028" s="2" customFormat="1"/>
    <row r="7029" s="2" customFormat="1"/>
    <row r="7030" s="2" customFormat="1"/>
    <row r="7031" s="2" customFormat="1"/>
    <row r="7032" s="2" customFormat="1"/>
    <row r="7033" s="2" customFormat="1"/>
    <row r="7034" s="2" customFormat="1"/>
    <row r="7035" s="2" customFormat="1"/>
    <row r="7036" s="2" customFormat="1"/>
    <row r="7037" s="2" customFormat="1"/>
    <row r="7038" s="2" customFormat="1"/>
    <row r="7039" s="2" customFormat="1"/>
    <row r="7040" s="2" customFormat="1"/>
    <row r="7041" s="2" customFormat="1"/>
    <row r="7042" s="2" customFormat="1"/>
    <row r="7043" s="2" customFormat="1"/>
    <row r="7044" s="2" customFormat="1"/>
    <row r="7045" s="2" customFormat="1"/>
    <row r="7046" s="2" customFormat="1"/>
    <row r="7047" s="2" customFormat="1"/>
    <row r="7048" s="2" customFormat="1"/>
    <row r="7049" s="2" customFormat="1"/>
    <row r="7050" s="2" customFormat="1"/>
    <row r="7051" s="2" customFormat="1"/>
    <row r="7052" s="2" customFormat="1"/>
    <row r="7053" s="2" customFormat="1"/>
    <row r="7054" s="2" customFormat="1"/>
    <row r="7055" s="2" customFormat="1"/>
    <row r="7056" s="2" customFormat="1"/>
    <row r="7057" s="2" customFormat="1"/>
    <row r="7058" s="2" customFormat="1"/>
    <row r="7059" s="2" customFormat="1"/>
    <row r="7060" s="2" customFormat="1"/>
    <row r="7061" s="2" customFormat="1"/>
    <row r="7062" s="2" customFormat="1"/>
    <row r="7063" s="2" customFormat="1"/>
    <row r="7064" s="2" customFormat="1"/>
    <row r="7065" s="2" customFormat="1"/>
    <row r="7066" s="2" customFormat="1"/>
    <row r="7067" s="2" customFormat="1"/>
    <row r="7068" s="2" customFormat="1"/>
    <row r="7069" s="2" customFormat="1"/>
    <row r="7070" s="2" customFormat="1"/>
    <row r="7071" s="2" customFormat="1"/>
    <row r="7072" s="2" customFormat="1"/>
    <row r="7073" s="2" customFormat="1"/>
    <row r="7074" s="2" customFormat="1"/>
    <row r="7075" s="2" customFormat="1"/>
    <row r="7076" s="2" customFormat="1"/>
    <row r="7077" s="2" customFormat="1"/>
    <row r="7078" s="2" customFormat="1"/>
    <row r="7079" s="2" customFormat="1"/>
    <row r="7080" s="2" customFormat="1"/>
    <row r="7081" s="2" customFormat="1"/>
    <row r="7082" s="2" customFormat="1"/>
    <row r="7083" s="2" customFormat="1"/>
    <row r="7084" s="2" customFormat="1"/>
    <row r="7085" s="2" customFormat="1"/>
    <row r="7086" s="2" customFormat="1"/>
    <row r="7087" s="2" customFormat="1"/>
    <row r="7088" s="2" customFormat="1"/>
    <row r="7089" s="2" customFormat="1"/>
    <row r="7090" s="2" customFormat="1"/>
    <row r="7091" s="2" customFormat="1"/>
    <row r="7092" s="2" customFormat="1"/>
    <row r="7093" s="2" customFormat="1"/>
    <row r="7094" s="2" customFormat="1"/>
    <row r="7095" s="2" customFormat="1"/>
    <row r="7096" s="2" customFormat="1"/>
    <row r="7097" s="2" customFormat="1"/>
    <row r="7098" s="2" customFormat="1"/>
    <row r="7099" s="2" customFormat="1"/>
    <row r="7100" s="2" customFormat="1"/>
    <row r="7101" s="2" customFormat="1"/>
    <row r="7102" s="2" customFormat="1"/>
    <row r="7103" s="2" customFormat="1"/>
    <row r="7104" s="2" customFormat="1"/>
    <row r="7105" s="2" customFormat="1"/>
    <row r="7106" s="2" customFormat="1"/>
    <row r="7107" s="2" customFormat="1"/>
    <row r="7108" s="2" customFormat="1"/>
    <row r="7109" s="2" customFormat="1"/>
    <row r="7110" s="2" customFormat="1"/>
    <row r="7111" s="2" customFormat="1"/>
    <row r="7112" s="2" customFormat="1"/>
    <row r="7113" s="2" customFormat="1"/>
    <row r="7114" s="2" customFormat="1"/>
    <row r="7115" s="2" customFormat="1"/>
    <row r="7116" s="2" customFormat="1"/>
    <row r="7117" s="2" customFormat="1"/>
    <row r="7118" s="2" customFormat="1"/>
    <row r="7119" s="2" customFormat="1"/>
    <row r="7120" s="2" customFormat="1"/>
    <row r="7121" s="2" customFormat="1"/>
    <row r="7122" s="2" customFormat="1"/>
    <row r="7123" s="2" customFormat="1"/>
    <row r="7124" s="2" customFormat="1"/>
    <row r="7125" s="2" customFormat="1"/>
    <row r="7126" s="2" customFormat="1"/>
    <row r="7127" s="2" customFormat="1"/>
    <row r="7128" s="2" customFormat="1"/>
    <row r="7129" s="2" customFormat="1"/>
    <row r="7130" s="2" customFormat="1"/>
    <row r="7131" s="2" customFormat="1"/>
    <row r="7132" s="2" customFormat="1"/>
    <row r="7133" s="2" customFormat="1"/>
    <row r="7134" s="2" customFormat="1"/>
    <row r="7135" s="2" customFormat="1"/>
    <row r="7136" s="2" customFormat="1"/>
    <row r="7137" s="2" customFormat="1"/>
    <row r="7138" s="2" customFormat="1"/>
    <row r="7139" s="2" customFormat="1"/>
    <row r="7140" s="2" customFormat="1"/>
    <row r="7141" s="2" customFormat="1"/>
    <row r="7142" s="2" customFormat="1"/>
    <row r="7143" s="2" customFormat="1"/>
    <row r="7144" s="2" customFormat="1"/>
    <row r="7145" s="2" customFormat="1"/>
    <row r="7146" s="2" customFormat="1"/>
    <row r="7147" s="2" customFormat="1"/>
    <row r="7148" s="2" customFormat="1"/>
    <row r="7149" s="2" customFormat="1"/>
    <row r="7150" s="2" customFormat="1"/>
    <row r="7151" s="2" customFormat="1"/>
    <row r="7152" s="2" customFormat="1"/>
    <row r="7153" s="2" customFormat="1"/>
    <row r="7154" s="2" customFormat="1"/>
    <row r="7155" s="2" customFormat="1"/>
    <row r="7156" s="2" customFormat="1"/>
    <row r="7157" s="2" customFormat="1"/>
    <row r="7158" s="2" customFormat="1"/>
    <row r="7159" s="2" customFormat="1"/>
    <row r="7160" s="2" customFormat="1"/>
    <row r="7161" s="2" customFormat="1"/>
    <row r="7162" s="2" customFormat="1"/>
    <row r="7163" s="2" customFormat="1"/>
    <row r="7164" s="2" customFormat="1"/>
    <row r="7165" s="2" customFormat="1"/>
    <row r="7166" s="2" customFormat="1"/>
    <row r="7167" s="2" customFormat="1"/>
    <row r="7168" s="2" customFormat="1"/>
    <row r="7169" s="2" customFormat="1"/>
    <row r="7170" s="2" customFormat="1"/>
    <row r="7171" s="2" customFormat="1"/>
    <row r="7172" s="2" customFormat="1"/>
    <row r="7173" s="2" customFormat="1"/>
    <row r="7174" s="2" customFormat="1"/>
    <row r="7175" s="2" customFormat="1"/>
    <row r="7176" s="2" customFormat="1"/>
    <row r="7177" s="2" customFormat="1"/>
    <row r="7178" s="2" customFormat="1"/>
    <row r="7179" s="2" customFormat="1"/>
    <row r="7180" s="2" customFormat="1"/>
    <row r="7181" s="2" customFormat="1"/>
    <row r="7182" s="2" customFormat="1"/>
    <row r="7183" s="2" customFormat="1"/>
    <row r="7184" s="2" customFormat="1"/>
    <row r="7185" s="2" customFormat="1"/>
    <row r="7186" s="2" customFormat="1"/>
    <row r="7187" s="2" customFormat="1"/>
    <row r="7188" s="2" customFormat="1"/>
    <row r="7189" s="2" customFormat="1"/>
    <row r="7190" s="2" customFormat="1"/>
    <row r="7191" s="2" customFormat="1"/>
    <row r="7192" s="2" customFormat="1"/>
    <row r="7193" s="2" customFormat="1"/>
    <row r="7194" s="2" customFormat="1"/>
    <row r="7195" s="2" customFormat="1"/>
    <row r="7196" s="2" customFormat="1"/>
    <row r="7197" s="2" customFormat="1"/>
    <row r="7198" s="2" customFormat="1"/>
    <row r="7199" s="2" customFormat="1"/>
    <row r="7200" s="2" customFormat="1"/>
    <row r="7201" s="2" customFormat="1"/>
    <row r="7202" s="2" customFormat="1"/>
    <row r="7203" s="2" customFormat="1"/>
    <row r="7204" s="2" customFormat="1"/>
    <row r="7205" s="2" customFormat="1"/>
    <row r="7206" s="2" customFormat="1"/>
    <row r="7207" s="2" customFormat="1"/>
    <row r="7208" s="2" customFormat="1"/>
    <row r="7209" s="2" customFormat="1"/>
    <row r="7210" s="2" customFormat="1"/>
    <row r="7211" s="2" customFormat="1"/>
    <row r="7212" s="2" customFormat="1"/>
    <row r="7213" s="2" customFormat="1"/>
    <row r="7214" s="2" customFormat="1"/>
    <row r="7215" s="2" customFormat="1"/>
    <row r="7216" s="2" customFormat="1"/>
    <row r="7217" s="2" customFormat="1"/>
    <row r="7218" s="2" customFormat="1"/>
    <row r="7219" s="2" customFormat="1"/>
    <row r="7220" s="2" customFormat="1"/>
    <row r="7221" s="2" customFormat="1"/>
    <row r="7222" s="2" customFormat="1"/>
    <row r="7223" s="2" customFormat="1"/>
    <row r="7224" s="2" customFormat="1"/>
    <row r="7225" s="2" customFormat="1"/>
    <row r="7226" s="2" customFormat="1"/>
    <row r="7227" s="2" customFormat="1"/>
    <row r="7228" s="2" customFormat="1"/>
    <row r="7229" s="2" customFormat="1"/>
    <row r="7230" s="2" customFormat="1"/>
    <row r="7231" s="2" customFormat="1"/>
    <row r="7232" s="2" customFormat="1"/>
    <row r="7233" s="2" customFormat="1"/>
    <row r="7234" s="2" customFormat="1"/>
    <row r="7235" s="2" customFormat="1"/>
    <row r="7236" s="2" customFormat="1"/>
    <row r="7237" s="2" customFormat="1"/>
    <row r="7238" s="2" customFormat="1"/>
    <row r="7239" s="2" customFormat="1"/>
    <row r="7240" s="2" customFormat="1"/>
    <row r="7241" s="2" customFormat="1"/>
    <row r="7242" s="2" customFormat="1"/>
    <row r="7243" s="2" customFormat="1"/>
    <row r="7244" s="2" customFormat="1"/>
    <row r="7245" s="2" customFormat="1"/>
    <row r="7246" s="2" customFormat="1"/>
    <row r="7247" s="2" customFormat="1"/>
    <row r="7248" s="2" customFormat="1"/>
    <row r="7249" s="2" customFormat="1"/>
    <row r="7250" s="2" customFormat="1"/>
    <row r="7251" s="2" customFormat="1"/>
    <row r="7252" s="2" customFormat="1"/>
    <row r="7253" s="2" customFormat="1"/>
    <row r="7254" s="2" customFormat="1"/>
    <row r="7255" s="2" customFormat="1"/>
    <row r="7256" s="2" customFormat="1"/>
    <row r="7257" s="2" customFormat="1"/>
    <row r="7258" s="2" customFormat="1"/>
    <row r="7259" s="2" customFormat="1"/>
    <row r="7260" s="2" customFormat="1"/>
    <row r="7261" s="2" customFormat="1"/>
    <row r="7262" s="2" customFormat="1"/>
    <row r="7263" s="2" customFormat="1"/>
    <row r="7264" s="2" customFormat="1"/>
    <row r="7265" s="2" customFormat="1"/>
    <row r="7266" s="2" customFormat="1"/>
    <row r="7267" s="2" customFormat="1"/>
    <row r="7268" s="2" customFormat="1"/>
    <row r="7269" s="2" customFormat="1"/>
    <row r="7270" s="2" customFormat="1"/>
    <row r="7271" s="2" customFormat="1"/>
    <row r="7272" s="2" customFormat="1"/>
    <row r="7273" s="2" customFormat="1"/>
    <row r="7274" s="2" customFormat="1"/>
    <row r="7275" s="2" customFormat="1"/>
    <row r="7276" s="2" customFormat="1"/>
    <row r="7277" s="2" customFormat="1"/>
    <row r="7278" s="2" customFormat="1"/>
    <row r="7279" s="2" customFormat="1"/>
    <row r="7280" s="2" customFormat="1"/>
    <row r="7281" s="2" customFormat="1"/>
    <row r="7282" s="2" customFormat="1"/>
    <row r="7283" s="2" customFormat="1"/>
    <row r="7284" s="2" customFormat="1"/>
    <row r="7285" s="2" customFormat="1"/>
    <row r="7286" s="2" customFormat="1"/>
    <row r="7287" s="2" customFormat="1"/>
    <row r="7288" s="2" customFormat="1"/>
    <row r="7289" s="2" customFormat="1"/>
    <row r="7290" s="2" customFormat="1"/>
    <row r="7291" s="2" customFormat="1"/>
    <row r="7292" s="2" customFormat="1"/>
    <row r="7293" s="2" customFormat="1"/>
    <row r="7294" s="2" customFormat="1"/>
    <row r="7295" s="2" customFormat="1"/>
    <row r="7296" s="2" customFormat="1"/>
    <row r="7297" s="2" customFormat="1"/>
    <row r="7298" s="2" customFormat="1"/>
    <row r="7299" s="2" customFormat="1"/>
    <row r="7300" s="2" customFormat="1"/>
    <row r="7301" s="2" customFormat="1"/>
    <row r="7302" s="2" customFormat="1"/>
    <row r="7303" s="2" customFormat="1"/>
    <row r="7304" s="2" customFormat="1"/>
    <row r="7305" s="2" customFormat="1"/>
    <row r="7306" s="2" customFormat="1"/>
    <row r="7307" s="2" customFormat="1"/>
    <row r="7308" s="2" customFormat="1"/>
    <row r="7309" s="2" customFormat="1"/>
    <row r="7310" s="2" customFormat="1"/>
    <row r="7311" s="2" customFormat="1"/>
    <row r="7312" s="2" customFormat="1"/>
    <row r="7313" s="2" customFormat="1"/>
    <row r="7314" s="2" customFormat="1"/>
    <row r="7315" s="2" customFormat="1"/>
    <row r="7316" s="2" customFormat="1"/>
    <row r="7317" s="2" customFormat="1"/>
    <row r="7318" s="2" customFormat="1"/>
    <row r="7319" s="2" customFormat="1"/>
    <row r="7320" s="2" customFormat="1"/>
    <row r="7321" s="2" customFormat="1"/>
    <row r="7322" s="2" customFormat="1"/>
    <row r="7323" s="2" customFormat="1"/>
    <row r="7324" s="2" customFormat="1"/>
    <row r="7325" s="2" customFormat="1"/>
    <row r="7326" s="2" customFormat="1"/>
    <row r="7327" s="2" customFormat="1"/>
    <row r="7328" s="2" customFormat="1"/>
    <row r="7329" s="2" customFormat="1"/>
    <row r="7330" s="2" customFormat="1"/>
    <row r="7331" s="2" customFormat="1"/>
    <row r="7332" s="2" customFormat="1"/>
    <row r="7333" s="2" customFormat="1"/>
    <row r="7334" s="2" customFormat="1"/>
    <row r="7335" s="2" customFormat="1"/>
    <row r="7336" s="2" customFormat="1"/>
    <row r="7337" s="2" customFormat="1"/>
    <row r="7338" s="2" customFormat="1"/>
    <row r="7339" s="2" customFormat="1"/>
    <row r="7340" s="2" customFormat="1"/>
    <row r="7341" s="2" customFormat="1"/>
    <row r="7342" s="2" customFormat="1"/>
    <row r="7343" s="2" customFormat="1"/>
    <row r="7344" s="2" customFormat="1"/>
    <row r="7345" s="2" customFormat="1"/>
    <row r="7346" s="2" customFormat="1"/>
    <row r="7347" s="2" customFormat="1"/>
    <row r="7348" s="2" customFormat="1"/>
    <row r="7349" s="2" customFormat="1"/>
    <row r="7350" s="2" customFormat="1"/>
    <row r="7351" s="2" customFormat="1"/>
    <row r="7352" s="2" customFormat="1"/>
    <row r="7353" s="2" customFormat="1"/>
    <row r="7354" s="2" customFormat="1"/>
    <row r="7355" s="2" customFormat="1"/>
    <row r="7356" s="2" customFormat="1"/>
    <row r="7357" s="2" customFormat="1"/>
    <row r="7358" s="2" customFormat="1"/>
    <row r="7359" s="2" customFormat="1"/>
    <row r="7360" s="2" customFormat="1"/>
    <row r="7361" s="2" customFormat="1"/>
    <row r="7362" s="2" customFormat="1"/>
    <row r="7363" s="2" customFormat="1"/>
    <row r="7364" s="2" customFormat="1"/>
    <row r="7365" s="2" customFormat="1"/>
    <row r="7366" s="2" customFormat="1"/>
    <row r="7367" s="2" customFormat="1"/>
    <row r="7368" s="2" customFormat="1"/>
    <row r="7369" s="2" customFormat="1"/>
    <row r="7370" s="2" customFormat="1"/>
    <row r="7371" s="2" customFormat="1"/>
    <row r="7372" s="2" customFormat="1"/>
    <row r="7373" s="2" customFormat="1"/>
    <row r="7374" s="2" customFormat="1"/>
    <row r="7375" s="2" customFormat="1"/>
    <row r="7376" s="2" customFormat="1"/>
    <row r="7377" s="2" customFormat="1"/>
    <row r="7378" s="2" customFormat="1"/>
    <row r="7379" s="2" customFormat="1"/>
    <row r="7380" s="2" customFormat="1"/>
    <row r="7381" s="2" customFormat="1"/>
    <row r="7382" s="2" customFormat="1"/>
    <row r="7383" s="2" customFormat="1"/>
    <row r="7384" s="2" customFormat="1"/>
    <row r="7385" s="2" customFormat="1"/>
    <row r="7386" s="2" customFormat="1"/>
    <row r="7387" s="2" customFormat="1"/>
    <row r="7388" s="2" customFormat="1"/>
    <row r="7389" s="2" customFormat="1"/>
    <row r="7390" s="2" customFormat="1"/>
    <row r="7391" s="2" customFormat="1"/>
    <row r="7392" s="2" customFormat="1"/>
    <row r="7393" s="2" customFormat="1"/>
    <row r="7394" s="2" customFormat="1"/>
    <row r="7395" s="2" customFormat="1"/>
    <row r="7396" s="2" customFormat="1"/>
    <row r="7397" s="2" customFormat="1"/>
    <row r="7398" s="2" customFormat="1"/>
    <row r="7399" s="2" customFormat="1"/>
    <row r="7400" s="2" customFormat="1"/>
    <row r="7401" s="2" customFormat="1"/>
    <row r="7402" s="2" customFormat="1"/>
    <row r="7403" s="2" customFormat="1"/>
    <row r="7404" s="2" customFormat="1"/>
    <row r="7405" s="2" customFormat="1"/>
    <row r="7406" s="2" customFormat="1"/>
    <row r="7407" s="2" customFormat="1"/>
    <row r="7408" s="2" customFormat="1"/>
    <row r="7409" s="2" customFormat="1"/>
    <row r="7410" s="2" customFormat="1"/>
    <row r="7411" s="2" customFormat="1"/>
    <row r="7412" s="2" customFormat="1"/>
    <row r="7413" s="2" customFormat="1"/>
    <row r="7414" s="2" customFormat="1"/>
    <row r="7415" s="2" customFormat="1"/>
    <row r="7416" s="2" customFormat="1"/>
    <row r="7417" s="2" customFormat="1"/>
    <row r="7418" s="2" customFormat="1"/>
    <row r="7419" s="2" customFormat="1"/>
    <row r="7420" s="2" customFormat="1"/>
    <row r="7421" s="2" customFormat="1"/>
    <row r="7422" s="2" customFormat="1"/>
    <row r="7423" s="2" customFormat="1"/>
    <row r="7424" s="2" customFormat="1"/>
    <row r="7425" s="2" customFormat="1"/>
    <row r="7426" s="2" customFormat="1"/>
    <row r="7427" s="2" customFormat="1"/>
    <row r="7428" s="2" customFormat="1"/>
    <row r="7429" s="2" customFormat="1"/>
    <row r="7430" s="2" customFormat="1"/>
    <row r="7431" s="2" customFormat="1"/>
    <row r="7432" s="2" customFormat="1"/>
    <row r="7433" s="2" customFormat="1"/>
    <row r="7434" s="2" customFormat="1"/>
    <row r="7435" s="2" customFormat="1"/>
    <row r="7436" s="2" customFormat="1"/>
    <row r="7437" s="2" customFormat="1"/>
    <row r="7438" s="2" customFormat="1"/>
    <row r="7439" s="2" customFormat="1"/>
    <row r="7440" s="2" customFormat="1"/>
    <row r="7441" s="2" customFormat="1"/>
    <row r="7442" s="2" customFormat="1"/>
    <row r="7443" s="2" customFormat="1"/>
    <row r="7444" s="2" customFormat="1"/>
    <row r="7445" s="2" customFormat="1"/>
    <row r="7446" s="2" customFormat="1"/>
    <row r="7447" s="2" customFormat="1"/>
    <row r="7448" s="2" customFormat="1"/>
    <row r="7449" s="2" customFormat="1"/>
    <row r="7450" s="2" customFormat="1"/>
    <row r="7451" s="2" customFormat="1"/>
    <row r="7452" s="2" customFormat="1"/>
    <row r="7453" s="2" customFormat="1"/>
    <row r="7454" s="2" customFormat="1"/>
    <row r="7455" s="2" customFormat="1"/>
    <row r="7456" s="2" customFormat="1"/>
    <row r="7457" s="2" customFormat="1"/>
    <row r="7458" s="2" customFormat="1"/>
    <row r="7459" s="2" customFormat="1"/>
    <row r="7460" s="2" customFormat="1"/>
    <row r="7461" s="2" customFormat="1"/>
    <row r="7462" s="2" customFormat="1"/>
    <row r="7463" s="2" customFormat="1"/>
    <row r="7464" s="2" customFormat="1"/>
    <row r="7465" s="2" customFormat="1"/>
    <row r="7466" s="2" customFormat="1"/>
    <row r="7467" s="2" customFormat="1"/>
    <row r="7468" s="2" customFormat="1"/>
    <row r="7469" s="2" customFormat="1"/>
    <row r="7470" s="2" customFormat="1"/>
    <row r="7471" s="2" customFormat="1"/>
    <row r="7472" s="2" customFormat="1"/>
    <row r="7473" s="2" customFormat="1"/>
    <row r="7474" s="2" customFormat="1"/>
    <row r="7475" s="2" customFormat="1"/>
    <row r="7476" s="2" customFormat="1"/>
    <row r="7477" s="2" customFormat="1"/>
    <row r="7478" s="2" customFormat="1"/>
    <row r="7479" s="2" customFormat="1"/>
    <row r="7480" s="2" customFormat="1"/>
    <row r="7481" s="2" customFormat="1"/>
    <row r="7482" s="2" customFormat="1"/>
    <row r="7483" s="2" customFormat="1"/>
    <row r="7484" s="2" customFormat="1"/>
    <row r="7485" s="2" customFormat="1"/>
    <row r="7486" s="2" customFormat="1"/>
    <row r="7487" s="2" customFormat="1"/>
    <row r="7488" s="2" customFormat="1"/>
    <row r="7489" s="2" customFormat="1"/>
    <row r="7490" s="2" customFormat="1"/>
    <row r="7491" s="2" customFormat="1"/>
    <row r="7492" s="2" customFormat="1"/>
    <row r="7493" s="2" customFormat="1"/>
    <row r="7494" s="2" customFormat="1"/>
    <row r="7495" s="2" customFormat="1"/>
    <row r="7496" s="2" customFormat="1"/>
    <row r="7497" s="2" customFormat="1"/>
    <row r="7498" s="2" customFormat="1"/>
    <row r="7499" s="2" customFormat="1"/>
    <row r="7500" s="2" customFormat="1"/>
    <row r="7501" s="2" customFormat="1"/>
    <row r="7502" s="2" customFormat="1"/>
    <row r="7503" s="2" customFormat="1"/>
    <row r="7504" s="2" customFormat="1"/>
    <row r="7505" s="2" customFormat="1"/>
    <row r="7506" s="2" customFormat="1"/>
    <row r="7507" s="2" customFormat="1"/>
    <row r="7508" s="2" customFormat="1"/>
    <row r="7509" s="2" customFormat="1"/>
    <row r="7510" s="2" customFormat="1"/>
    <row r="7511" s="2" customFormat="1"/>
    <row r="7512" s="2" customFormat="1"/>
    <row r="7513" s="2" customFormat="1"/>
    <row r="7514" s="2" customFormat="1"/>
    <row r="7515" s="2" customFormat="1"/>
    <row r="7516" s="2" customFormat="1"/>
    <row r="7517" s="2" customFormat="1"/>
    <row r="7518" s="2" customFormat="1"/>
    <row r="7519" s="2" customFormat="1"/>
    <row r="7520" s="2" customFormat="1"/>
    <row r="7521" s="2" customFormat="1"/>
    <row r="7522" s="2" customFormat="1"/>
    <row r="7523" s="2" customFormat="1"/>
    <row r="7524" s="2" customFormat="1"/>
    <row r="7525" s="2" customFormat="1"/>
    <row r="7526" s="2" customFormat="1"/>
    <row r="7527" s="2" customFormat="1"/>
    <row r="7528" s="2" customFormat="1"/>
    <row r="7529" s="2" customFormat="1"/>
    <row r="7530" s="2" customFormat="1"/>
    <row r="7531" s="2" customFormat="1"/>
    <row r="7532" s="2" customFormat="1"/>
    <row r="7533" s="2" customFormat="1"/>
    <row r="7534" s="2" customFormat="1"/>
    <row r="7535" s="2" customFormat="1"/>
    <row r="7536" s="2" customFormat="1"/>
    <row r="7537" s="2" customFormat="1"/>
    <row r="7538" s="2" customFormat="1"/>
    <row r="7539" s="2" customFormat="1"/>
    <row r="7540" s="2" customFormat="1"/>
    <row r="7541" s="2" customFormat="1"/>
    <row r="7542" s="2" customFormat="1"/>
    <row r="7543" s="2" customFormat="1"/>
    <row r="7544" s="2" customFormat="1"/>
    <row r="7545" s="2" customFormat="1"/>
    <row r="7546" s="2" customFormat="1"/>
    <row r="7547" s="2" customFormat="1"/>
    <row r="7548" s="2" customFormat="1"/>
    <row r="7549" s="2" customFormat="1"/>
    <row r="7550" s="2" customFormat="1"/>
    <row r="7551" s="2" customFormat="1"/>
    <row r="7552" s="2" customFormat="1"/>
    <row r="7553" s="2" customFormat="1"/>
    <row r="7554" s="2" customFormat="1"/>
    <row r="7555" s="2" customFormat="1"/>
    <row r="7556" s="2" customFormat="1"/>
    <row r="7557" s="2" customFormat="1"/>
    <row r="7558" s="2" customFormat="1"/>
    <row r="7559" s="2" customFormat="1"/>
    <row r="7560" s="2" customFormat="1"/>
    <row r="7561" s="2" customFormat="1"/>
    <row r="7562" s="2" customFormat="1"/>
    <row r="7563" s="2" customFormat="1"/>
    <row r="7564" s="2" customFormat="1"/>
    <row r="7565" s="2" customFormat="1"/>
    <row r="7566" s="2" customFormat="1"/>
    <row r="7567" s="2" customFormat="1"/>
    <row r="7568" s="2" customFormat="1"/>
    <row r="7569" s="2" customFormat="1"/>
    <row r="7570" s="2" customFormat="1"/>
    <row r="7571" s="2" customFormat="1"/>
    <row r="7572" s="2" customFormat="1"/>
    <row r="7573" s="2" customFormat="1"/>
    <row r="7574" s="2" customFormat="1"/>
    <row r="7575" s="2" customFormat="1"/>
    <row r="7576" s="2" customFormat="1"/>
    <row r="7577" s="2" customFormat="1"/>
    <row r="7578" s="2" customFormat="1"/>
    <row r="7579" s="2" customFormat="1"/>
    <row r="7580" s="2" customFormat="1"/>
    <row r="7581" s="2" customFormat="1"/>
    <row r="7582" s="2" customFormat="1"/>
    <row r="7583" s="2" customFormat="1"/>
    <row r="7584" s="2" customFormat="1"/>
    <row r="7585" s="2" customFormat="1"/>
    <row r="7586" s="2" customFormat="1"/>
    <row r="7587" s="2" customFormat="1"/>
    <row r="7588" s="2" customFormat="1"/>
    <row r="7589" s="2" customFormat="1"/>
    <row r="7590" s="2" customFormat="1"/>
    <row r="7591" s="2" customFormat="1"/>
    <row r="7592" s="2" customFormat="1"/>
    <row r="7593" s="2" customFormat="1"/>
    <row r="7594" s="2" customFormat="1"/>
    <row r="7595" s="2" customFormat="1"/>
    <row r="7596" s="2" customFormat="1"/>
    <row r="7597" s="2" customFormat="1"/>
    <row r="7598" s="2" customFormat="1"/>
    <row r="7599" s="2" customFormat="1"/>
    <row r="7600" s="2" customFormat="1"/>
    <row r="7601" s="2" customFormat="1"/>
    <row r="7602" s="2" customFormat="1"/>
    <row r="7603" s="2" customFormat="1"/>
    <row r="7604" s="2" customFormat="1"/>
    <row r="7605" s="2" customFormat="1"/>
    <row r="7606" s="2" customFormat="1"/>
    <row r="7607" s="2" customFormat="1"/>
    <row r="7608" s="2" customFormat="1"/>
    <row r="7609" s="2" customFormat="1"/>
    <row r="7610" s="2" customFormat="1"/>
    <row r="7611" s="2" customFormat="1"/>
    <row r="7612" s="2" customFormat="1"/>
    <row r="7613" s="2" customFormat="1"/>
    <row r="7614" s="2" customFormat="1"/>
    <row r="7615" s="2" customFormat="1"/>
    <row r="7616" s="2" customFormat="1"/>
    <row r="7617" s="2" customFormat="1"/>
    <row r="7618" s="2" customFormat="1"/>
    <row r="7619" s="2" customFormat="1"/>
    <row r="7620" s="2" customFormat="1"/>
    <row r="7621" s="2" customFormat="1"/>
    <row r="7622" s="2" customFormat="1"/>
    <row r="7623" s="2" customFormat="1"/>
    <row r="7624" s="2" customFormat="1"/>
    <row r="7625" s="2" customFormat="1"/>
    <row r="7626" s="2" customFormat="1"/>
    <row r="7627" s="2" customFormat="1"/>
    <row r="7628" s="2" customFormat="1"/>
    <row r="7629" s="2" customFormat="1"/>
    <row r="7630" s="2" customFormat="1"/>
    <row r="7631" s="2" customFormat="1"/>
    <row r="7632" s="2" customFormat="1"/>
    <row r="7633" s="2" customFormat="1"/>
    <row r="7634" s="2" customFormat="1"/>
    <row r="7635" s="2" customFormat="1"/>
    <row r="7636" s="2" customFormat="1"/>
    <row r="7637" s="2" customFormat="1"/>
    <row r="7638" s="2" customFormat="1"/>
    <row r="7639" s="2" customFormat="1"/>
    <row r="7640" s="2" customFormat="1"/>
    <row r="7641" s="2" customFormat="1"/>
    <row r="7642" s="2" customFormat="1"/>
    <row r="7643" s="2" customFormat="1"/>
    <row r="7644" s="2" customFormat="1"/>
    <row r="7645" s="2" customFormat="1"/>
    <row r="7646" s="2" customFormat="1"/>
    <row r="7647" s="2" customFormat="1"/>
    <row r="7648" s="2" customFormat="1"/>
    <row r="7649" s="2" customFormat="1"/>
    <row r="7650" s="2" customFormat="1"/>
    <row r="7651" s="2" customFormat="1"/>
    <row r="7652" s="2" customFormat="1"/>
    <row r="7653" s="2" customFormat="1"/>
    <row r="7654" s="2" customFormat="1"/>
    <row r="7655" s="2" customFormat="1"/>
    <row r="7656" s="2" customFormat="1"/>
    <row r="7657" s="2" customFormat="1"/>
    <row r="7658" s="2" customFormat="1"/>
    <row r="7659" s="2" customFormat="1"/>
    <row r="7660" s="2" customFormat="1"/>
    <row r="7661" s="2" customFormat="1"/>
    <row r="7662" s="2" customFormat="1"/>
    <row r="7663" s="2" customFormat="1"/>
    <row r="7664" s="2" customFormat="1"/>
    <row r="7665" s="2" customFormat="1"/>
    <row r="7666" s="2" customFormat="1"/>
    <row r="7667" s="2" customFormat="1"/>
    <row r="7668" s="2" customFormat="1"/>
    <row r="7669" s="2" customFormat="1"/>
    <row r="7670" s="2" customFormat="1"/>
    <row r="7671" s="2" customFormat="1"/>
    <row r="7672" s="2" customFormat="1"/>
    <row r="7673" s="2" customFormat="1"/>
    <row r="7674" s="2" customFormat="1"/>
    <row r="7675" s="2" customFormat="1"/>
    <row r="7676" s="2" customFormat="1"/>
    <row r="7677" s="2" customFormat="1"/>
    <row r="7678" s="2" customFormat="1"/>
    <row r="7679" s="2" customFormat="1"/>
    <row r="7680" s="2" customFormat="1"/>
    <row r="7681" s="2" customFormat="1"/>
    <row r="7682" s="2" customFormat="1"/>
    <row r="7683" s="2" customFormat="1"/>
    <row r="7684" s="2" customFormat="1"/>
    <row r="7685" s="2" customFormat="1"/>
    <row r="7686" s="2" customFormat="1"/>
    <row r="7687" s="2" customFormat="1"/>
    <row r="7688" s="2" customFormat="1"/>
    <row r="7689" s="2" customFormat="1"/>
    <row r="7690" s="2" customFormat="1"/>
    <row r="7691" s="2" customFormat="1"/>
    <row r="7692" s="2" customFormat="1"/>
    <row r="7693" s="2" customFormat="1"/>
    <row r="7694" s="2" customFormat="1"/>
    <row r="7695" s="2" customFormat="1"/>
    <row r="7696" s="2" customFormat="1"/>
    <row r="7697" s="2" customFormat="1"/>
    <row r="7698" s="2" customFormat="1"/>
    <row r="7699" s="2" customFormat="1"/>
    <row r="7700" s="2" customFormat="1"/>
    <row r="7701" s="2" customFormat="1"/>
    <row r="7702" s="2" customFormat="1"/>
    <row r="7703" s="2" customFormat="1"/>
    <row r="7704" s="2" customFormat="1"/>
    <row r="7705" s="2" customFormat="1"/>
    <row r="7706" s="2" customFormat="1"/>
    <row r="7707" s="2" customFormat="1"/>
    <row r="7708" s="2" customFormat="1"/>
    <row r="7709" s="2" customFormat="1"/>
    <row r="7710" s="2" customFormat="1"/>
    <row r="7711" s="2" customFormat="1"/>
    <row r="7712" s="2" customFormat="1"/>
    <row r="7713" s="2" customFormat="1"/>
    <row r="7714" s="2" customFormat="1"/>
    <row r="7715" s="2" customFormat="1"/>
    <row r="7716" s="2" customFormat="1"/>
    <row r="7717" s="2" customFormat="1"/>
    <row r="7718" s="2" customFormat="1"/>
    <row r="7719" s="2" customFormat="1"/>
    <row r="7720" s="2" customFormat="1"/>
    <row r="7721" s="2" customFormat="1"/>
    <row r="7722" s="2" customFormat="1"/>
    <row r="7723" s="2" customFormat="1"/>
    <row r="7724" s="2" customFormat="1"/>
    <row r="7725" s="2" customFormat="1"/>
    <row r="7726" s="2" customFormat="1"/>
    <row r="7727" s="2" customFormat="1"/>
    <row r="7728" s="2" customFormat="1"/>
    <row r="7729" s="2" customFormat="1"/>
    <row r="7730" s="2" customFormat="1"/>
    <row r="7731" s="2" customFormat="1"/>
    <row r="7732" s="2" customFormat="1"/>
    <row r="7733" s="2" customFormat="1"/>
    <row r="7734" s="2" customFormat="1"/>
    <row r="7735" s="2" customFormat="1"/>
    <row r="7736" s="2" customFormat="1"/>
    <row r="7737" s="2" customFormat="1"/>
    <row r="7738" s="2" customFormat="1"/>
    <row r="7739" s="2" customFormat="1"/>
    <row r="7740" s="2" customFormat="1"/>
    <row r="7741" s="2" customFormat="1"/>
    <row r="7742" s="2" customFormat="1"/>
    <row r="7743" s="2" customFormat="1"/>
    <row r="7744" s="2" customFormat="1"/>
    <row r="7745" s="2" customFormat="1"/>
    <row r="7746" s="2" customFormat="1"/>
    <row r="7747" s="2" customFormat="1"/>
    <row r="7748" s="2" customFormat="1"/>
    <row r="7749" s="2" customFormat="1"/>
    <row r="7750" s="2" customFormat="1"/>
    <row r="7751" s="2" customFormat="1"/>
    <row r="7752" s="2" customFormat="1"/>
    <row r="7753" s="2" customFormat="1"/>
    <row r="7754" s="2" customFormat="1"/>
    <row r="7755" s="2" customFormat="1"/>
    <row r="7756" s="2" customFormat="1"/>
    <row r="7757" s="2" customFormat="1"/>
    <row r="7758" s="2" customFormat="1"/>
    <row r="7759" s="2" customFormat="1"/>
    <row r="7760" s="2" customFormat="1"/>
    <row r="7761" s="2" customFormat="1"/>
    <row r="7762" s="2" customFormat="1"/>
    <row r="7763" s="2" customFormat="1"/>
    <row r="7764" s="2" customFormat="1"/>
    <row r="7765" s="2" customFormat="1"/>
    <row r="7766" s="2" customFormat="1"/>
    <row r="7767" s="2" customFormat="1"/>
    <row r="7768" s="2" customFormat="1"/>
    <row r="7769" s="2" customFormat="1"/>
    <row r="7770" s="2" customFormat="1"/>
    <row r="7771" s="2" customFormat="1"/>
    <row r="7772" s="2" customFormat="1"/>
    <row r="7773" s="2" customFormat="1"/>
    <row r="7774" s="2" customFormat="1"/>
    <row r="7775" s="2" customFormat="1"/>
    <row r="7776" s="2" customFormat="1"/>
    <row r="7777" s="2" customFormat="1"/>
    <row r="7778" s="2" customFormat="1"/>
    <row r="7779" s="2" customFormat="1"/>
    <row r="7780" s="2" customFormat="1"/>
    <row r="7781" s="2" customFormat="1"/>
    <row r="7782" s="2" customFormat="1"/>
    <row r="7783" s="2" customFormat="1"/>
    <row r="7784" s="2" customFormat="1"/>
    <row r="7785" s="2" customFormat="1"/>
    <row r="7786" s="2" customFormat="1"/>
    <row r="7787" s="2" customFormat="1"/>
    <row r="7788" s="2" customFormat="1"/>
    <row r="7789" s="2" customFormat="1"/>
    <row r="7790" s="2" customFormat="1"/>
    <row r="7791" s="2" customFormat="1"/>
    <row r="7792" s="2" customFormat="1"/>
    <row r="7793" s="2" customFormat="1"/>
    <row r="7794" s="2" customFormat="1"/>
    <row r="7795" s="2" customFormat="1"/>
    <row r="7796" s="2" customFormat="1"/>
    <row r="7797" s="2" customFormat="1"/>
    <row r="7798" s="2" customFormat="1"/>
    <row r="7799" s="2" customFormat="1"/>
    <row r="7800" s="2" customFormat="1"/>
    <row r="7801" s="2" customFormat="1"/>
    <row r="7802" s="2" customFormat="1"/>
    <row r="7803" s="2" customFormat="1"/>
    <row r="7804" s="2" customFormat="1"/>
    <row r="7805" s="2" customFormat="1"/>
    <row r="7806" s="2" customFormat="1"/>
    <row r="7807" s="2" customFormat="1"/>
    <row r="7808" s="2" customFormat="1"/>
    <row r="7809" s="2" customFormat="1"/>
    <row r="7810" s="2" customFormat="1"/>
    <row r="7811" s="2" customFormat="1"/>
    <row r="7812" s="2" customFormat="1"/>
    <row r="7813" s="2" customFormat="1"/>
    <row r="7814" s="2" customFormat="1"/>
    <row r="7815" s="2" customFormat="1"/>
    <row r="7816" s="2" customFormat="1"/>
    <row r="7817" s="2" customFormat="1"/>
    <row r="7818" s="2" customFormat="1"/>
    <row r="7819" s="2" customFormat="1"/>
    <row r="7820" s="2" customFormat="1"/>
    <row r="7821" s="2" customFormat="1"/>
    <row r="7822" s="2" customFormat="1"/>
    <row r="7823" s="2" customFormat="1"/>
    <row r="7824" s="2" customFormat="1"/>
    <row r="7825" s="2" customFormat="1"/>
    <row r="7826" s="2" customFormat="1"/>
    <row r="7827" s="2" customFormat="1"/>
    <row r="7828" s="2" customFormat="1"/>
    <row r="7829" s="2" customFormat="1"/>
    <row r="7830" s="2" customFormat="1"/>
    <row r="7831" s="2" customFormat="1"/>
    <row r="7832" s="2" customFormat="1"/>
    <row r="7833" s="2" customFormat="1"/>
    <row r="7834" s="2" customFormat="1"/>
    <row r="7835" s="2" customFormat="1"/>
    <row r="7836" s="2" customFormat="1"/>
    <row r="7837" s="2" customFormat="1"/>
    <row r="7838" s="2" customFormat="1"/>
    <row r="7839" s="2" customFormat="1"/>
    <row r="7840" s="2" customFormat="1"/>
    <row r="7841" s="2" customFormat="1"/>
    <row r="7842" s="2" customFormat="1"/>
    <row r="7843" s="2" customFormat="1"/>
    <row r="7844" s="2" customFormat="1"/>
    <row r="7845" s="2" customFormat="1"/>
    <row r="7846" s="2" customFormat="1"/>
    <row r="7847" s="2" customFormat="1"/>
    <row r="7848" s="2" customFormat="1"/>
    <row r="7849" s="2" customFormat="1"/>
    <row r="7850" s="2" customFormat="1"/>
    <row r="7851" s="2" customFormat="1"/>
    <row r="7852" s="2" customFormat="1"/>
    <row r="7853" s="2" customFormat="1"/>
    <row r="7854" s="2" customFormat="1"/>
    <row r="7855" s="2" customFormat="1"/>
    <row r="7856" s="2" customFormat="1"/>
    <row r="7857" s="2" customFormat="1"/>
    <row r="7858" s="2" customFormat="1"/>
    <row r="7859" s="2" customFormat="1"/>
    <row r="7860" s="2" customFormat="1"/>
    <row r="7861" s="2" customFormat="1"/>
    <row r="7862" s="2" customFormat="1"/>
    <row r="7863" s="2" customFormat="1"/>
    <row r="7864" s="2" customFormat="1"/>
    <row r="7865" s="2" customFormat="1"/>
    <row r="7866" s="2" customFormat="1"/>
    <row r="7867" s="2" customFormat="1"/>
    <row r="7868" s="2" customFormat="1"/>
    <row r="7869" s="2" customFormat="1"/>
    <row r="7870" s="2" customFormat="1"/>
    <row r="7871" s="2" customFormat="1"/>
    <row r="7872" s="2" customFormat="1"/>
    <row r="7873" s="2" customFormat="1"/>
    <row r="7874" s="2" customFormat="1"/>
    <row r="7875" s="2" customFormat="1"/>
    <row r="7876" s="2" customFormat="1"/>
    <row r="7877" s="2" customFormat="1"/>
    <row r="7878" s="2" customFormat="1"/>
    <row r="7879" s="2" customFormat="1"/>
    <row r="7880" s="2" customFormat="1"/>
    <row r="7881" s="2" customFormat="1"/>
    <row r="7882" s="2" customFormat="1"/>
    <row r="7883" s="2" customFormat="1"/>
    <row r="7884" s="2" customFormat="1"/>
    <row r="7885" s="2" customFormat="1"/>
    <row r="7886" s="2" customFormat="1"/>
    <row r="7887" s="2" customFormat="1"/>
    <row r="7888" s="2" customFormat="1"/>
    <row r="7889" s="2" customFormat="1"/>
    <row r="7890" s="2" customFormat="1"/>
    <row r="7891" s="2" customFormat="1"/>
    <row r="7892" s="2" customFormat="1"/>
    <row r="7893" s="2" customFormat="1"/>
    <row r="7894" s="2" customFormat="1"/>
    <row r="7895" s="2" customFormat="1"/>
    <row r="7896" s="2" customFormat="1"/>
    <row r="7897" s="2" customFormat="1"/>
    <row r="7898" s="2" customFormat="1"/>
    <row r="7899" s="2" customFormat="1"/>
    <row r="7900" s="2" customFormat="1"/>
    <row r="7901" s="2" customFormat="1"/>
    <row r="7902" s="2" customFormat="1"/>
    <row r="7903" s="2" customFormat="1"/>
    <row r="7904" s="2" customFormat="1"/>
    <row r="7905" s="2" customFormat="1"/>
    <row r="7906" s="2" customFormat="1"/>
    <row r="7907" s="2" customFormat="1"/>
    <row r="7908" s="2" customFormat="1"/>
    <row r="7909" s="2" customFormat="1"/>
    <row r="7910" s="2" customFormat="1"/>
    <row r="7911" s="2" customFormat="1"/>
    <row r="7912" s="2" customFormat="1"/>
    <row r="7913" s="2" customFormat="1"/>
    <row r="7914" s="2" customFormat="1"/>
    <row r="7915" s="2" customFormat="1"/>
    <row r="7916" s="2" customFormat="1"/>
    <row r="7917" s="2" customFormat="1"/>
    <row r="7918" s="2" customFormat="1"/>
    <row r="7919" s="2" customFormat="1"/>
    <row r="7920" s="2" customFormat="1"/>
    <row r="7921" s="2" customFormat="1"/>
    <row r="7922" s="2" customFormat="1"/>
    <row r="7923" s="2" customFormat="1"/>
    <row r="7924" s="2" customFormat="1"/>
    <row r="7925" s="2" customFormat="1"/>
    <row r="7926" s="2" customFormat="1"/>
    <row r="7927" s="2" customFormat="1"/>
    <row r="7928" s="2" customFormat="1"/>
    <row r="7929" s="2" customFormat="1"/>
    <row r="7930" s="2" customFormat="1"/>
    <row r="7931" s="2" customFormat="1"/>
    <row r="7932" s="2" customFormat="1"/>
    <row r="7933" s="2" customFormat="1"/>
    <row r="7934" s="2" customFormat="1"/>
    <row r="7935" s="2" customFormat="1"/>
    <row r="7936" s="2" customFormat="1"/>
    <row r="7937" s="2" customFormat="1"/>
    <row r="7938" s="2" customFormat="1"/>
    <row r="7939" s="2" customFormat="1"/>
    <row r="7940" s="2" customFormat="1"/>
    <row r="7941" s="2" customFormat="1"/>
    <row r="7942" s="2" customFormat="1"/>
    <row r="7943" s="2" customFormat="1"/>
    <row r="7944" s="2" customFormat="1"/>
    <row r="7945" s="2" customFormat="1"/>
    <row r="7946" s="2" customFormat="1"/>
    <row r="7947" s="2" customFormat="1"/>
    <row r="7948" s="2" customFormat="1"/>
    <row r="7949" s="2" customFormat="1"/>
    <row r="7950" s="2" customFormat="1"/>
    <row r="7951" s="2" customFormat="1"/>
    <row r="7952" s="2" customFormat="1"/>
    <row r="7953" s="2" customFormat="1"/>
    <row r="7954" s="2" customFormat="1"/>
    <row r="7955" s="2" customFormat="1"/>
    <row r="7956" s="2" customFormat="1"/>
    <row r="7957" s="2" customFormat="1"/>
    <row r="7958" s="2" customFormat="1"/>
    <row r="7959" s="2" customFormat="1"/>
    <row r="7960" s="2" customFormat="1"/>
    <row r="7961" s="2" customFormat="1"/>
    <row r="7962" s="2" customFormat="1"/>
    <row r="7963" s="2" customFormat="1"/>
    <row r="7964" s="2" customFormat="1"/>
    <row r="7965" s="2" customFormat="1"/>
    <row r="7966" s="2" customFormat="1"/>
    <row r="7967" s="2" customFormat="1"/>
    <row r="7968" s="2" customFormat="1"/>
    <row r="7969" s="2" customFormat="1"/>
    <row r="7970" s="2" customFormat="1"/>
    <row r="7971" s="2" customFormat="1"/>
    <row r="7972" s="2" customFormat="1"/>
    <row r="7973" s="2" customFormat="1"/>
    <row r="7974" s="2" customFormat="1"/>
    <row r="7975" s="2" customFormat="1"/>
    <row r="7976" s="2" customFormat="1"/>
    <row r="7977" s="2" customFormat="1"/>
    <row r="7978" s="2" customFormat="1"/>
    <row r="7979" s="2" customFormat="1"/>
    <row r="7980" s="2" customFormat="1"/>
    <row r="7981" s="2" customFormat="1"/>
    <row r="7982" s="2" customFormat="1"/>
    <row r="7983" s="2" customFormat="1"/>
    <row r="7984" s="2" customFormat="1"/>
    <row r="7985" s="2" customFormat="1"/>
    <row r="7986" s="2" customFormat="1"/>
    <row r="7987" s="2" customFormat="1"/>
    <row r="7988" s="2" customFormat="1"/>
    <row r="7989" s="2" customFormat="1"/>
    <row r="7990" s="2" customFormat="1"/>
    <row r="7991" s="2" customFormat="1"/>
    <row r="7992" s="2" customFormat="1"/>
    <row r="7993" s="2" customFormat="1"/>
    <row r="7994" s="2" customFormat="1"/>
    <row r="7995" s="2" customFormat="1"/>
    <row r="7996" s="2" customFormat="1"/>
    <row r="7997" s="2" customFormat="1"/>
    <row r="7998" s="2" customFormat="1"/>
    <row r="7999" s="2" customFormat="1"/>
    <row r="8000" s="2" customFormat="1"/>
    <row r="8001" s="2" customFormat="1"/>
    <row r="8002" s="2" customFormat="1"/>
    <row r="8003" s="2" customFormat="1"/>
    <row r="8004" s="2" customFormat="1"/>
    <row r="8005" s="2" customFormat="1"/>
    <row r="8006" s="2" customFormat="1"/>
    <row r="8007" s="2" customFormat="1"/>
    <row r="8008" s="2" customFormat="1"/>
    <row r="8009" s="2" customFormat="1"/>
    <row r="8010" s="2" customFormat="1"/>
    <row r="8011" s="2" customFormat="1"/>
    <row r="8012" s="2" customFormat="1"/>
    <row r="8013" s="2" customFormat="1"/>
    <row r="8014" s="2" customFormat="1"/>
    <row r="8015" s="2" customFormat="1"/>
    <row r="8016" s="2" customFormat="1"/>
    <row r="8017" s="2" customFormat="1"/>
    <row r="8018" s="2" customFormat="1"/>
    <row r="8019" s="2" customFormat="1"/>
    <row r="8020" s="2" customFormat="1"/>
    <row r="8021" s="2" customFormat="1"/>
    <row r="8022" s="2" customFormat="1"/>
    <row r="8023" s="2" customFormat="1"/>
    <row r="8024" s="2" customFormat="1"/>
    <row r="8025" s="2" customFormat="1"/>
    <row r="8026" s="2" customFormat="1"/>
    <row r="8027" s="2" customFormat="1"/>
    <row r="8028" s="2" customFormat="1"/>
    <row r="8029" s="2" customFormat="1"/>
    <row r="8030" s="2" customFormat="1"/>
    <row r="8031" s="2" customFormat="1"/>
    <row r="8032" s="2" customFormat="1"/>
    <row r="8033" s="2" customFormat="1"/>
    <row r="8034" s="2" customFormat="1"/>
    <row r="8035" s="2" customFormat="1"/>
    <row r="8036" s="2" customFormat="1"/>
    <row r="8037" s="2" customFormat="1"/>
    <row r="8038" s="2" customFormat="1"/>
    <row r="8039" s="2" customFormat="1"/>
    <row r="8040" s="2" customFormat="1"/>
    <row r="8041" s="2" customFormat="1"/>
    <row r="8042" s="2" customFormat="1"/>
    <row r="8043" s="2" customFormat="1"/>
    <row r="8044" s="2" customFormat="1"/>
    <row r="8045" s="2" customFormat="1"/>
    <row r="8046" s="2" customFormat="1"/>
    <row r="8047" s="2" customFormat="1"/>
    <row r="8048" s="2" customFormat="1"/>
    <row r="8049" s="2" customFormat="1"/>
    <row r="8050" s="2" customFormat="1"/>
    <row r="8051" s="2" customFormat="1"/>
    <row r="8052" s="2" customFormat="1"/>
    <row r="8053" s="2" customFormat="1"/>
    <row r="8054" s="2" customFormat="1"/>
    <row r="8055" s="2" customFormat="1"/>
    <row r="8056" s="2" customFormat="1"/>
    <row r="8057" s="2" customFormat="1"/>
    <row r="8058" s="2" customFormat="1"/>
    <row r="8059" s="2" customFormat="1"/>
    <row r="8060" s="2" customFormat="1"/>
    <row r="8061" s="2" customFormat="1"/>
    <row r="8062" s="2" customFormat="1"/>
    <row r="8063" s="2" customFormat="1"/>
    <row r="8064" s="2" customFormat="1"/>
    <row r="8065" s="2" customFormat="1"/>
    <row r="8066" s="2" customFormat="1"/>
    <row r="8067" s="2" customFormat="1"/>
    <row r="8068" s="2" customFormat="1"/>
    <row r="8069" s="2" customFormat="1"/>
    <row r="8070" s="2" customFormat="1"/>
    <row r="8071" s="2" customFormat="1"/>
    <row r="8072" s="2" customFormat="1"/>
    <row r="8073" s="2" customFormat="1"/>
    <row r="8074" s="2" customFormat="1"/>
    <row r="8075" s="2" customFormat="1"/>
    <row r="8076" s="2" customFormat="1"/>
    <row r="8077" s="2" customFormat="1"/>
    <row r="8078" s="2" customFormat="1"/>
    <row r="8079" s="2" customFormat="1"/>
    <row r="8080" s="2" customFormat="1"/>
    <row r="8081" s="2" customFormat="1"/>
    <row r="8082" s="2" customFormat="1"/>
    <row r="8083" s="2" customFormat="1"/>
    <row r="8084" s="2" customFormat="1"/>
    <row r="8085" s="2" customFormat="1"/>
    <row r="8086" s="2" customFormat="1"/>
    <row r="8087" s="2" customFormat="1"/>
    <row r="8088" s="2" customFormat="1"/>
    <row r="8089" s="2" customFormat="1"/>
    <row r="8090" s="2" customFormat="1"/>
    <row r="8091" s="2" customFormat="1"/>
    <row r="8092" s="2" customFormat="1"/>
    <row r="8093" s="2" customFormat="1"/>
    <row r="8094" s="2" customFormat="1"/>
    <row r="8095" s="2" customFormat="1"/>
    <row r="8096" s="2" customFormat="1"/>
    <row r="8097" s="2" customFormat="1"/>
    <row r="8098" s="2" customFormat="1"/>
    <row r="8099" s="2" customFormat="1"/>
    <row r="8100" s="2" customFormat="1"/>
    <row r="8101" s="2" customFormat="1"/>
    <row r="8102" s="2" customFormat="1"/>
    <row r="8103" s="2" customFormat="1"/>
    <row r="8104" s="2" customFormat="1"/>
    <row r="8105" s="2" customFormat="1"/>
    <row r="8106" s="2" customFormat="1"/>
    <row r="8107" s="2" customFormat="1"/>
    <row r="8108" s="2" customFormat="1"/>
    <row r="8109" s="2" customFormat="1"/>
    <row r="8110" s="2" customFormat="1"/>
    <row r="8111" s="2" customFormat="1"/>
    <row r="8112" s="2" customFormat="1"/>
    <row r="8113" s="2" customFormat="1"/>
    <row r="8114" s="2" customFormat="1"/>
    <row r="8115" s="2" customFormat="1"/>
    <row r="8116" s="2" customFormat="1"/>
    <row r="8117" s="2" customFormat="1"/>
    <row r="8118" s="2" customFormat="1"/>
    <row r="8119" s="2" customFormat="1"/>
    <row r="8120" s="2" customFormat="1"/>
    <row r="8121" s="2" customFormat="1"/>
    <row r="8122" s="2" customFormat="1"/>
    <row r="8123" s="2" customFormat="1"/>
    <row r="8124" s="2" customFormat="1"/>
    <row r="8125" s="2" customFormat="1"/>
    <row r="8126" s="2" customFormat="1"/>
    <row r="8127" s="2" customFormat="1"/>
    <row r="8128" s="2" customFormat="1"/>
    <row r="8129" s="2" customFormat="1"/>
    <row r="8130" s="2" customFormat="1"/>
    <row r="8131" s="2" customFormat="1"/>
    <row r="8132" s="2" customFormat="1"/>
    <row r="8133" s="2" customFormat="1"/>
    <row r="8134" s="2" customFormat="1"/>
    <row r="8135" s="2" customFormat="1"/>
    <row r="8136" s="2" customFormat="1"/>
    <row r="8137" s="2" customFormat="1"/>
    <row r="8138" s="2" customFormat="1"/>
    <row r="8139" s="2" customFormat="1"/>
    <row r="8140" s="2" customFormat="1"/>
    <row r="8141" s="2" customFormat="1"/>
    <row r="8142" s="2" customFormat="1"/>
    <row r="8143" s="2" customFormat="1"/>
    <row r="8144" s="2" customFormat="1"/>
    <row r="8145" s="2" customFormat="1"/>
    <row r="8146" s="2" customFormat="1"/>
    <row r="8147" s="2" customFormat="1"/>
    <row r="8148" s="2" customFormat="1"/>
    <row r="8149" s="2" customFormat="1"/>
    <row r="8150" s="2" customFormat="1"/>
    <row r="8151" s="2" customFormat="1"/>
    <row r="8152" s="2" customFormat="1"/>
    <row r="8153" s="2" customFormat="1"/>
    <row r="8154" s="2" customFormat="1"/>
    <row r="8155" s="2" customFormat="1"/>
    <row r="8156" s="2" customFormat="1"/>
    <row r="8157" s="2" customFormat="1"/>
    <row r="8158" s="2" customFormat="1"/>
    <row r="8159" s="2" customFormat="1"/>
    <row r="8160" s="2" customFormat="1"/>
    <row r="8161" s="2" customFormat="1"/>
    <row r="8162" s="2" customFormat="1"/>
    <row r="8163" s="2" customFormat="1"/>
    <row r="8164" s="2" customFormat="1"/>
    <row r="8165" s="2" customFormat="1"/>
    <row r="8166" s="2" customFormat="1"/>
    <row r="8167" s="2" customFormat="1"/>
    <row r="8168" s="2" customFormat="1"/>
    <row r="8169" s="2" customFormat="1"/>
    <row r="8170" s="2" customFormat="1"/>
    <row r="8171" s="2" customFormat="1"/>
    <row r="8172" s="2" customFormat="1"/>
    <row r="8173" s="2" customFormat="1"/>
    <row r="8174" s="2" customFormat="1"/>
    <row r="8175" s="2" customFormat="1"/>
    <row r="8176" s="2" customFormat="1"/>
    <row r="8177" s="2" customFormat="1"/>
    <row r="8178" s="2" customFormat="1"/>
    <row r="8179" s="2" customFormat="1"/>
    <row r="8180" s="2" customFormat="1"/>
    <row r="8181" s="2" customFormat="1"/>
    <row r="8182" s="2" customFormat="1"/>
    <row r="8183" s="2" customFormat="1"/>
    <row r="8184" s="2" customFormat="1"/>
    <row r="8185" s="2" customFormat="1"/>
    <row r="8186" s="2" customFormat="1"/>
    <row r="8187" s="2" customFormat="1"/>
    <row r="8188" s="2" customFormat="1"/>
    <row r="8189" s="2" customFormat="1"/>
    <row r="8190" s="2" customFormat="1"/>
    <row r="8191" s="2" customFormat="1"/>
    <row r="8192" s="2" customFormat="1"/>
    <row r="8193" s="2" customFormat="1"/>
    <row r="8194" s="2" customFormat="1"/>
    <row r="8195" s="2" customFormat="1"/>
    <row r="8196" s="2" customFormat="1"/>
    <row r="8197" s="2" customFormat="1"/>
    <row r="8198" s="2" customFormat="1"/>
    <row r="8199" s="2" customFormat="1"/>
    <row r="8200" s="2" customFormat="1"/>
    <row r="8201" s="2" customFormat="1"/>
    <row r="8202" s="2" customFormat="1"/>
    <row r="8203" s="2" customFormat="1"/>
    <row r="8204" s="2" customFormat="1"/>
    <row r="8205" s="2" customFormat="1"/>
    <row r="8206" s="2" customFormat="1"/>
    <row r="8207" s="2" customFormat="1"/>
    <row r="8208" s="2" customFormat="1"/>
    <row r="8209" s="2" customFormat="1"/>
    <row r="8210" s="2" customFormat="1"/>
    <row r="8211" s="2" customFormat="1"/>
    <row r="8212" s="2" customFormat="1"/>
    <row r="8213" s="2" customFormat="1"/>
    <row r="8214" s="2" customFormat="1"/>
    <row r="8215" s="2" customFormat="1"/>
    <row r="8216" s="2" customFormat="1"/>
    <row r="8217" s="2" customFormat="1"/>
    <row r="8218" s="2" customFormat="1"/>
    <row r="8219" s="2" customFormat="1"/>
    <row r="8220" s="2" customFormat="1"/>
    <row r="8221" s="2" customFormat="1"/>
    <row r="8222" s="2" customFormat="1"/>
    <row r="8223" s="2" customFormat="1"/>
    <row r="8224" s="2" customFormat="1"/>
    <row r="8225" s="2" customFormat="1"/>
    <row r="8226" s="2" customFormat="1"/>
    <row r="8227" s="2" customFormat="1"/>
    <row r="8228" s="2" customFormat="1"/>
    <row r="8229" s="2" customFormat="1"/>
    <row r="8230" s="2" customFormat="1"/>
    <row r="8231" s="2" customFormat="1"/>
    <row r="8232" s="2" customFormat="1"/>
    <row r="8233" s="2" customFormat="1"/>
    <row r="8234" s="2" customFormat="1"/>
    <row r="8235" s="2" customFormat="1"/>
    <row r="8236" s="2" customFormat="1"/>
    <row r="8237" s="2" customFormat="1"/>
    <row r="8238" s="2" customFormat="1"/>
    <row r="8239" s="2" customFormat="1"/>
    <row r="8240" s="2" customFormat="1"/>
    <row r="8241" s="2" customFormat="1"/>
    <row r="8242" s="2" customFormat="1"/>
    <row r="8243" s="2" customFormat="1"/>
    <row r="8244" s="2" customFormat="1"/>
    <row r="8245" s="2" customFormat="1"/>
    <row r="8246" s="2" customFormat="1"/>
    <row r="8247" s="2" customFormat="1"/>
    <row r="8248" s="2" customFormat="1"/>
    <row r="8249" s="2" customFormat="1"/>
    <row r="8250" s="2" customFormat="1"/>
    <row r="8251" s="2" customFormat="1"/>
    <row r="8252" s="2" customFormat="1"/>
    <row r="8253" s="2" customFormat="1"/>
    <row r="8254" s="2" customFormat="1"/>
    <row r="8255" s="2" customFormat="1"/>
    <row r="8256" s="2" customFormat="1"/>
    <row r="8257" s="2" customFormat="1"/>
    <row r="8258" s="2" customFormat="1"/>
    <row r="8259" s="2" customFormat="1"/>
    <row r="8260" s="2" customFormat="1"/>
    <row r="8261" s="2" customFormat="1"/>
    <row r="8262" s="2" customFormat="1"/>
    <row r="8263" s="2" customFormat="1"/>
    <row r="8264" s="2" customFormat="1"/>
    <row r="8265" s="2" customFormat="1"/>
    <row r="8266" s="2" customFormat="1"/>
    <row r="8267" s="2" customFormat="1"/>
    <row r="8268" s="2" customFormat="1"/>
    <row r="8269" s="2" customFormat="1"/>
    <row r="8270" s="2" customFormat="1"/>
    <row r="8271" s="2" customFormat="1"/>
    <row r="8272" s="2" customFormat="1"/>
    <row r="8273" s="2" customFormat="1"/>
    <row r="8274" s="2" customFormat="1"/>
    <row r="8275" s="2" customFormat="1"/>
    <row r="8276" s="2" customFormat="1"/>
    <row r="8277" s="2" customFormat="1"/>
    <row r="8278" s="2" customFormat="1"/>
    <row r="8279" s="2" customFormat="1"/>
    <row r="8280" s="2" customFormat="1"/>
    <row r="8281" s="2" customFormat="1"/>
    <row r="8282" s="2" customFormat="1"/>
    <row r="8283" s="2" customFormat="1"/>
    <row r="8284" s="2" customFormat="1"/>
    <row r="8285" s="2" customFormat="1"/>
    <row r="8286" s="2" customFormat="1"/>
    <row r="8287" s="2" customFormat="1"/>
    <row r="8288" s="2" customFormat="1"/>
    <row r="8289" s="2" customFormat="1"/>
    <row r="8290" s="2" customFormat="1"/>
    <row r="8291" s="2" customFormat="1"/>
    <row r="8292" s="2" customFormat="1"/>
    <row r="8293" s="2" customFormat="1"/>
    <row r="8294" s="2" customFormat="1"/>
    <row r="8295" s="2" customFormat="1"/>
    <row r="8296" s="2" customFormat="1"/>
    <row r="8297" s="2" customFormat="1"/>
    <row r="8298" s="2" customFormat="1"/>
    <row r="8299" s="2" customFormat="1"/>
    <row r="8300" s="2" customFormat="1"/>
    <row r="8301" s="2" customFormat="1"/>
    <row r="8302" s="2" customFormat="1"/>
    <row r="8303" s="2" customFormat="1"/>
    <row r="8304" s="2" customFormat="1"/>
    <row r="8305" s="2" customFormat="1"/>
    <row r="8306" s="2" customFormat="1"/>
    <row r="8307" s="2" customFormat="1"/>
    <row r="8308" s="2" customFormat="1"/>
    <row r="8309" s="2" customFormat="1"/>
    <row r="8310" s="2" customFormat="1"/>
    <row r="8311" s="2" customFormat="1"/>
    <row r="8312" s="2" customFormat="1"/>
    <row r="8313" s="2" customFormat="1"/>
    <row r="8314" s="2" customFormat="1"/>
    <row r="8315" s="2" customFormat="1"/>
    <row r="8316" s="2" customFormat="1"/>
    <row r="8317" s="2" customFormat="1"/>
    <row r="8318" s="2" customFormat="1"/>
    <row r="8319" s="2" customFormat="1"/>
    <row r="8320" s="2" customFormat="1"/>
    <row r="8321" s="2" customFormat="1"/>
    <row r="8322" s="2" customFormat="1"/>
    <row r="8323" s="2" customFormat="1"/>
    <row r="8324" s="2" customFormat="1"/>
    <row r="8325" s="2" customFormat="1"/>
    <row r="8326" s="2" customFormat="1"/>
    <row r="8327" s="2" customFormat="1"/>
    <row r="8328" s="2" customFormat="1"/>
    <row r="8329" s="2" customFormat="1"/>
    <row r="8330" s="2" customFormat="1"/>
    <row r="8331" s="2" customFormat="1"/>
    <row r="8332" s="2" customFormat="1"/>
    <row r="8333" s="2" customFormat="1"/>
    <row r="8334" s="2" customFormat="1"/>
    <row r="8335" s="2" customFormat="1"/>
    <row r="8336" s="2" customFormat="1"/>
    <row r="8337" s="2" customFormat="1"/>
    <row r="8338" s="2" customFormat="1"/>
    <row r="8339" s="2" customFormat="1"/>
    <row r="8340" s="2" customFormat="1"/>
    <row r="8341" s="2" customFormat="1"/>
    <row r="8342" s="2" customFormat="1"/>
    <row r="8343" s="2" customFormat="1"/>
    <row r="8344" s="2" customFormat="1"/>
    <row r="8345" s="2" customFormat="1"/>
    <row r="8346" s="2" customFormat="1"/>
    <row r="8347" s="2" customFormat="1"/>
    <row r="8348" s="2" customFormat="1"/>
    <row r="8349" s="2" customFormat="1"/>
    <row r="8350" s="2" customFormat="1"/>
    <row r="8351" s="2" customFormat="1"/>
    <row r="8352" s="2" customFormat="1"/>
    <row r="8353" s="2" customFormat="1"/>
    <row r="8354" s="2" customFormat="1"/>
    <row r="8355" s="2" customFormat="1"/>
    <row r="8356" s="2" customFormat="1"/>
    <row r="8357" s="2" customFormat="1"/>
    <row r="8358" s="2" customFormat="1"/>
    <row r="8359" s="2" customFormat="1"/>
    <row r="8360" s="2" customFormat="1"/>
    <row r="8361" s="2" customFormat="1"/>
    <row r="8362" s="2" customFormat="1"/>
    <row r="8363" s="2" customFormat="1"/>
    <row r="8364" s="2" customFormat="1"/>
    <row r="8365" s="2" customFormat="1"/>
    <row r="8366" s="2" customFormat="1"/>
    <row r="8367" s="2" customFormat="1"/>
    <row r="8368" s="2" customFormat="1"/>
    <row r="8369" s="2" customFormat="1"/>
    <row r="8370" s="2" customFormat="1"/>
    <row r="8371" s="2" customFormat="1"/>
    <row r="8372" s="2" customFormat="1"/>
    <row r="8373" s="2" customFormat="1"/>
    <row r="8374" s="2" customFormat="1"/>
    <row r="8375" s="2" customFormat="1"/>
    <row r="8376" s="2" customFormat="1"/>
    <row r="8377" s="2" customFormat="1"/>
    <row r="8378" s="2" customFormat="1"/>
    <row r="8379" s="2" customFormat="1"/>
    <row r="8380" s="2" customFormat="1"/>
    <row r="8381" s="2" customFormat="1"/>
    <row r="8382" s="2" customFormat="1"/>
    <row r="8383" s="2" customFormat="1"/>
    <row r="8384" s="2" customFormat="1"/>
    <row r="8385" s="2" customFormat="1"/>
    <row r="8386" s="2" customFormat="1"/>
    <row r="8387" s="2" customFormat="1"/>
    <row r="8388" s="2" customFormat="1"/>
    <row r="8389" s="2" customFormat="1"/>
    <row r="8390" s="2" customFormat="1"/>
    <row r="8391" s="2" customFormat="1"/>
    <row r="8392" s="2" customFormat="1"/>
    <row r="8393" s="2" customFormat="1"/>
    <row r="8394" s="2" customFormat="1"/>
    <row r="8395" s="2" customFormat="1"/>
    <row r="8396" s="2" customFormat="1"/>
    <row r="8397" s="2" customFormat="1"/>
    <row r="8398" s="2" customFormat="1"/>
    <row r="8399" s="2" customFormat="1"/>
    <row r="8400" s="2" customFormat="1"/>
    <row r="8401" s="2" customFormat="1"/>
    <row r="8402" s="2" customFormat="1"/>
    <row r="8403" s="2" customFormat="1"/>
    <row r="8404" s="2" customFormat="1"/>
    <row r="8405" s="2" customFormat="1"/>
    <row r="8406" s="2" customFormat="1"/>
    <row r="8407" s="2" customFormat="1"/>
    <row r="8408" s="2" customFormat="1"/>
    <row r="8409" s="2" customFormat="1"/>
    <row r="8410" s="2" customFormat="1"/>
    <row r="8411" s="2" customFormat="1"/>
    <row r="8412" s="2" customFormat="1"/>
    <row r="8413" s="2" customFormat="1"/>
    <row r="8414" s="2" customFormat="1"/>
    <row r="8415" s="2" customFormat="1"/>
    <row r="8416" s="2" customFormat="1"/>
    <row r="8417" s="2" customFormat="1"/>
    <row r="8418" s="2" customFormat="1"/>
    <row r="8419" s="2" customFormat="1"/>
    <row r="8420" s="2" customFormat="1"/>
    <row r="8421" s="2" customFormat="1"/>
    <row r="8422" s="2" customFormat="1"/>
    <row r="8423" s="2" customFormat="1"/>
    <row r="8424" s="2" customFormat="1"/>
    <row r="8425" s="2" customFormat="1"/>
    <row r="8426" s="2" customFormat="1"/>
    <row r="8427" s="2" customFormat="1"/>
    <row r="8428" s="2" customFormat="1"/>
    <row r="8429" s="2" customFormat="1"/>
    <row r="8430" s="2" customFormat="1"/>
    <row r="8431" s="2" customFormat="1"/>
    <row r="8432" s="2" customFormat="1"/>
    <row r="8433" s="2" customFormat="1"/>
    <row r="8434" s="2" customFormat="1"/>
    <row r="8435" s="2" customFormat="1"/>
    <row r="8436" s="2" customFormat="1"/>
    <row r="8437" s="2" customFormat="1"/>
    <row r="8438" s="2" customFormat="1"/>
    <row r="8439" s="2" customFormat="1"/>
    <row r="8440" s="2" customFormat="1"/>
    <row r="8441" s="2" customFormat="1"/>
    <row r="8442" s="2" customFormat="1"/>
    <row r="8443" s="2" customFormat="1"/>
    <row r="8444" s="2" customFormat="1"/>
    <row r="8445" s="2" customFormat="1"/>
    <row r="8446" s="2" customFormat="1"/>
    <row r="8447" s="2" customFormat="1"/>
    <row r="8448" s="2" customFormat="1"/>
    <row r="8449" s="2" customFormat="1"/>
    <row r="8450" s="2" customFormat="1"/>
    <row r="8451" s="2" customFormat="1"/>
    <row r="8452" s="2" customFormat="1"/>
    <row r="8453" s="2" customFormat="1"/>
    <row r="8454" s="2" customFormat="1"/>
    <row r="8455" s="2" customFormat="1"/>
    <row r="8456" s="2" customFormat="1"/>
    <row r="8457" s="2" customFormat="1"/>
    <row r="8458" s="2" customFormat="1"/>
    <row r="8459" s="2" customFormat="1"/>
    <row r="8460" s="2" customFormat="1"/>
    <row r="8461" s="2" customFormat="1"/>
    <row r="8462" s="2" customFormat="1"/>
    <row r="8463" s="2" customFormat="1"/>
    <row r="8464" s="2" customFormat="1"/>
    <row r="8465" s="2" customFormat="1"/>
    <row r="8466" s="2" customFormat="1"/>
    <row r="8467" s="2" customFormat="1"/>
    <row r="8468" s="2" customFormat="1"/>
    <row r="8469" s="2" customFormat="1"/>
    <row r="8470" s="2" customFormat="1"/>
    <row r="8471" s="2" customFormat="1"/>
    <row r="8472" s="2" customFormat="1"/>
    <row r="8473" s="2" customFormat="1"/>
    <row r="8474" s="2" customFormat="1"/>
    <row r="8475" s="2" customFormat="1"/>
    <row r="8476" s="2" customFormat="1"/>
    <row r="8477" s="2" customFormat="1"/>
    <row r="8478" s="2" customFormat="1"/>
    <row r="8479" s="2" customFormat="1"/>
    <row r="8480" s="2" customFormat="1"/>
    <row r="8481" s="2" customFormat="1"/>
    <row r="8482" s="2" customFormat="1"/>
    <row r="8483" s="2" customFormat="1"/>
    <row r="8484" s="2" customFormat="1"/>
    <row r="8485" s="2" customFormat="1"/>
    <row r="8486" s="2" customFormat="1"/>
    <row r="8487" s="2" customFormat="1"/>
    <row r="8488" s="2" customFormat="1"/>
    <row r="8489" s="2" customFormat="1"/>
    <row r="8490" s="2" customFormat="1"/>
    <row r="8491" s="2" customFormat="1"/>
    <row r="8492" s="2" customFormat="1"/>
    <row r="8493" s="2" customFormat="1"/>
    <row r="8494" s="2" customFormat="1"/>
    <row r="8495" s="2" customFormat="1"/>
    <row r="8496" s="2" customFormat="1"/>
    <row r="8497" s="2" customFormat="1"/>
    <row r="8498" s="2" customFormat="1"/>
    <row r="8499" s="2" customFormat="1"/>
    <row r="8500" s="2" customFormat="1"/>
    <row r="8501" s="2" customFormat="1"/>
    <row r="8502" s="2" customFormat="1"/>
    <row r="8503" s="2" customFormat="1"/>
    <row r="8504" s="2" customFormat="1"/>
    <row r="8505" s="2" customFormat="1"/>
    <row r="8506" s="2" customFormat="1"/>
    <row r="8507" s="2" customFormat="1"/>
    <row r="8508" s="2" customFormat="1"/>
    <row r="8509" s="2" customFormat="1"/>
    <row r="8510" s="2" customFormat="1"/>
    <row r="8511" s="2" customFormat="1"/>
    <row r="8512" s="2" customFormat="1"/>
    <row r="8513" s="2" customFormat="1"/>
    <row r="8514" s="2" customFormat="1"/>
    <row r="8515" s="2" customFormat="1"/>
    <row r="8516" s="2" customFormat="1"/>
    <row r="8517" s="2" customFormat="1"/>
    <row r="8518" s="2" customFormat="1"/>
    <row r="8519" s="2" customFormat="1"/>
    <row r="8520" s="2" customFormat="1"/>
    <row r="8521" s="2" customFormat="1"/>
    <row r="8522" s="2" customFormat="1"/>
    <row r="8523" s="2" customFormat="1"/>
    <row r="8524" s="2" customFormat="1"/>
    <row r="8525" s="2" customFormat="1"/>
    <row r="8526" s="2" customFormat="1"/>
    <row r="8527" s="2" customFormat="1"/>
    <row r="8528" s="2" customFormat="1"/>
    <row r="8529" s="2" customFormat="1"/>
    <row r="8530" s="2" customFormat="1"/>
    <row r="8531" s="2" customFormat="1"/>
    <row r="8532" s="2" customFormat="1"/>
    <row r="8533" s="2" customFormat="1"/>
    <row r="8534" s="2" customFormat="1"/>
    <row r="8535" s="2" customFormat="1"/>
    <row r="8536" s="2" customFormat="1"/>
    <row r="8537" s="2" customFormat="1"/>
    <row r="8538" s="2" customFormat="1"/>
    <row r="8539" s="2" customFormat="1"/>
    <row r="8540" s="2" customFormat="1"/>
    <row r="8541" s="2" customFormat="1"/>
    <row r="8542" s="2" customFormat="1"/>
    <row r="8543" s="2" customFormat="1"/>
    <row r="8544" s="2" customFormat="1"/>
    <row r="8545" s="2" customFormat="1"/>
    <row r="8546" s="2" customFormat="1"/>
    <row r="8547" s="2" customFormat="1"/>
    <row r="8548" s="2" customFormat="1"/>
    <row r="8549" s="2" customFormat="1"/>
    <row r="8550" s="2" customFormat="1"/>
    <row r="8551" s="2" customFormat="1"/>
    <row r="8552" s="2" customFormat="1"/>
    <row r="8553" s="2" customFormat="1"/>
    <row r="8554" s="2" customFormat="1"/>
    <row r="8555" s="2" customFormat="1"/>
    <row r="8556" s="2" customFormat="1"/>
    <row r="8557" s="2" customFormat="1"/>
    <row r="8558" s="2" customFormat="1"/>
    <row r="8559" s="2" customFormat="1"/>
    <row r="8560" s="2" customFormat="1"/>
    <row r="8561" s="2" customFormat="1"/>
    <row r="8562" s="2" customFormat="1"/>
    <row r="8563" s="2" customFormat="1"/>
    <row r="8564" s="2" customFormat="1"/>
    <row r="8565" s="2" customFormat="1"/>
    <row r="8566" s="2" customFormat="1"/>
    <row r="8567" s="2" customFormat="1"/>
    <row r="8568" s="2" customFormat="1"/>
    <row r="8569" s="2" customFormat="1"/>
    <row r="8570" s="2" customFormat="1"/>
    <row r="8571" s="2" customFormat="1"/>
    <row r="8572" s="2" customFormat="1"/>
    <row r="8573" s="2" customFormat="1"/>
    <row r="8574" s="2" customFormat="1"/>
    <row r="8575" s="2" customFormat="1"/>
    <row r="8576" s="2" customFormat="1"/>
    <row r="8577" s="2" customFormat="1"/>
    <row r="8578" s="2" customFormat="1"/>
    <row r="8579" s="2" customFormat="1"/>
    <row r="8580" s="2" customFormat="1"/>
    <row r="8581" s="2" customFormat="1"/>
    <row r="8582" s="2" customFormat="1"/>
    <row r="8583" s="2" customFormat="1"/>
    <row r="8584" s="2" customFormat="1"/>
    <row r="8585" s="2" customFormat="1"/>
    <row r="8586" s="2" customFormat="1"/>
    <row r="8587" s="2" customFormat="1"/>
    <row r="8588" s="2" customFormat="1"/>
    <row r="8589" s="2" customFormat="1"/>
    <row r="8590" s="2" customFormat="1"/>
    <row r="8591" s="2" customFormat="1"/>
    <row r="8592" s="2" customFormat="1"/>
    <row r="8593" s="2" customFormat="1"/>
    <row r="8594" s="2" customFormat="1"/>
    <row r="8595" s="2" customFormat="1"/>
    <row r="8596" s="2" customFormat="1"/>
    <row r="8597" s="2" customFormat="1"/>
    <row r="8598" s="2" customFormat="1"/>
    <row r="8599" s="2" customFormat="1"/>
    <row r="8600" s="2" customFormat="1"/>
    <row r="8601" s="2" customFormat="1"/>
    <row r="8602" s="2" customFormat="1"/>
    <row r="8603" s="2" customFormat="1"/>
    <row r="8604" s="2" customFormat="1"/>
    <row r="8605" s="2" customFormat="1"/>
    <row r="8606" s="2" customFormat="1"/>
    <row r="8607" s="2" customFormat="1"/>
    <row r="8608" s="2" customFormat="1"/>
    <row r="8609" s="2" customFormat="1"/>
    <row r="8610" s="2" customFormat="1"/>
    <row r="8611" s="2" customFormat="1"/>
    <row r="8612" s="2" customFormat="1"/>
    <row r="8613" s="2" customFormat="1"/>
    <row r="8614" s="2" customFormat="1"/>
    <row r="8615" s="2" customFormat="1"/>
    <row r="8616" s="2" customFormat="1"/>
    <row r="8617" s="2" customFormat="1"/>
    <row r="8618" s="2" customFormat="1"/>
    <row r="8619" s="2" customFormat="1"/>
    <row r="8620" s="2" customFormat="1"/>
    <row r="8621" s="2" customFormat="1"/>
    <row r="8622" s="2" customFormat="1"/>
    <row r="8623" s="2" customFormat="1"/>
    <row r="8624" s="2" customFormat="1"/>
    <row r="8625" s="2" customFormat="1"/>
    <row r="8626" s="2" customFormat="1"/>
    <row r="8627" s="2" customFormat="1"/>
    <row r="8628" s="2" customFormat="1"/>
    <row r="8629" s="2" customFormat="1"/>
    <row r="8630" s="2" customFormat="1"/>
    <row r="8631" s="2" customFormat="1"/>
    <row r="8632" s="2" customFormat="1"/>
    <row r="8633" s="2" customFormat="1"/>
    <row r="8634" s="2" customFormat="1"/>
    <row r="8635" s="2" customFormat="1"/>
    <row r="8636" s="2" customFormat="1"/>
    <row r="8637" s="2" customFormat="1"/>
    <row r="8638" s="2" customFormat="1"/>
    <row r="8639" s="2" customFormat="1"/>
    <row r="8640" s="2" customFormat="1"/>
    <row r="8641" s="2" customFormat="1"/>
    <row r="8642" s="2" customFormat="1"/>
    <row r="8643" s="2" customFormat="1"/>
    <row r="8644" s="2" customFormat="1"/>
    <row r="8645" s="2" customFormat="1"/>
    <row r="8646" s="2" customFormat="1"/>
    <row r="8647" s="2" customFormat="1"/>
    <row r="8648" s="2" customFormat="1"/>
    <row r="8649" s="2" customFormat="1"/>
    <row r="8650" s="2" customFormat="1"/>
    <row r="8651" s="2" customFormat="1"/>
    <row r="8652" s="2" customFormat="1"/>
    <row r="8653" s="2" customFormat="1"/>
    <row r="8654" s="2" customFormat="1"/>
    <row r="8655" s="2" customFormat="1"/>
    <row r="8656" s="2" customFormat="1"/>
    <row r="8657" s="2" customFormat="1"/>
    <row r="8658" s="2" customFormat="1"/>
    <row r="8659" s="2" customFormat="1"/>
    <row r="8660" s="2" customFormat="1"/>
    <row r="8661" s="2" customFormat="1"/>
    <row r="8662" s="2" customFormat="1"/>
    <row r="8663" s="2" customFormat="1"/>
    <row r="8664" s="2" customFormat="1"/>
    <row r="8665" s="2" customFormat="1"/>
    <row r="8666" s="2" customFormat="1"/>
    <row r="8667" s="2" customFormat="1"/>
    <row r="8668" s="2" customFormat="1"/>
    <row r="8669" s="2" customFormat="1"/>
    <row r="8670" s="2" customFormat="1"/>
    <row r="8671" s="2" customFormat="1"/>
    <row r="8672" s="2" customFormat="1"/>
    <row r="8673" s="2" customFormat="1"/>
    <row r="8674" s="2" customFormat="1"/>
    <row r="8675" s="2" customFormat="1"/>
    <row r="8676" s="2" customFormat="1"/>
    <row r="8677" s="2" customFormat="1"/>
    <row r="8678" s="2" customFormat="1"/>
    <row r="8679" s="2" customFormat="1"/>
    <row r="8680" s="2" customFormat="1"/>
    <row r="8681" s="2" customFormat="1"/>
    <row r="8682" s="2" customFormat="1"/>
    <row r="8683" s="2" customFormat="1"/>
    <row r="8684" s="2" customFormat="1"/>
    <row r="8685" s="2" customFormat="1"/>
    <row r="8686" s="2" customFormat="1"/>
    <row r="8687" s="2" customFormat="1"/>
    <row r="8688" s="2" customFormat="1"/>
    <row r="8689" s="2" customFormat="1"/>
    <row r="8690" s="2" customFormat="1"/>
    <row r="8691" s="2" customFormat="1"/>
    <row r="8692" s="2" customFormat="1"/>
    <row r="8693" s="2" customFormat="1"/>
    <row r="8694" s="2" customFormat="1"/>
    <row r="8695" s="2" customFormat="1"/>
    <row r="8696" s="2" customFormat="1"/>
    <row r="8697" s="2" customFormat="1"/>
    <row r="8698" s="2" customFormat="1"/>
    <row r="8699" s="2" customFormat="1"/>
    <row r="8700" s="2" customFormat="1"/>
    <row r="8701" s="2" customFormat="1"/>
    <row r="8702" s="2" customFormat="1"/>
    <row r="8703" s="2" customFormat="1"/>
    <row r="8704" s="2" customFormat="1"/>
    <row r="8705" s="2" customFormat="1"/>
    <row r="8706" s="2" customFormat="1"/>
    <row r="8707" s="2" customFormat="1"/>
    <row r="8708" s="2" customFormat="1"/>
    <row r="8709" s="2" customFormat="1"/>
    <row r="8710" s="2" customFormat="1"/>
    <row r="8711" s="2" customFormat="1"/>
    <row r="8712" s="2" customFormat="1"/>
    <row r="8713" s="2" customFormat="1"/>
    <row r="8714" s="2" customFormat="1"/>
    <row r="8715" s="2" customFormat="1"/>
    <row r="8716" s="2" customFormat="1"/>
    <row r="8717" s="2" customFormat="1"/>
    <row r="8718" s="2" customFormat="1"/>
    <row r="8719" s="2" customFormat="1"/>
    <row r="8720" s="2" customFormat="1"/>
    <row r="8721" s="2" customFormat="1"/>
    <row r="8722" s="2" customFormat="1"/>
    <row r="8723" s="2" customFormat="1"/>
    <row r="8724" s="2" customFormat="1"/>
    <row r="8725" s="2" customFormat="1"/>
    <row r="8726" s="2" customFormat="1"/>
    <row r="8727" s="2" customFormat="1"/>
    <row r="8728" s="2" customFormat="1"/>
    <row r="8729" s="2" customFormat="1"/>
    <row r="8730" s="2" customFormat="1"/>
    <row r="8731" s="2" customFormat="1"/>
    <row r="8732" s="2" customFormat="1"/>
    <row r="8733" s="2" customFormat="1"/>
    <row r="8734" s="2" customFormat="1"/>
    <row r="8735" s="2" customFormat="1"/>
    <row r="8736" s="2" customFormat="1"/>
    <row r="8737" s="2" customFormat="1"/>
    <row r="8738" s="2" customFormat="1"/>
    <row r="8739" s="2" customFormat="1"/>
    <row r="8740" s="2" customFormat="1"/>
    <row r="8741" s="2" customFormat="1"/>
    <row r="8742" s="2" customFormat="1"/>
    <row r="8743" s="2" customFormat="1"/>
    <row r="8744" s="2" customFormat="1"/>
    <row r="8745" s="2" customFormat="1"/>
    <row r="8746" s="2" customFormat="1"/>
    <row r="8747" s="2" customFormat="1"/>
    <row r="8748" s="2" customFormat="1"/>
    <row r="8749" s="2" customFormat="1"/>
    <row r="8750" s="2" customFormat="1"/>
    <row r="8751" s="2" customFormat="1"/>
    <row r="8752" s="2" customFormat="1"/>
    <row r="8753" s="2" customFormat="1"/>
    <row r="8754" s="2" customFormat="1"/>
    <row r="8755" s="2" customFormat="1"/>
    <row r="8756" s="2" customFormat="1"/>
    <row r="8757" s="2" customFormat="1"/>
    <row r="8758" s="2" customFormat="1"/>
    <row r="8759" s="2" customFormat="1"/>
    <row r="8760" s="2" customFormat="1"/>
    <row r="8761" s="2" customFormat="1"/>
    <row r="8762" s="2" customFormat="1"/>
    <row r="8763" s="2" customFormat="1"/>
    <row r="8764" s="2" customFormat="1"/>
    <row r="8765" s="2" customFormat="1"/>
    <row r="8766" s="2" customFormat="1"/>
    <row r="8767" s="2" customFormat="1"/>
    <row r="8768" s="2" customFormat="1"/>
    <row r="8769" s="2" customFormat="1"/>
    <row r="8770" s="2" customFormat="1"/>
    <row r="8771" s="2" customFormat="1"/>
    <row r="8772" s="2" customFormat="1"/>
    <row r="8773" s="2" customFormat="1"/>
    <row r="8774" s="2" customFormat="1"/>
    <row r="8775" s="2" customFormat="1"/>
    <row r="8776" s="2" customFormat="1"/>
    <row r="8777" s="2" customFormat="1"/>
    <row r="8778" s="2" customFormat="1"/>
    <row r="8779" s="2" customFormat="1"/>
    <row r="8780" s="2" customFormat="1"/>
    <row r="8781" s="2" customFormat="1"/>
    <row r="8782" s="2" customFormat="1"/>
    <row r="8783" s="2" customFormat="1"/>
    <row r="8784" s="2" customFormat="1"/>
    <row r="8785" s="2" customFormat="1"/>
    <row r="8786" s="2" customFormat="1"/>
    <row r="8787" s="2" customFormat="1"/>
    <row r="8788" s="2" customFormat="1"/>
    <row r="8789" s="2" customFormat="1"/>
    <row r="8790" s="2" customFormat="1"/>
    <row r="8791" s="2" customFormat="1"/>
    <row r="8792" s="2" customFormat="1"/>
    <row r="8793" s="2" customFormat="1"/>
    <row r="8794" s="2" customFormat="1"/>
    <row r="8795" s="2" customFormat="1"/>
    <row r="8796" s="2" customFormat="1"/>
    <row r="8797" s="2" customFormat="1"/>
    <row r="8798" s="2" customFormat="1"/>
    <row r="8799" s="2" customFormat="1"/>
    <row r="8800" s="2" customFormat="1"/>
    <row r="8801" s="2" customFormat="1"/>
    <row r="8802" s="2" customFormat="1"/>
    <row r="8803" s="2" customFormat="1"/>
    <row r="8804" s="2" customFormat="1"/>
    <row r="8805" s="2" customFormat="1"/>
    <row r="8806" s="2" customFormat="1"/>
    <row r="8807" s="2" customFormat="1"/>
    <row r="8808" s="2" customFormat="1"/>
    <row r="8809" s="2" customFormat="1"/>
    <row r="8810" s="2" customFormat="1"/>
    <row r="8811" s="2" customFormat="1"/>
    <row r="8812" s="2" customFormat="1"/>
    <row r="8813" s="2" customFormat="1"/>
    <row r="8814" s="2" customFormat="1"/>
    <row r="8815" s="2" customFormat="1"/>
    <row r="8816" s="2" customFormat="1"/>
    <row r="8817" s="2" customFormat="1"/>
    <row r="8818" s="2" customFormat="1"/>
    <row r="8819" s="2" customFormat="1"/>
    <row r="8820" s="2" customFormat="1"/>
    <row r="8821" s="2" customFormat="1"/>
    <row r="8822" s="2" customFormat="1"/>
    <row r="8823" s="2" customFormat="1"/>
    <row r="8824" s="2" customFormat="1"/>
    <row r="8825" s="2" customFormat="1"/>
    <row r="8826" s="2" customFormat="1"/>
    <row r="8827" s="2" customFormat="1"/>
    <row r="8828" s="2" customFormat="1"/>
    <row r="8829" s="2" customFormat="1"/>
    <row r="8830" s="2" customFormat="1"/>
    <row r="8831" s="2" customFormat="1"/>
    <row r="8832" s="2" customFormat="1"/>
    <row r="8833" s="2" customFormat="1"/>
    <row r="8834" s="2" customFormat="1"/>
    <row r="8835" s="2" customFormat="1"/>
    <row r="8836" s="2" customFormat="1"/>
    <row r="8837" s="2" customFormat="1"/>
    <row r="8838" s="2" customFormat="1"/>
    <row r="8839" s="2" customFormat="1"/>
    <row r="8840" s="2" customFormat="1"/>
    <row r="8841" s="2" customFormat="1"/>
    <row r="8842" s="2" customFormat="1"/>
    <row r="8843" s="2" customFormat="1"/>
    <row r="8844" s="2" customFormat="1"/>
    <row r="8845" s="2" customFormat="1"/>
    <row r="8846" s="2" customFormat="1"/>
    <row r="8847" s="2" customFormat="1"/>
    <row r="8848" s="2" customFormat="1"/>
    <row r="8849" s="2" customFormat="1"/>
    <row r="8850" s="2" customFormat="1"/>
    <row r="8851" s="2" customFormat="1"/>
    <row r="8852" s="2" customFormat="1"/>
    <row r="8853" s="2" customFormat="1"/>
    <row r="8854" s="2" customFormat="1"/>
    <row r="8855" s="2" customFormat="1"/>
    <row r="8856" s="2" customFormat="1"/>
    <row r="8857" s="2" customFormat="1"/>
    <row r="8858" s="2" customFormat="1"/>
    <row r="8859" s="2" customFormat="1"/>
    <row r="8860" s="2" customFormat="1"/>
    <row r="8861" s="2" customFormat="1"/>
    <row r="8862" s="2" customFormat="1"/>
    <row r="8863" s="2" customFormat="1"/>
    <row r="8864" s="2" customFormat="1"/>
    <row r="8865" s="2" customFormat="1"/>
    <row r="8866" s="2" customFormat="1"/>
    <row r="8867" s="2" customFormat="1"/>
    <row r="8868" s="2" customFormat="1"/>
    <row r="8869" s="2" customFormat="1"/>
    <row r="8870" s="2" customFormat="1"/>
    <row r="8871" s="2" customFormat="1"/>
    <row r="8872" s="2" customFormat="1"/>
    <row r="8873" s="2" customFormat="1"/>
    <row r="8874" s="2" customFormat="1"/>
    <row r="8875" s="2" customFormat="1"/>
    <row r="8876" s="2" customFormat="1"/>
    <row r="8877" s="2" customFormat="1"/>
    <row r="8878" s="2" customFormat="1"/>
    <row r="8879" s="2" customFormat="1"/>
    <row r="8880" s="2" customFormat="1"/>
    <row r="8881" s="2" customFormat="1"/>
    <row r="8882" s="2" customFormat="1"/>
    <row r="8883" s="2" customFormat="1"/>
    <row r="8884" s="2" customFormat="1"/>
    <row r="8885" s="2" customFormat="1"/>
    <row r="8886" s="2" customFormat="1"/>
    <row r="8887" s="2" customFormat="1"/>
    <row r="8888" s="2" customFormat="1"/>
    <row r="8889" s="2" customFormat="1"/>
    <row r="8890" s="2" customFormat="1"/>
    <row r="8891" s="2" customFormat="1"/>
    <row r="8892" s="2" customFormat="1"/>
    <row r="8893" s="2" customFormat="1"/>
    <row r="8894" s="2" customFormat="1"/>
    <row r="8895" s="2" customFormat="1"/>
    <row r="8896" s="2" customFormat="1"/>
    <row r="8897" s="2" customFormat="1"/>
    <row r="8898" s="2" customFormat="1"/>
    <row r="8899" s="2" customFormat="1"/>
    <row r="8900" s="2" customFormat="1"/>
    <row r="8901" s="2" customFormat="1"/>
    <row r="8902" s="2" customFormat="1"/>
    <row r="8903" s="2" customFormat="1"/>
    <row r="8904" s="2" customFormat="1"/>
    <row r="8905" s="2" customFormat="1"/>
    <row r="8906" s="2" customFormat="1"/>
    <row r="8907" s="2" customFormat="1"/>
    <row r="8908" s="2" customFormat="1"/>
    <row r="8909" s="2" customFormat="1"/>
    <row r="8910" s="2" customFormat="1"/>
    <row r="8911" s="2" customFormat="1"/>
    <row r="8912" s="2" customFormat="1"/>
    <row r="8913" s="2" customFormat="1"/>
    <row r="8914" s="2" customFormat="1"/>
    <row r="8915" s="2" customFormat="1"/>
    <row r="8916" s="2" customFormat="1"/>
    <row r="8917" s="2" customFormat="1"/>
    <row r="8918" s="2" customFormat="1"/>
    <row r="8919" s="2" customFormat="1"/>
    <row r="8920" s="2" customFormat="1"/>
    <row r="8921" s="2" customFormat="1"/>
    <row r="8922" s="2" customFormat="1"/>
    <row r="8923" s="2" customFormat="1"/>
    <row r="8924" s="2" customFormat="1"/>
    <row r="8925" s="2" customFormat="1"/>
    <row r="8926" s="2" customFormat="1"/>
    <row r="8927" s="2" customFormat="1"/>
    <row r="8928" s="2" customFormat="1"/>
    <row r="8929" s="2" customFormat="1"/>
    <row r="8930" s="2" customFormat="1"/>
    <row r="8931" s="2" customFormat="1"/>
    <row r="8932" s="2" customFormat="1"/>
    <row r="8933" s="2" customFormat="1"/>
    <row r="8934" s="2" customFormat="1"/>
    <row r="8935" s="2" customFormat="1"/>
    <row r="8936" s="2" customFormat="1"/>
    <row r="8937" s="2" customFormat="1"/>
    <row r="8938" s="2" customFormat="1"/>
    <row r="8939" s="2" customFormat="1"/>
    <row r="8940" s="2" customFormat="1"/>
    <row r="8941" s="2" customFormat="1"/>
    <row r="8942" s="2" customFormat="1"/>
    <row r="8943" s="2" customFormat="1"/>
    <row r="8944" s="2" customFormat="1"/>
    <row r="8945" s="2" customFormat="1"/>
    <row r="8946" s="2" customFormat="1"/>
    <row r="8947" s="2" customFormat="1"/>
    <row r="8948" s="2" customFormat="1"/>
    <row r="8949" s="2" customFormat="1"/>
    <row r="8950" s="2" customFormat="1"/>
    <row r="8951" s="2" customFormat="1"/>
    <row r="8952" s="2" customFormat="1"/>
    <row r="8953" s="2" customFormat="1"/>
    <row r="8954" s="2" customFormat="1"/>
    <row r="8955" s="2" customFormat="1"/>
    <row r="8956" s="2" customFormat="1"/>
    <row r="8957" s="2" customFormat="1"/>
    <row r="8958" s="2" customFormat="1"/>
    <row r="8959" s="2" customFormat="1"/>
    <row r="8960" s="2" customFormat="1"/>
    <row r="8961" s="2" customFormat="1"/>
    <row r="8962" s="2" customFormat="1"/>
    <row r="8963" s="2" customFormat="1"/>
    <row r="8964" s="2" customFormat="1"/>
    <row r="8965" s="2" customFormat="1"/>
    <row r="8966" s="2" customFormat="1"/>
    <row r="8967" s="2" customFormat="1"/>
    <row r="8968" s="2" customFormat="1"/>
    <row r="8969" s="2" customFormat="1"/>
    <row r="8970" s="2" customFormat="1"/>
    <row r="8971" s="2" customFormat="1"/>
    <row r="8972" s="2" customFormat="1"/>
    <row r="8973" s="2" customFormat="1"/>
    <row r="8974" s="2" customFormat="1"/>
    <row r="8975" s="2" customFormat="1"/>
    <row r="8976" s="2" customFormat="1"/>
    <row r="8977" s="2" customFormat="1"/>
    <row r="8978" s="2" customFormat="1"/>
    <row r="8979" s="2" customFormat="1"/>
    <row r="8980" s="2" customFormat="1"/>
    <row r="8981" s="2" customFormat="1"/>
    <row r="8982" s="2" customFormat="1"/>
    <row r="8983" s="2" customFormat="1"/>
    <row r="8984" s="2" customFormat="1"/>
    <row r="8985" s="2" customFormat="1"/>
    <row r="8986" s="2" customFormat="1"/>
    <row r="8987" s="2" customFormat="1"/>
    <row r="8988" s="2" customFormat="1"/>
    <row r="8989" s="2" customFormat="1"/>
    <row r="8990" s="2" customFormat="1"/>
    <row r="8991" s="2" customFormat="1"/>
    <row r="8992" s="2" customFormat="1"/>
    <row r="8993" s="2" customFormat="1"/>
    <row r="8994" s="2" customFormat="1"/>
    <row r="8995" s="2" customFormat="1"/>
    <row r="8996" s="2" customFormat="1"/>
    <row r="8997" s="2" customFormat="1"/>
    <row r="8998" s="2" customFormat="1"/>
    <row r="8999" s="2" customFormat="1"/>
    <row r="9000" s="2" customFormat="1"/>
    <row r="9001" s="2" customFormat="1"/>
    <row r="9002" s="2" customFormat="1"/>
    <row r="9003" s="2" customFormat="1"/>
    <row r="9004" s="2" customFormat="1"/>
    <row r="9005" s="2" customFormat="1"/>
    <row r="9006" s="2" customFormat="1"/>
    <row r="9007" s="2" customFormat="1"/>
    <row r="9008" s="2" customFormat="1"/>
    <row r="9009" s="2" customFormat="1"/>
    <row r="9010" s="2" customFormat="1"/>
    <row r="9011" s="2" customFormat="1"/>
    <row r="9012" s="2" customFormat="1"/>
    <row r="9013" s="2" customFormat="1"/>
    <row r="9014" s="2" customFormat="1"/>
    <row r="9015" s="2" customFormat="1"/>
    <row r="9016" s="2" customFormat="1"/>
    <row r="9017" s="2" customFormat="1"/>
    <row r="9018" s="2" customFormat="1"/>
    <row r="9019" s="2" customFormat="1"/>
    <row r="9020" s="2" customFormat="1"/>
    <row r="9021" s="2" customFormat="1"/>
    <row r="9022" s="2" customFormat="1"/>
    <row r="9023" s="2" customFormat="1"/>
    <row r="9024" s="2" customFormat="1"/>
    <row r="9025" s="2" customFormat="1"/>
    <row r="9026" s="2" customFormat="1"/>
    <row r="9027" s="2" customFormat="1"/>
    <row r="9028" s="2" customFormat="1"/>
    <row r="9029" s="2" customFormat="1"/>
    <row r="9030" s="2" customFormat="1"/>
    <row r="9031" s="2" customFormat="1"/>
    <row r="9032" s="2" customFormat="1"/>
    <row r="9033" s="2" customFormat="1"/>
    <row r="9034" s="2" customFormat="1"/>
    <row r="9035" s="2" customFormat="1"/>
    <row r="9036" s="2" customFormat="1"/>
    <row r="9037" s="2" customFormat="1"/>
    <row r="9038" s="2" customFormat="1"/>
    <row r="9039" s="2" customFormat="1"/>
    <row r="9040" s="2" customFormat="1"/>
    <row r="9041" s="2" customFormat="1"/>
    <row r="9042" s="2" customFormat="1"/>
    <row r="9043" s="2" customFormat="1"/>
    <row r="9044" s="2" customFormat="1"/>
    <row r="9045" s="2" customFormat="1"/>
    <row r="9046" s="2" customFormat="1"/>
    <row r="9047" s="2" customFormat="1"/>
    <row r="9048" s="2" customFormat="1"/>
    <row r="9049" s="2" customFormat="1"/>
    <row r="9050" s="2" customFormat="1"/>
    <row r="9051" s="2" customFormat="1"/>
    <row r="9052" s="2" customFormat="1"/>
    <row r="9053" s="2" customFormat="1"/>
    <row r="9054" s="2" customFormat="1"/>
    <row r="9055" s="2" customFormat="1"/>
    <row r="9056" s="2" customFormat="1"/>
    <row r="9057" s="2" customFormat="1"/>
    <row r="9058" s="2" customFormat="1"/>
    <row r="9059" s="2" customFormat="1"/>
    <row r="9060" s="2" customFormat="1"/>
    <row r="9061" s="2" customFormat="1"/>
    <row r="9062" s="2" customFormat="1"/>
    <row r="9063" s="2" customFormat="1"/>
    <row r="9064" s="2" customFormat="1"/>
    <row r="9065" s="2" customFormat="1"/>
    <row r="9066" s="2" customFormat="1"/>
    <row r="9067" s="2" customFormat="1"/>
    <row r="9068" s="2" customFormat="1"/>
    <row r="9069" s="2" customFormat="1"/>
    <row r="9070" s="2" customFormat="1"/>
    <row r="9071" s="2" customFormat="1"/>
    <row r="9072" s="2" customFormat="1"/>
    <row r="9073" s="2" customFormat="1"/>
    <row r="9074" s="2" customFormat="1"/>
    <row r="9075" s="2" customFormat="1"/>
    <row r="9076" s="2" customFormat="1"/>
    <row r="9077" s="2" customFormat="1"/>
    <row r="9078" s="2" customFormat="1"/>
    <row r="9079" s="2" customFormat="1"/>
    <row r="9080" s="2" customFormat="1"/>
    <row r="9081" s="2" customFormat="1"/>
    <row r="9082" s="2" customFormat="1"/>
    <row r="9083" s="2" customFormat="1"/>
    <row r="9084" s="2" customFormat="1"/>
    <row r="9085" s="2" customFormat="1"/>
    <row r="9086" s="2" customFormat="1"/>
    <row r="9087" s="2" customFormat="1"/>
    <row r="9088" s="2" customFormat="1"/>
    <row r="9089" s="2" customFormat="1"/>
    <row r="9090" s="2" customFormat="1"/>
    <row r="9091" s="2" customFormat="1"/>
    <row r="9092" s="2" customFormat="1"/>
    <row r="9093" s="2" customFormat="1"/>
    <row r="9094" s="2" customFormat="1"/>
    <row r="9095" s="2" customFormat="1"/>
    <row r="9096" s="2" customFormat="1"/>
    <row r="9097" s="2" customFormat="1"/>
    <row r="9098" s="2" customFormat="1"/>
    <row r="9099" s="2" customFormat="1"/>
    <row r="9100" s="2" customFormat="1"/>
    <row r="9101" s="2" customFormat="1"/>
    <row r="9102" s="2" customFormat="1"/>
    <row r="9103" s="2" customFormat="1"/>
    <row r="9104" s="2" customFormat="1"/>
    <row r="9105" s="2" customFormat="1"/>
    <row r="9106" s="2" customFormat="1"/>
    <row r="9107" s="2" customFormat="1"/>
    <row r="9108" s="2" customFormat="1"/>
    <row r="9109" s="2" customFormat="1"/>
    <row r="9110" s="2" customFormat="1"/>
    <row r="9111" s="2" customFormat="1"/>
    <row r="9112" s="2" customFormat="1"/>
    <row r="9113" s="2" customFormat="1"/>
    <row r="9114" s="2" customFormat="1"/>
    <row r="9115" s="2" customFormat="1"/>
    <row r="9116" s="2" customFormat="1"/>
    <row r="9117" s="2" customFormat="1"/>
    <row r="9118" s="2" customFormat="1"/>
    <row r="9119" s="2" customFormat="1"/>
    <row r="9120" s="2" customFormat="1"/>
    <row r="9121" s="2" customFormat="1"/>
    <row r="9122" s="2" customFormat="1"/>
    <row r="9123" s="2" customFormat="1"/>
    <row r="9124" s="2" customFormat="1"/>
    <row r="9125" s="2" customFormat="1"/>
    <row r="9126" s="2" customFormat="1"/>
    <row r="9127" s="2" customFormat="1"/>
    <row r="9128" s="2" customFormat="1"/>
    <row r="9129" s="2" customFormat="1"/>
    <row r="9130" s="2" customFormat="1"/>
    <row r="9131" s="2" customFormat="1"/>
    <row r="9132" s="2" customFormat="1"/>
    <row r="9133" s="2" customFormat="1"/>
    <row r="9134" s="2" customFormat="1"/>
    <row r="9135" s="2" customFormat="1"/>
    <row r="9136" s="2" customFormat="1"/>
    <row r="9137" s="2" customFormat="1"/>
    <row r="9138" s="2" customFormat="1"/>
    <row r="9139" s="2" customFormat="1"/>
    <row r="9140" s="2" customFormat="1"/>
    <row r="9141" s="2" customFormat="1"/>
    <row r="9142" s="2" customFormat="1"/>
    <row r="9143" s="2" customFormat="1"/>
    <row r="9144" s="2" customFormat="1"/>
    <row r="9145" s="2" customFormat="1"/>
    <row r="9146" s="2" customFormat="1"/>
    <row r="9147" s="2" customFormat="1"/>
    <row r="9148" s="2" customFormat="1"/>
    <row r="9149" s="2" customFormat="1"/>
    <row r="9150" s="2" customFormat="1"/>
    <row r="9151" s="2" customFormat="1"/>
    <row r="9152" s="2" customFormat="1"/>
    <row r="9153" s="2" customFormat="1"/>
    <row r="9154" s="2" customFormat="1"/>
    <row r="9155" s="2" customFormat="1"/>
    <row r="9156" s="2" customFormat="1"/>
    <row r="9157" s="2" customFormat="1"/>
    <row r="9158" s="2" customFormat="1"/>
    <row r="9159" s="2" customFormat="1"/>
    <row r="9160" s="2" customFormat="1"/>
    <row r="9161" s="2" customFormat="1"/>
    <row r="9162" s="2" customFormat="1"/>
    <row r="9163" s="2" customFormat="1"/>
    <row r="9164" s="2" customFormat="1"/>
    <row r="9165" s="2" customFormat="1"/>
    <row r="9166" s="2" customFormat="1"/>
    <row r="9167" s="2" customFormat="1"/>
    <row r="9168" s="2" customFormat="1"/>
    <row r="9169" s="2" customFormat="1"/>
    <row r="9170" s="2" customFormat="1"/>
    <row r="9171" s="2" customFormat="1"/>
    <row r="9172" s="2" customFormat="1"/>
    <row r="9173" s="2" customFormat="1"/>
    <row r="9174" s="2" customFormat="1"/>
    <row r="9175" s="2" customFormat="1"/>
    <row r="9176" s="2" customFormat="1"/>
    <row r="9177" s="2" customFormat="1"/>
    <row r="9178" s="2" customFormat="1"/>
    <row r="9179" s="2" customFormat="1"/>
    <row r="9180" s="2" customFormat="1"/>
    <row r="9181" s="2" customFormat="1"/>
    <row r="9182" s="2" customFormat="1"/>
    <row r="9183" s="2" customFormat="1"/>
    <row r="9184" s="2" customFormat="1"/>
    <row r="9185" s="2" customFormat="1"/>
    <row r="9186" s="2" customFormat="1"/>
    <row r="9187" s="2" customFormat="1"/>
    <row r="9188" s="2" customFormat="1"/>
    <row r="9189" s="2" customFormat="1"/>
    <row r="9190" s="2" customFormat="1"/>
    <row r="9191" s="2" customFormat="1"/>
    <row r="9192" s="2" customFormat="1"/>
    <row r="9193" s="2" customFormat="1"/>
    <row r="9194" s="2" customFormat="1"/>
    <row r="9195" s="2" customFormat="1"/>
    <row r="9196" s="2" customFormat="1"/>
    <row r="9197" s="2" customFormat="1"/>
    <row r="9198" s="2" customFormat="1"/>
    <row r="9199" s="2" customFormat="1"/>
    <row r="9200" s="2" customFormat="1"/>
    <row r="9201" s="2" customFormat="1"/>
    <row r="9202" s="2" customFormat="1"/>
    <row r="9203" s="2" customFormat="1"/>
    <row r="9204" s="2" customFormat="1"/>
    <row r="9205" s="2" customFormat="1"/>
    <row r="9206" s="2" customFormat="1"/>
    <row r="9207" s="2" customFormat="1"/>
    <row r="9208" s="2" customFormat="1"/>
    <row r="9209" s="2" customFormat="1"/>
    <row r="9210" s="2" customFormat="1"/>
    <row r="9211" s="2" customFormat="1"/>
    <row r="9212" s="2" customFormat="1"/>
    <row r="9213" s="2" customFormat="1"/>
    <row r="9214" s="2" customFormat="1"/>
    <row r="9215" s="2" customFormat="1"/>
    <row r="9216" s="2" customFormat="1"/>
    <row r="9217" s="2" customFormat="1"/>
    <row r="9218" s="2" customFormat="1"/>
    <row r="9219" s="2" customFormat="1"/>
    <row r="9220" s="2" customFormat="1"/>
    <row r="9221" s="2" customFormat="1"/>
    <row r="9222" s="2" customFormat="1"/>
    <row r="9223" s="2" customFormat="1"/>
    <row r="9224" s="2" customFormat="1"/>
    <row r="9225" s="2" customFormat="1"/>
    <row r="9226" s="2" customFormat="1"/>
    <row r="9227" s="2" customFormat="1"/>
    <row r="9228" s="2" customFormat="1"/>
    <row r="9229" s="2" customFormat="1"/>
    <row r="9230" s="2" customFormat="1"/>
    <row r="9231" s="2" customFormat="1"/>
    <row r="9232" s="2" customFormat="1"/>
    <row r="9233" s="2" customFormat="1"/>
    <row r="9234" s="2" customFormat="1"/>
    <row r="9235" s="2" customFormat="1"/>
    <row r="9236" s="2" customFormat="1"/>
    <row r="9237" s="2" customFormat="1"/>
    <row r="9238" s="2" customFormat="1"/>
    <row r="9239" s="2" customFormat="1"/>
    <row r="9240" s="2" customFormat="1"/>
    <row r="9241" s="2" customFormat="1"/>
    <row r="9242" s="2" customFormat="1"/>
    <row r="9243" s="2" customFormat="1"/>
    <row r="9244" s="2" customFormat="1"/>
    <row r="9245" s="2" customFormat="1"/>
    <row r="9246" s="2" customFormat="1"/>
    <row r="9247" s="2" customFormat="1"/>
    <row r="9248" s="2" customFormat="1"/>
    <row r="9249" s="2" customFormat="1"/>
    <row r="9250" s="2" customFormat="1"/>
    <row r="9251" s="2" customFormat="1"/>
    <row r="9252" s="2" customFormat="1"/>
    <row r="9253" s="2" customFormat="1"/>
    <row r="9254" s="2" customFormat="1"/>
    <row r="9255" s="2" customFormat="1"/>
    <row r="9256" s="2" customFormat="1"/>
    <row r="9257" s="2" customFormat="1"/>
    <row r="9258" s="2" customFormat="1"/>
    <row r="9259" s="2" customFormat="1"/>
    <row r="9260" s="2" customFormat="1"/>
    <row r="9261" s="2" customFormat="1"/>
    <row r="9262" s="2" customFormat="1"/>
    <row r="9263" s="2" customFormat="1"/>
    <row r="9264" s="2" customFormat="1"/>
    <row r="9265" s="2" customFormat="1"/>
    <row r="9266" s="2" customFormat="1"/>
    <row r="9267" s="2" customFormat="1"/>
    <row r="9268" s="2" customFormat="1"/>
    <row r="9269" s="2" customFormat="1"/>
    <row r="9270" s="2" customFormat="1"/>
    <row r="9271" s="2" customFormat="1"/>
    <row r="9272" s="2" customFormat="1"/>
    <row r="9273" s="2" customFormat="1"/>
    <row r="9274" s="2" customFormat="1"/>
    <row r="9275" s="2" customFormat="1"/>
    <row r="9276" s="2" customFormat="1"/>
    <row r="9277" s="2" customFormat="1"/>
    <row r="9278" s="2" customFormat="1"/>
    <row r="9279" s="2" customFormat="1"/>
    <row r="9280" s="2" customFormat="1"/>
    <row r="9281" s="2" customFormat="1"/>
    <row r="9282" s="2" customFormat="1"/>
    <row r="9283" s="2" customFormat="1"/>
    <row r="9284" s="2" customFormat="1"/>
    <row r="9285" s="2" customFormat="1"/>
    <row r="9286" s="2" customFormat="1"/>
    <row r="9287" s="2" customFormat="1"/>
    <row r="9288" s="2" customFormat="1"/>
    <row r="9289" s="2" customFormat="1"/>
    <row r="9290" s="2" customFormat="1"/>
    <row r="9291" s="2" customFormat="1"/>
    <row r="9292" s="2" customFormat="1"/>
    <row r="9293" s="2" customFormat="1"/>
    <row r="9294" s="2" customFormat="1"/>
    <row r="9295" s="2" customFormat="1"/>
    <row r="9296" s="2" customFormat="1"/>
    <row r="9297" s="2" customFormat="1"/>
    <row r="9298" s="2" customFormat="1"/>
    <row r="9299" s="2" customFormat="1"/>
    <row r="9300" s="2" customFormat="1"/>
    <row r="9301" s="2" customFormat="1"/>
    <row r="9302" s="2" customFormat="1"/>
    <row r="9303" s="2" customFormat="1"/>
    <row r="9304" s="2" customFormat="1"/>
    <row r="9305" s="2" customFormat="1"/>
    <row r="9306" s="2" customFormat="1"/>
    <row r="9307" s="2" customFormat="1"/>
    <row r="9308" s="2" customFormat="1"/>
    <row r="9309" s="2" customFormat="1"/>
    <row r="9310" s="2" customFormat="1"/>
    <row r="9311" s="2" customFormat="1"/>
    <row r="9312" s="2" customFormat="1"/>
    <row r="9313" s="2" customFormat="1"/>
    <row r="9314" s="2" customFormat="1"/>
    <row r="9315" s="2" customFormat="1"/>
    <row r="9316" s="2" customFormat="1"/>
    <row r="9317" s="2" customFormat="1"/>
    <row r="9318" s="2" customFormat="1"/>
    <row r="9319" s="2" customFormat="1"/>
    <row r="9320" s="2" customFormat="1"/>
    <row r="9321" s="2" customFormat="1"/>
    <row r="9322" s="2" customFormat="1"/>
    <row r="9323" s="2" customFormat="1"/>
    <row r="9324" s="2" customFormat="1"/>
    <row r="9325" s="2" customFormat="1"/>
    <row r="9326" s="2" customFormat="1"/>
    <row r="9327" s="2" customFormat="1"/>
    <row r="9328" s="2" customFormat="1"/>
    <row r="9329" s="2" customFormat="1"/>
    <row r="9330" s="2" customFormat="1"/>
    <row r="9331" s="2" customFormat="1"/>
    <row r="9332" s="2" customFormat="1"/>
    <row r="9333" s="2" customFormat="1"/>
    <row r="9334" s="2" customFormat="1"/>
    <row r="9335" s="2" customFormat="1"/>
    <row r="9336" s="2" customFormat="1"/>
    <row r="9337" s="2" customFormat="1"/>
    <row r="9338" s="2" customFormat="1"/>
    <row r="9339" s="2" customFormat="1"/>
    <row r="9340" s="2" customFormat="1"/>
    <row r="9341" s="2" customFormat="1"/>
    <row r="9342" s="2" customFormat="1"/>
    <row r="9343" s="2" customFormat="1"/>
    <row r="9344" s="2" customFormat="1"/>
    <row r="9345" s="2" customFormat="1"/>
    <row r="9346" s="2" customFormat="1"/>
    <row r="9347" s="2" customFormat="1"/>
    <row r="9348" s="2" customFormat="1"/>
    <row r="9349" s="2" customFormat="1"/>
    <row r="9350" s="2" customFormat="1"/>
    <row r="9351" s="2" customFormat="1"/>
    <row r="9352" s="2" customFormat="1"/>
    <row r="9353" s="2" customFormat="1"/>
    <row r="9354" s="2" customFormat="1"/>
    <row r="9355" s="2" customFormat="1"/>
    <row r="9356" s="2" customFormat="1"/>
    <row r="9357" s="2" customFormat="1"/>
    <row r="9358" s="2" customFormat="1"/>
    <row r="9359" s="2" customFormat="1"/>
    <row r="9360" s="2" customFormat="1"/>
    <row r="9361" s="2" customFormat="1"/>
    <row r="9362" s="2" customFormat="1"/>
    <row r="9363" s="2" customFormat="1"/>
    <row r="9364" s="2" customFormat="1"/>
    <row r="9365" s="2" customFormat="1"/>
    <row r="9366" s="2" customFormat="1"/>
    <row r="9367" s="2" customFormat="1"/>
    <row r="9368" s="2" customFormat="1"/>
    <row r="9369" s="2" customFormat="1"/>
    <row r="9370" s="2" customFormat="1"/>
    <row r="9371" s="2" customFormat="1"/>
    <row r="9372" s="2" customFormat="1"/>
    <row r="9373" s="2" customFormat="1"/>
    <row r="9374" s="2" customFormat="1"/>
    <row r="9375" s="2" customFormat="1"/>
    <row r="9376" s="2" customFormat="1"/>
    <row r="9377" s="2" customFormat="1"/>
    <row r="9378" s="2" customFormat="1"/>
    <row r="9379" s="2" customFormat="1"/>
    <row r="9380" s="2" customFormat="1"/>
    <row r="9381" s="2" customFormat="1"/>
    <row r="9382" s="2" customFormat="1"/>
    <row r="9383" s="2" customFormat="1"/>
    <row r="9384" s="2" customFormat="1"/>
    <row r="9385" s="2" customFormat="1"/>
    <row r="9386" s="2" customFormat="1"/>
    <row r="9387" s="2" customFormat="1"/>
    <row r="9388" s="2" customFormat="1"/>
    <row r="9389" s="2" customFormat="1"/>
    <row r="9390" s="2" customFormat="1"/>
    <row r="9391" s="2" customFormat="1"/>
    <row r="9392" s="2" customFormat="1"/>
    <row r="9393" s="2" customFormat="1"/>
    <row r="9394" s="2" customFormat="1"/>
    <row r="9395" s="2" customFormat="1"/>
    <row r="9396" s="2" customFormat="1"/>
    <row r="9397" s="2" customFormat="1"/>
    <row r="9398" s="2" customFormat="1"/>
    <row r="9399" s="2" customFormat="1"/>
    <row r="9400" s="2" customFormat="1"/>
    <row r="9401" s="2" customFormat="1"/>
    <row r="9402" s="2" customFormat="1"/>
    <row r="9403" s="2" customFormat="1"/>
    <row r="9404" s="2" customFormat="1"/>
    <row r="9405" s="2" customFormat="1"/>
    <row r="9406" s="2" customFormat="1"/>
    <row r="9407" s="2" customFormat="1"/>
    <row r="9408" s="2" customFormat="1"/>
    <row r="9409" s="2" customFormat="1"/>
    <row r="9410" s="2" customFormat="1"/>
    <row r="9411" s="2" customFormat="1"/>
    <row r="9412" s="2" customFormat="1"/>
    <row r="9413" s="2" customFormat="1"/>
    <row r="9414" s="2" customFormat="1"/>
    <row r="9415" s="2" customFormat="1"/>
    <row r="9416" s="2" customFormat="1"/>
    <row r="9417" s="2" customFormat="1"/>
    <row r="9418" s="2" customFormat="1"/>
    <row r="9419" s="2" customFormat="1"/>
    <row r="9420" s="2" customFormat="1"/>
    <row r="9421" s="2" customFormat="1"/>
    <row r="9422" s="2" customFormat="1"/>
    <row r="9423" s="2" customFormat="1"/>
    <row r="9424" s="2" customFormat="1"/>
    <row r="9425" s="2" customFormat="1"/>
    <row r="9426" s="2" customFormat="1"/>
    <row r="9427" s="2" customFormat="1"/>
    <row r="9428" s="2" customFormat="1"/>
    <row r="9429" s="2" customFormat="1"/>
    <row r="9430" s="2" customFormat="1"/>
    <row r="9431" s="2" customFormat="1"/>
    <row r="9432" s="2" customFormat="1"/>
    <row r="9433" s="2" customFormat="1"/>
    <row r="9434" s="2" customFormat="1"/>
    <row r="9435" s="2" customFormat="1"/>
    <row r="9436" s="2" customFormat="1"/>
    <row r="9437" s="2" customFormat="1"/>
    <row r="9438" s="2" customFormat="1"/>
    <row r="9439" s="2" customFormat="1"/>
    <row r="9440" s="2" customFormat="1"/>
    <row r="9441" s="2" customFormat="1"/>
    <row r="9442" s="2" customFormat="1"/>
    <row r="9443" s="2" customFormat="1"/>
    <row r="9444" s="2" customFormat="1"/>
    <row r="9445" s="2" customFormat="1"/>
    <row r="9446" s="2" customFormat="1"/>
    <row r="9447" s="2" customFormat="1"/>
    <row r="9448" s="2" customFormat="1"/>
    <row r="9449" s="2" customFormat="1"/>
    <row r="9450" s="2" customFormat="1"/>
    <row r="9451" s="2" customFormat="1"/>
    <row r="9452" s="2" customFormat="1"/>
    <row r="9453" s="2" customFormat="1"/>
    <row r="9454" s="2" customFormat="1"/>
    <row r="9455" s="2" customFormat="1"/>
    <row r="9456" s="2" customFormat="1"/>
    <row r="9457" s="2" customFormat="1"/>
    <row r="9458" s="2" customFormat="1"/>
    <row r="9459" s="2" customFormat="1"/>
    <row r="9460" s="2" customFormat="1"/>
    <row r="9461" s="2" customFormat="1"/>
    <row r="9462" s="2" customFormat="1"/>
    <row r="9463" s="2" customFormat="1"/>
    <row r="9464" s="2" customFormat="1"/>
    <row r="9465" s="2" customFormat="1"/>
    <row r="9466" s="2" customFormat="1"/>
    <row r="9467" s="2" customFormat="1"/>
    <row r="9468" s="2" customFormat="1"/>
    <row r="9469" s="2" customFormat="1"/>
    <row r="9470" s="2" customFormat="1"/>
    <row r="9471" s="2" customFormat="1"/>
    <row r="9472" s="2" customFormat="1"/>
    <row r="9473" s="2" customFormat="1"/>
    <row r="9474" s="2" customFormat="1"/>
    <row r="9475" s="2" customFormat="1"/>
    <row r="9476" s="2" customFormat="1"/>
    <row r="9477" s="2" customFormat="1"/>
    <row r="9478" s="2" customFormat="1"/>
    <row r="9479" s="2" customFormat="1"/>
    <row r="9480" s="2" customFormat="1"/>
    <row r="9481" s="2" customFormat="1"/>
    <row r="9482" s="2" customFormat="1"/>
    <row r="9483" s="2" customFormat="1"/>
    <row r="9484" s="2" customFormat="1"/>
    <row r="9485" s="2" customFormat="1"/>
    <row r="9486" s="2" customFormat="1"/>
    <row r="9487" s="2" customFormat="1"/>
    <row r="9488" s="2" customFormat="1"/>
    <row r="9489" s="2" customFormat="1"/>
    <row r="9490" s="2" customFormat="1"/>
    <row r="9491" s="2" customFormat="1"/>
    <row r="9492" s="2" customFormat="1"/>
    <row r="9493" s="2" customFormat="1"/>
    <row r="9494" s="2" customFormat="1"/>
    <row r="9495" s="2" customFormat="1"/>
    <row r="9496" s="2" customFormat="1"/>
    <row r="9497" s="2" customFormat="1"/>
    <row r="9498" s="2" customFormat="1"/>
    <row r="9499" s="2" customFormat="1"/>
    <row r="9500" s="2" customFormat="1"/>
    <row r="9501" s="2" customFormat="1"/>
    <row r="9502" s="2" customFormat="1"/>
    <row r="9503" s="2" customFormat="1"/>
    <row r="9504" s="2" customFormat="1"/>
    <row r="9505" s="2" customFormat="1"/>
    <row r="9506" s="2" customFormat="1"/>
    <row r="9507" s="2" customFormat="1"/>
    <row r="9508" s="2" customFormat="1"/>
    <row r="9509" s="2" customFormat="1"/>
    <row r="9510" s="2" customFormat="1"/>
    <row r="9511" s="2" customFormat="1"/>
    <row r="9512" s="2" customFormat="1"/>
    <row r="9513" s="2" customFormat="1"/>
    <row r="9514" s="2" customFormat="1"/>
    <row r="9515" s="2" customFormat="1"/>
    <row r="9516" s="2" customFormat="1"/>
    <row r="9517" s="2" customFormat="1"/>
    <row r="9518" s="2" customFormat="1"/>
    <row r="9519" s="2" customFormat="1"/>
    <row r="9520" s="2" customFormat="1"/>
    <row r="9521" s="2" customFormat="1"/>
    <row r="9522" s="2" customFormat="1"/>
    <row r="9523" s="2" customFormat="1"/>
    <row r="9524" s="2" customFormat="1"/>
    <row r="9525" s="2" customFormat="1"/>
    <row r="9526" s="2" customFormat="1"/>
    <row r="9527" s="2" customFormat="1"/>
    <row r="9528" s="2" customFormat="1"/>
    <row r="9529" s="2" customFormat="1"/>
    <row r="9530" s="2" customFormat="1"/>
    <row r="9531" s="2" customFormat="1"/>
    <row r="9532" s="2" customFormat="1"/>
    <row r="9533" s="2" customFormat="1"/>
    <row r="9534" s="2" customFormat="1"/>
    <row r="9535" s="2" customFormat="1"/>
    <row r="9536" s="2" customFormat="1"/>
    <row r="9537" s="2" customFormat="1"/>
    <row r="9538" s="2" customFormat="1"/>
    <row r="9539" s="2" customFormat="1"/>
    <row r="9540" s="2" customFormat="1"/>
    <row r="9541" s="2" customFormat="1"/>
    <row r="9542" s="2" customFormat="1"/>
    <row r="9543" s="2" customFormat="1"/>
    <row r="9544" s="2" customFormat="1"/>
    <row r="9545" s="2" customFormat="1"/>
    <row r="9546" s="2" customFormat="1"/>
    <row r="9547" s="2" customFormat="1"/>
    <row r="9548" s="2" customFormat="1"/>
    <row r="9549" s="2" customFormat="1"/>
    <row r="9550" s="2" customFormat="1"/>
    <row r="9551" s="2" customFormat="1"/>
    <row r="9552" s="2" customFormat="1"/>
    <row r="9553" s="2" customFormat="1"/>
    <row r="9554" s="2" customFormat="1"/>
    <row r="9555" s="2" customFormat="1"/>
    <row r="9556" s="2" customFormat="1"/>
    <row r="9557" s="2" customFormat="1"/>
    <row r="9558" s="2" customFormat="1"/>
    <row r="9559" s="2" customFormat="1"/>
    <row r="9560" s="2" customFormat="1"/>
    <row r="9561" s="2" customFormat="1"/>
    <row r="9562" s="2" customFormat="1"/>
    <row r="9563" s="2" customFormat="1"/>
    <row r="9564" s="2" customFormat="1"/>
    <row r="9565" s="2" customFormat="1"/>
    <row r="9566" s="2" customFormat="1"/>
    <row r="9567" s="2" customFormat="1"/>
    <row r="9568" s="2" customFormat="1"/>
    <row r="9569" s="2" customFormat="1"/>
    <row r="9570" s="2" customFormat="1"/>
    <row r="9571" s="2" customFormat="1"/>
    <row r="9572" s="2" customFormat="1"/>
    <row r="9573" s="2" customFormat="1"/>
    <row r="9574" s="2" customFormat="1"/>
    <row r="9575" s="2" customFormat="1"/>
    <row r="9576" s="2" customFormat="1"/>
    <row r="9577" s="2" customFormat="1"/>
    <row r="9578" s="2" customFormat="1"/>
    <row r="9579" s="2" customFormat="1"/>
    <row r="9580" s="2" customFormat="1"/>
    <row r="9581" s="2" customFormat="1"/>
    <row r="9582" s="2" customFormat="1"/>
    <row r="9583" s="2" customFormat="1"/>
    <row r="9584" s="2" customFormat="1"/>
    <row r="9585" s="2" customFormat="1"/>
    <row r="9586" s="2" customFormat="1"/>
    <row r="9587" s="2" customFormat="1"/>
    <row r="9588" s="2" customFormat="1"/>
    <row r="9589" s="2" customFormat="1"/>
    <row r="9590" s="2" customFormat="1"/>
    <row r="9591" s="2" customFormat="1"/>
    <row r="9592" s="2" customFormat="1"/>
    <row r="9593" s="2" customFormat="1"/>
    <row r="9594" s="2" customFormat="1"/>
    <row r="9595" s="2" customFormat="1"/>
    <row r="9596" s="2" customFormat="1"/>
    <row r="9597" s="2" customFormat="1"/>
    <row r="9598" s="2" customFormat="1"/>
    <row r="9599" s="2" customFormat="1"/>
    <row r="9600" s="2" customFormat="1"/>
    <row r="9601" s="2" customFormat="1"/>
    <row r="9602" s="2" customFormat="1"/>
    <row r="9603" s="2" customFormat="1"/>
    <row r="9604" s="2" customFormat="1"/>
    <row r="9605" s="2" customFormat="1"/>
    <row r="9606" s="2" customFormat="1"/>
    <row r="9607" s="2" customFormat="1"/>
    <row r="9608" s="2" customFormat="1"/>
    <row r="9609" s="2" customFormat="1"/>
    <row r="9610" s="2" customFormat="1"/>
    <row r="9611" s="2" customFormat="1"/>
    <row r="9612" s="2" customFormat="1"/>
    <row r="9613" s="2" customFormat="1"/>
    <row r="9614" s="2" customFormat="1"/>
    <row r="9615" s="2" customFormat="1"/>
    <row r="9616" s="2" customFormat="1"/>
    <row r="9617" s="2" customFormat="1"/>
    <row r="9618" s="2" customFormat="1"/>
    <row r="9619" s="2" customFormat="1"/>
    <row r="9620" s="2" customFormat="1"/>
    <row r="9621" s="2" customFormat="1"/>
    <row r="9622" s="2" customFormat="1"/>
    <row r="9623" s="2" customFormat="1"/>
    <row r="9624" s="2" customFormat="1"/>
    <row r="9625" s="2" customFormat="1"/>
    <row r="9626" s="2" customFormat="1"/>
    <row r="9627" s="2" customFormat="1"/>
    <row r="9628" s="2" customFormat="1"/>
    <row r="9629" s="2" customFormat="1"/>
    <row r="9630" s="2" customFormat="1"/>
    <row r="9631" s="2" customFormat="1"/>
    <row r="9632" s="2" customFormat="1"/>
    <row r="9633" s="2" customFormat="1"/>
    <row r="9634" s="2" customFormat="1"/>
    <row r="9635" s="2" customFormat="1"/>
    <row r="9636" s="2" customFormat="1"/>
    <row r="9637" s="2" customFormat="1"/>
    <row r="9638" s="2" customFormat="1"/>
    <row r="9639" s="2" customFormat="1"/>
    <row r="9640" s="2" customFormat="1"/>
    <row r="9641" s="2" customFormat="1"/>
    <row r="9642" s="2" customFormat="1"/>
    <row r="9643" s="2" customFormat="1"/>
    <row r="9644" s="2" customFormat="1"/>
    <row r="9645" s="2" customFormat="1"/>
    <row r="9646" s="2" customFormat="1"/>
    <row r="9647" s="2" customFormat="1"/>
    <row r="9648" s="2" customFormat="1"/>
    <row r="9649" s="2" customFormat="1"/>
    <row r="9650" s="2" customFormat="1"/>
    <row r="9651" s="2" customFormat="1"/>
    <row r="9652" s="2" customFormat="1"/>
    <row r="9653" s="2" customFormat="1"/>
    <row r="9654" s="2" customFormat="1"/>
    <row r="9655" s="2" customFormat="1"/>
    <row r="9656" s="2" customFormat="1"/>
    <row r="9657" s="2" customFormat="1"/>
    <row r="9658" s="2" customFormat="1"/>
    <row r="9659" s="2" customFormat="1"/>
    <row r="9660" s="2" customFormat="1"/>
    <row r="9661" s="2" customFormat="1"/>
    <row r="9662" s="2" customFormat="1"/>
    <row r="9663" s="2" customFormat="1"/>
    <row r="9664" s="2" customFormat="1"/>
    <row r="9665" s="2" customFormat="1"/>
    <row r="9666" s="2" customFormat="1"/>
    <row r="9667" s="2" customFormat="1"/>
    <row r="9668" s="2" customFormat="1"/>
    <row r="9669" s="2" customFormat="1"/>
    <row r="9670" s="2" customFormat="1"/>
    <row r="9671" s="2" customFormat="1"/>
    <row r="9672" s="2" customFormat="1"/>
    <row r="9673" s="2" customFormat="1"/>
    <row r="9674" s="2" customFormat="1"/>
    <row r="9675" s="2" customFormat="1"/>
    <row r="9676" s="2" customFormat="1"/>
    <row r="9677" s="2" customFormat="1"/>
    <row r="9678" s="2" customFormat="1"/>
    <row r="9679" s="2" customFormat="1"/>
    <row r="9680" s="2" customFormat="1"/>
    <row r="9681" s="2" customFormat="1"/>
    <row r="9682" s="2" customFormat="1"/>
    <row r="9683" s="2" customFormat="1"/>
    <row r="9684" s="2" customFormat="1"/>
    <row r="9685" s="2" customFormat="1"/>
    <row r="9686" s="2" customFormat="1"/>
    <row r="9687" s="2" customFormat="1"/>
    <row r="9688" s="2" customFormat="1"/>
    <row r="9689" s="2" customFormat="1"/>
    <row r="9690" s="2" customFormat="1"/>
    <row r="9691" s="2" customFormat="1"/>
    <row r="9692" s="2" customFormat="1"/>
    <row r="9693" s="2" customFormat="1"/>
    <row r="9694" s="2" customFormat="1"/>
    <row r="9695" s="2" customFormat="1"/>
    <row r="9696" s="2" customFormat="1"/>
    <row r="9697" s="2" customFormat="1"/>
    <row r="9698" s="2" customFormat="1"/>
    <row r="9699" s="2" customFormat="1"/>
    <row r="9700" s="2" customFormat="1"/>
    <row r="9701" s="2" customFormat="1"/>
    <row r="9702" s="2" customFormat="1"/>
    <row r="9703" s="2" customFormat="1"/>
    <row r="9704" s="2" customFormat="1"/>
    <row r="9705" s="2" customFormat="1"/>
    <row r="9706" s="2" customFormat="1"/>
    <row r="9707" s="2" customFormat="1"/>
    <row r="9708" s="2" customFormat="1"/>
    <row r="9709" s="2" customFormat="1"/>
    <row r="9710" s="2" customFormat="1"/>
    <row r="9711" s="2" customFormat="1"/>
    <row r="9712" s="2" customFormat="1"/>
    <row r="9713" s="2" customFormat="1"/>
    <row r="9714" s="2" customFormat="1"/>
    <row r="9715" s="2" customFormat="1"/>
    <row r="9716" s="2" customFormat="1"/>
    <row r="9717" s="2" customFormat="1"/>
    <row r="9718" s="2" customFormat="1"/>
    <row r="9719" s="2" customFormat="1"/>
    <row r="9720" s="2" customFormat="1"/>
    <row r="9721" s="2" customFormat="1"/>
    <row r="9722" s="2" customFormat="1"/>
    <row r="9723" s="2" customFormat="1"/>
    <row r="9724" s="2" customFormat="1"/>
    <row r="9725" s="2" customFormat="1"/>
    <row r="9726" s="2" customFormat="1"/>
    <row r="9727" s="2" customFormat="1"/>
    <row r="9728" s="2" customFormat="1"/>
    <row r="9729" s="2" customFormat="1"/>
    <row r="9730" s="2" customFormat="1"/>
    <row r="9731" s="2" customFormat="1"/>
    <row r="9732" s="2" customFormat="1"/>
    <row r="9733" s="2" customFormat="1"/>
    <row r="9734" s="2" customFormat="1"/>
    <row r="9735" s="2" customFormat="1"/>
    <row r="9736" s="2" customFormat="1"/>
    <row r="9737" s="2" customFormat="1"/>
    <row r="9738" s="2" customFormat="1"/>
    <row r="9739" s="2" customFormat="1"/>
    <row r="9740" s="2" customFormat="1"/>
    <row r="9741" s="2" customFormat="1"/>
    <row r="9742" s="2" customFormat="1"/>
    <row r="9743" s="2" customFormat="1"/>
    <row r="9744" s="2" customFormat="1"/>
    <row r="9745" s="2" customFormat="1"/>
    <row r="9746" s="2" customFormat="1"/>
    <row r="9747" s="2" customFormat="1"/>
    <row r="9748" s="2" customFormat="1"/>
    <row r="9749" s="2" customFormat="1"/>
    <row r="9750" s="2" customFormat="1"/>
    <row r="9751" s="2" customFormat="1"/>
    <row r="9752" s="2" customFormat="1"/>
    <row r="9753" s="2" customFormat="1"/>
    <row r="9754" s="2" customFormat="1"/>
    <row r="9755" s="2" customFormat="1"/>
    <row r="9756" s="2" customFormat="1"/>
    <row r="9757" s="2" customFormat="1"/>
    <row r="9758" s="2" customFormat="1"/>
    <row r="9759" s="2" customFormat="1"/>
    <row r="9760" s="2" customFormat="1"/>
    <row r="9761" s="2" customFormat="1"/>
    <row r="9762" s="2" customFormat="1"/>
    <row r="9763" s="2" customFormat="1"/>
    <row r="9764" s="2" customFormat="1"/>
    <row r="9765" s="2" customFormat="1"/>
    <row r="9766" s="2" customFormat="1"/>
    <row r="9767" s="2" customFormat="1"/>
    <row r="9768" s="2" customFormat="1"/>
    <row r="9769" s="2" customFormat="1"/>
    <row r="9770" s="2" customFormat="1"/>
    <row r="9771" s="2" customFormat="1"/>
    <row r="9772" s="2" customFormat="1"/>
    <row r="9773" s="2" customFormat="1"/>
    <row r="9774" s="2" customFormat="1"/>
    <row r="9775" s="2" customFormat="1"/>
    <row r="9776" s="2" customFormat="1"/>
    <row r="9777" s="2" customFormat="1"/>
    <row r="9778" s="2" customFormat="1"/>
    <row r="9779" s="2" customFormat="1"/>
    <row r="9780" s="2" customFormat="1"/>
    <row r="9781" s="2" customFormat="1"/>
    <row r="9782" s="2" customFormat="1"/>
    <row r="9783" s="2" customFormat="1"/>
    <row r="9784" s="2" customFormat="1"/>
    <row r="9785" s="2" customFormat="1"/>
    <row r="9786" s="2" customFormat="1"/>
    <row r="9787" s="2" customFormat="1"/>
    <row r="9788" s="2" customFormat="1"/>
    <row r="9789" s="2" customFormat="1"/>
    <row r="9790" s="2" customFormat="1"/>
    <row r="9791" s="2" customFormat="1"/>
    <row r="9792" s="2" customFormat="1"/>
    <row r="9793" s="2" customFormat="1"/>
    <row r="9794" s="2" customFormat="1"/>
    <row r="9795" s="2" customFormat="1"/>
    <row r="9796" s="2" customFormat="1"/>
    <row r="9797" s="2" customFormat="1"/>
    <row r="9798" s="2" customFormat="1"/>
    <row r="9799" s="2" customFormat="1"/>
    <row r="9800" s="2" customFormat="1"/>
    <row r="9801" s="2" customFormat="1"/>
    <row r="9802" s="2" customFormat="1"/>
    <row r="9803" s="2" customFormat="1"/>
    <row r="9804" s="2" customFormat="1"/>
    <row r="9805" s="2" customFormat="1"/>
    <row r="9806" s="2" customFormat="1"/>
    <row r="9807" s="2" customFormat="1"/>
    <row r="9808" s="2" customFormat="1"/>
    <row r="9809" s="2" customFormat="1"/>
    <row r="9810" s="2" customFormat="1"/>
    <row r="9811" s="2" customFormat="1"/>
    <row r="9812" s="2" customFormat="1"/>
    <row r="9813" s="2" customFormat="1"/>
    <row r="9814" s="2" customFormat="1"/>
    <row r="9815" s="2" customFormat="1"/>
    <row r="9816" s="2" customFormat="1"/>
    <row r="9817" s="2" customFormat="1"/>
    <row r="9818" s="2" customFormat="1"/>
    <row r="9819" s="2" customFormat="1"/>
    <row r="9820" s="2" customFormat="1"/>
    <row r="9821" s="2" customFormat="1"/>
    <row r="9822" s="2" customFormat="1"/>
    <row r="9823" s="2" customFormat="1"/>
    <row r="9824" s="2" customFormat="1"/>
    <row r="9825" s="2" customFormat="1"/>
    <row r="9826" s="2" customFormat="1"/>
    <row r="9827" s="2" customFormat="1"/>
    <row r="9828" s="2" customFormat="1"/>
    <row r="9829" s="2" customFormat="1"/>
    <row r="9830" s="2" customFormat="1"/>
    <row r="9831" s="2" customFormat="1"/>
    <row r="9832" s="2" customFormat="1"/>
    <row r="9833" s="2" customFormat="1"/>
    <row r="9834" s="2" customFormat="1"/>
    <row r="9835" s="2" customFormat="1"/>
    <row r="9836" s="2" customFormat="1"/>
    <row r="9837" s="2" customFormat="1"/>
    <row r="9838" s="2" customFormat="1"/>
    <row r="9839" s="2" customFormat="1"/>
    <row r="9840" s="2" customFormat="1"/>
    <row r="9841" s="2" customFormat="1"/>
    <row r="9842" s="2" customFormat="1"/>
    <row r="9843" s="2" customFormat="1"/>
    <row r="9844" s="2" customFormat="1"/>
    <row r="9845" s="2" customFormat="1"/>
    <row r="9846" s="2" customFormat="1"/>
    <row r="9847" s="2" customFormat="1"/>
    <row r="9848" s="2" customFormat="1"/>
    <row r="9849" s="2" customFormat="1"/>
    <row r="9850" s="2" customFormat="1"/>
    <row r="9851" s="2" customFormat="1"/>
    <row r="9852" s="2" customFormat="1"/>
    <row r="9853" s="2" customFormat="1"/>
    <row r="9854" s="2" customFormat="1"/>
    <row r="9855" s="2" customFormat="1"/>
    <row r="9856" s="2" customFormat="1"/>
    <row r="9857" s="2" customFormat="1"/>
    <row r="9858" s="2" customFormat="1"/>
    <row r="9859" s="2" customFormat="1"/>
    <row r="9860" s="2" customFormat="1"/>
    <row r="9861" s="2" customFormat="1"/>
    <row r="9862" s="2" customFormat="1"/>
    <row r="9863" s="2" customFormat="1"/>
    <row r="9864" s="2" customFormat="1"/>
    <row r="9865" s="2" customFormat="1"/>
    <row r="9866" s="2" customFormat="1"/>
    <row r="9867" s="2" customFormat="1"/>
    <row r="9868" s="2" customFormat="1"/>
    <row r="9869" s="2" customFormat="1"/>
    <row r="9870" s="2" customFormat="1"/>
    <row r="9871" s="2" customFormat="1"/>
    <row r="9872" s="2" customFormat="1"/>
    <row r="9873" s="2" customFormat="1"/>
    <row r="9874" s="2" customFormat="1"/>
    <row r="9875" s="2" customFormat="1"/>
    <row r="9876" s="2" customFormat="1"/>
    <row r="9877" s="2" customFormat="1"/>
    <row r="9878" s="2" customFormat="1"/>
    <row r="9879" s="2" customFormat="1"/>
    <row r="9880" s="2" customFormat="1"/>
    <row r="9881" s="2" customFormat="1"/>
    <row r="9882" s="2" customFormat="1"/>
    <row r="9883" s="2" customFormat="1"/>
    <row r="9884" s="2" customFormat="1"/>
    <row r="9885" s="2" customFormat="1"/>
    <row r="9886" s="2" customFormat="1"/>
    <row r="9887" s="2" customFormat="1"/>
    <row r="9888" s="2" customFormat="1"/>
    <row r="9889" s="2" customFormat="1"/>
    <row r="9890" s="2" customFormat="1"/>
    <row r="9891" s="2" customFormat="1"/>
    <row r="9892" s="2" customFormat="1"/>
    <row r="9893" s="2" customFormat="1"/>
    <row r="9894" s="2" customFormat="1"/>
    <row r="9895" s="2" customFormat="1"/>
    <row r="9896" s="2" customFormat="1"/>
    <row r="9897" s="2" customFormat="1"/>
    <row r="9898" s="2" customFormat="1"/>
    <row r="9899" s="2" customFormat="1"/>
    <row r="9900" s="2" customFormat="1"/>
    <row r="9901" s="2" customFormat="1"/>
    <row r="9902" s="2" customFormat="1"/>
    <row r="9903" s="2" customFormat="1"/>
    <row r="9904" s="2" customFormat="1"/>
    <row r="9905" s="2" customFormat="1"/>
    <row r="9906" s="2" customFormat="1"/>
    <row r="9907" s="2" customFormat="1"/>
    <row r="9908" s="2" customFormat="1"/>
    <row r="9909" s="2" customFormat="1"/>
    <row r="9910" s="2" customFormat="1"/>
    <row r="9911" s="2" customFormat="1"/>
    <row r="9912" s="2" customFormat="1"/>
    <row r="9913" s="2" customFormat="1"/>
    <row r="9914" s="2" customFormat="1"/>
    <row r="9915" s="2" customFormat="1"/>
    <row r="9916" s="2" customFormat="1"/>
    <row r="9917" s="2" customFormat="1"/>
    <row r="9918" s="2" customFormat="1"/>
    <row r="9919" s="2" customFormat="1"/>
    <row r="9920" s="2" customFormat="1"/>
    <row r="9921" s="2" customFormat="1"/>
    <row r="9922" s="2" customFormat="1"/>
    <row r="9923" s="2" customFormat="1"/>
    <row r="9924" s="2" customFormat="1"/>
    <row r="9925" s="2" customFormat="1"/>
    <row r="9926" s="2" customFormat="1"/>
    <row r="9927" s="2" customFormat="1"/>
    <row r="9928" s="2" customFormat="1"/>
    <row r="9929" s="2" customFormat="1"/>
    <row r="9930" s="2" customFormat="1"/>
    <row r="9931" s="2" customFormat="1"/>
    <row r="9932" s="2" customFormat="1"/>
    <row r="9933" s="2" customFormat="1"/>
    <row r="9934" s="2" customFormat="1"/>
    <row r="9935" s="2" customFormat="1"/>
    <row r="9936" s="2" customFormat="1"/>
    <row r="9937" s="2" customFormat="1"/>
    <row r="9938" s="2" customFormat="1"/>
    <row r="9939" s="2" customFormat="1"/>
    <row r="9940" s="2" customFormat="1"/>
    <row r="9941" s="2" customFormat="1"/>
    <row r="9942" s="2" customFormat="1"/>
    <row r="9943" s="2" customFormat="1"/>
    <row r="9944" s="2" customFormat="1"/>
    <row r="9945" s="2" customFormat="1"/>
    <row r="9946" s="2" customFormat="1"/>
    <row r="9947" s="2" customFormat="1"/>
    <row r="9948" s="2" customFormat="1"/>
    <row r="9949" s="2" customFormat="1"/>
    <row r="9950" s="2" customFormat="1"/>
    <row r="9951" s="2" customFormat="1"/>
    <row r="9952" s="2" customFormat="1"/>
    <row r="9953" s="2" customFormat="1"/>
    <row r="9954" s="2" customFormat="1"/>
    <row r="9955" s="2" customFormat="1"/>
    <row r="9956" s="2" customFormat="1"/>
    <row r="9957" s="2" customFormat="1"/>
    <row r="9958" s="2" customFormat="1"/>
    <row r="9959" s="2" customFormat="1"/>
    <row r="9960" s="2" customFormat="1"/>
    <row r="9961" s="2" customFormat="1"/>
    <row r="9962" s="2" customFormat="1"/>
    <row r="9963" s="2" customFormat="1"/>
    <row r="9964" s="2" customFormat="1"/>
    <row r="9965" s="2" customFormat="1"/>
    <row r="9966" s="2" customFormat="1"/>
    <row r="9967" s="2" customFormat="1"/>
    <row r="9968" s="2" customFormat="1"/>
    <row r="9969" s="2" customFormat="1"/>
    <row r="9970" s="2" customFormat="1"/>
    <row r="9971" s="2" customFormat="1"/>
    <row r="9972" s="2" customFormat="1"/>
    <row r="9973" s="2" customFormat="1"/>
    <row r="9974" s="2" customFormat="1"/>
    <row r="9975" s="2" customFormat="1"/>
    <row r="9976" s="2" customFormat="1"/>
    <row r="9977" s="2" customFormat="1"/>
    <row r="9978" s="2" customFormat="1"/>
    <row r="9979" s="2" customFormat="1"/>
    <row r="9980" s="2" customFormat="1"/>
    <row r="9981" s="2" customFormat="1"/>
    <row r="9982" s="2" customFormat="1"/>
    <row r="9983" s="2" customFormat="1"/>
    <row r="9984" s="2" customFormat="1"/>
    <row r="9985" s="2" customFormat="1"/>
    <row r="9986" s="2" customFormat="1"/>
    <row r="9987" s="2" customFormat="1"/>
    <row r="9988" s="2" customFormat="1"/>
    <row r="9989" s="2" customFormat="1"/>
    <row r="9990" s="2" customFormat="1"/>
    <row r="9991" s="2" customFormat="1"/>
    <row r="9992" s="2" customFormat="1"/>
    <row r="9993" s="2" customFormat="1"/>
    <row r="9994" s="2" customFormat="1"/>
    <row r="9995" s="2" customFormat="1"/>
    <row r="9996" s="2" customFormat="1"/>
    <row r="9997" s="2" customFormat="1"/>
    <row r="9998" s="2" customFormat="1"/>
    <row r="9999" s="2" customFormat="1"/>
    <row r="10000" s="2" customFormat="1"/>
    <row r="10001" s="2" customFormat="1"/>
    <row r="10002" s="2" customFormat="1"/>
    <row r="10003" s="2" customFormat="1"/>
    <row r="10004" s="2" customFormat="1"/>
    <row r="10005" s="2" customFormat="1"/>
    <row r="10006" s="2" customFormat="1"/>
    <row r="10007" s="2" customFormat="1"/>
    <row r="10008" s="2" customFormat="1"/>
    <row r="10009" s="2" customFormat="1"/>
    <row r="10010" s="2" customFormat="1"/>
    <row r="10011" s="2" customFormat="1"/>
    <row r="10012" s="2" customFormat="1"/>
    <row r="10013" s="2" customFormat="1"/>
    <row r="10014" s="2" customFormat="1"/>
    <row r="10015" s="2" customFormat="1"/>
    <row r="10016" s="2" customFormat="1"/>
    <row r="10017" s="2" customFormat="1"/>
    <row r="10018" s="2" customFormat="1"/>
    <row r="10019" s="2" customFormat="1"/>
    <row r="10020" s="2" customFormat="1"/>
    <row r="10021" s="2" customFormat="1"/>
    <row r="10022" s="2" customFormat="1"/>
    <row r="10023" s="2" customFormat="1"/>
    <row r="10024" s="2" customFormat="1"/>
    <row r="10025" s="2" customFormat="1"/>
    <row r="10026" s="2" customFormat="1"/>
    <row r="10027" s="2" customFormat="1"/>
    <row r="10028" s="2" customFormat="1"/>
    <row r="10029" s="2" customFormat="1"/>
    <row r="10030" s="2" customFormat="1"/>
    <row r="10031" s="2" customFormat="1"/>
    <row r="10032" s="2" customFormat="1"/>
    <row r="10033" s="2" customFormat="1"/>
    <row r="10034" s="2" customFormat="1"/>
    <row r="10035" s="2" customFormat="1"/>
    <row r="10036" s="2" customFormat="1"/>
    <row r="10037" s="2" customFormat="1"/>
    <row r="10038" s="2" customFormat="1"/>
    <row r="10039" s="2" customFormat="1"/>
    <row r="10040" s="2" customFormat="1"/>
    <row r="10041" s="2" customFormat="1"/>
    <row r="10042" s="2" customFormat="1"/>
    <row r="10043" s="2" customFormat="1"/>
    <row r="10044" s="2" customFormat="1"/>
    <row r="10045" s="2" customFormat="1"/>
    <row r="10046" s="2" customFormat="1"/>
    <row r="10047" s="2" customFormat="1"/>
    <row r="10048" s="2" customFormat="1"/>
    <row r="10049" s="2" customFormat="1"/>
    <row r="10050" s="2" customFormat="1"/>
    <row r="10051" s="2" customFormat="1"/>
    <row r="10052" s="2" customFormat="1"/>
    <row r="10053" s="2" customFormat="1"/>
    <row r="10054" s="2" customFormat="1"/>
    <row r="10055" s="2" customFormat="1"/>
    <row r="10056" s="2" customFormat="1"/>
    <row r="10057" s="2" customFormat="1"/>
    <row r="10058" s="2" customFormat="1"/>
    <row r="10059" s="2" customFormat="1"/>
    <row r="10060" s="2" customFormat="1"/>
    <row r="10061" s="2" customFormat="1"/>
    <row r="10062" s="2" customFormat="1"/>
    <row r="10063" s="2" customFormat="1"/>
    <row r="10064" s="2" customFormat="1"/>
    <row r="10065" s="2" customFormat="1"/>
    <row r="10066" s="2" customFormat="1"/>
    <row r="10067" s="2" customFormat="1"/>
    <row r="10068" s="2" customFormat="1"/>
    <row r="10069" s="2" customFormat="1"/>
    <row r="10070" s="2" customFormat="1"/>
    <row r="10071" s="2" customFormat="1"/>
    <row r="10072" s="2" customFormat="1"/>
    <row r="10073" s="2" customFormat="1"/>
    <row r="10074" s="2" customFormat="1"/>
    <row r="10075" s="2" customFormat="1"/>
    <row r="10076" s="2" customFormat="1"/>
    <row r="10077" s="2" customFormat="1"/>
    <row r="10078" s="2" customFormat="1"/>
    <row r="10079" s="2" customFormat="1"/>
    <row r="10080" s="2" customFormat="1"/>
    <row r="10081" s="2" customFormat="1"/>
    <row r="10082" s="2" customFormat="1"/>
    <row r="10083" s="2" customFormat="1"/>
    <row r="10084" s="2" customFormat="1"/>
    <row r="10085" s="2" customFormat="1"/>
    <row r="10086" s="2" customFormat="1"/>
    <row r="10087" s="2" customFormat="1"/>
    <row r="10088" s="2" customFormat="1"/>
    <row r="10089" s="2" customFormat="1"/>
    <row r="10090" s="2" customFormat="1"/>
    <row r="10091" s="2" customFormat="1"/>
    <row r="10092" s="2" customFormat="1"/>
    <row r="10093" s="2" customFormat="1"/>
    <row r="10094" s="2" customFormat="1"/>
    <row r="10095" s="2" customFormat="1"/>
    <row r="10096" s="2" customFormat="1"/>
    <row r="10097" s="2" customFormat="1"/>
    <row r="10098" s="2" customFormat="1"/>
    <row r="10099" s="2" customFormat="1"/>
    <row r="10100" s="2" customFormat="1"/>
    <row r="10101" s="2" customFormat="1"/>
    <row r="10102" s="2" customFormat="1"/>
    <row r="10103" s="2" customFormat="1"/>
    <row r="10104" s="2" customFormat="1"/>
    <row r="10105" s="2" customFormat="1"/>
    <row r="10106" s="2" customFormat="1"/>
    <row r="10107" s="2" customFormat="1"/>
    <row r="10108" s="2" customFormat="1"/>
    <row r="10109" s="2" customFormat="1"/>
    <row r="10110" s="2" customFormat="1"/>
    <row r="10111" s="2" customFormat="1"/>
    <row r="10112" s="2" customFormat="1"/>
    <row r="10113" s="2" customFormat="1"/>
    <row r="10114" s="2" customFormat="1"/>
    <row r="10115" s="2" customFormat="1"/>
    <row r="10116" s="2" customFormat="1"/>
    <row r="10117" s="2" customFormat="1"/>
    <row r="10118" s="2" customFormat="1"/>
    <row r="10119" s="2" customFormat="1"/>
    <row r="10120" s="2" customFormat="1"/>
    <row r="10121" s="2" customFormat="1"/>
    <row r="10122" s="2" customFormat="1"/>
    <row r="10123" s="2" customFormat="1"/>
    <row r="10124" s="2" customFormat="1"/>
    <row r="10125" s="2" customFormat="1"/>
    <row r="10126" s="2" customFormat="1"/>
    <row r="10127" s="2" customFormat="1"/>
    <row r="10128" s="2" customFormat="1"/>
    <row r="10129" s="2" customFormat="1"/>
    <row r="10130" s="2" customFormat="1"/>
    <row r="10131" s="2" customFormat="1"/>
    <row r="10132" s="2" customFormat="1"/>
    <row r="10133" s="2" customFormat="1"/>
    <row r="10134" s="2" customFormat="1"/>
    <row r="10135" s="2" customFormat="1"/>
    <row r="10136" s="2" customFormat="1"/>
    <row r="10137" s="2" customFormat="1"/>
    <row r="10138" s="2" customFormat="1"/>
    <row r="10139" s="2" customFormat="1"/>
    <row r="10140" s="2" customFormat="1"/>
    <row r="10141" s="2" customFormat="1"/>
    <row r="10142" s="2" customFormat="1"/>
    <row r="10143" s="2" customFormat="1"/>
    <row r="10144" s="2" customFormat="1"/>
    <row r="10145" s="2" customFormat="1"/>
    <row r="10146" s="2" customFormat="1"/>
    <row r="10147" s="2" customFormat="1"/>
    <row r="10148" s="2" customFormat="1"/>
    <row r="10149" s="2" customFormat="1"/>
    <row r="10150" s="2" customFormat="1"/>
    <row r="10151" s="2" customFormat="1"/>
    <row r="10152" s="2" customFormat="1"/>
    <row r="10153" s="2" customFormat="1"/>
    <row r="10154" s="2" customFormat="1"/>
    <row r="10155" s="2" customFormat="1"/>
    <row r="10156" s="2" customFormat="1"/>
    <row r="10157" s="2" customFormat="1"/>
    <row r="10158" s="2" customFormat="1"/>
    <row r="10159" s="2" customFormat="1"/>
    <row r="10160" s="2" customFormat="1"/>
    <row r="10161" s="2" customFormat="1"/>
    <row r="10162" s="2" customFormat="1"/>
    <row r="10163" s="2" customFormat="1"/>
    <row r="10164" s="2" customFormat="1"/>
    <row r="10165" s="2" customFormat="1"/>
    <row r="10166" s="2" customFormat="1"/>
    <row r="10167" s="2" customFormat="1"/>
    <row r="10168" s="2" customFormat="1"/>
    <row r="10169" s="2" customFormat="1"/>
    <row r="10170" s="2" customFormat="1"/>
    <row r="10171" s="2" customFormat="1"/>
    <row r="10172" s="2" customFormat="1"/>
    <row r="10173" s="2" customFormat="1"/>
    <row r="10174" s="2" customFormat="1"/>
    <row r="10175" s="2" customFormat="1"/>
    <row r="10176" s="2" customFormat="1"/>
    <row r="10177" s="2" customFormat="1"/>
    <row r="10178" s="2" customFormat="1"/>
    <row r="10179" s="2" customFormat="1"/>
    <row r="10180" s="2" customFormat="1"/>
    <row r="10181" s="2" customFormat="1"/>
    <row r="10182" s="2" customFormat="1"/>
    <row r="10183" s="2" customFormat="1"/>
    <row r="10184" s="2" customFormat="1"/>
    <row r="10185" s="2" customFormat="1"/>
    <row r="10186" s="2" customFormat="1"/>
    <row r="10187" s="2" customFormat="1"/>
    <row r="10188" s="2" customFormat="1"/>
    <row r="10189" s="2" customFormat="1"/>
    <row r="10190" s="2" customFormat="1"/>
    <row r="10191" s="2" customFormat="1"/>
    <row r="10192" s="2" customFormat="1"/>
    <row r="10193" s="2" customFormat="1"/>
    <row r="10194" s="2" customFormat="1"/>
    <row r="10195" s="2" customFormat="1"/>
    <row r="10196" s="2" customFormat="1"/>
    <row r="10197" s="2" customFormat="1"/>
    <row r="10198" s="2" customFormat="1"/>
    <row r="10199" s="2" customFormat="1"/>
    <row r="10200" s="2" customFormat="1"/>
    <row r="10201" s="2" customFormat="1"/>
    <row r="10202" s="2" customFormat="1"/>
    <row r="10203" s="2" customFormat="1"/>
    <row r="10204" s="2" customFormat="1"/>
    <row r="10205" s="2" customFormat="1"/>
    <row r="10206" s="2" customFormat="1"/>
    <row r="10207" s="2" customFormat="1"/>
    <row r="10208" s="2" customFormat="1"/>
    <row r="10209" s="2" customFormat="1"/>
    <row r="10210" s="2" customFormat="1"/>
    <row r="10211" s="2" customFormat="1"/>
    <row r="10212" s="2" customFormat="1"/>
    <row r="10213" s="2" customFormat="1"/>
    <row r="10214" s="2" customFormat="1"/>
    <row r="10215" s="2" customFormat="1"/>
    <row r="10216" s="2" customFormat="1"/>
    <row r="10217" s="2" customFormat="1"/>
    <row r="10218" s="2" customFormat="1"/>
    <row r="10219" s="2" customFormat="1"/>
    <row r="10220" s="2" customFormat="1"/>
    <row r="10221" s="2" customFormat="1"/>
    <row r="10222" s="2" customFormat="1"/>
    <row r="10223" s="2" customFormat="1"/>
    <row r="10224" s="2" customFormat="1"/>
    <row r="10225" s="2" customFormat="1"/>
    <row r="10226" s="2" customFormat="1"/>
    <row r="10227" s="2" customFormat="1"/>
    <row r="10228" s="2" customFormat="1"/>
    <row r="10229" s="2" customFormat="1"/>
    <row r="10230" s="2" customFormat="1"/>
    <row r="10231" s="2" customFormat="1"/>
    <row r="10232" s="2" customFormat="1"/>
    <row r="10233" s="2" customFormat="1"/>
    <row r="10234" s="2" customFormat="1"/>
    <row r="10235" s="2" customFormat="1"/>
    <row r="10236" s="2" customFormat="1"/>
    <row r="10237" s="2" customFormat="1"/>
    <row r="10238" s="2" customFormat="1"/>
    <row r="10239" s="2" customFormat="1"/>
    <row r="10240" s="2" customFormat="1"/>
    <row r="10241" s="2" customFormat="1"/>
    <row r="10242" s="2" customFormat="1"/>
    <row r="10243" s="2" customFormat="1"/>
    <row r="10244" s="2" customFormat="1"/>
    <row r="10245" s="2" customFormat="1"/>
    <row r="10246" s="2" customFormat="1"/>
    <row r="10247" s="2" customFormat="1"/>
    <row r="10248" s="2" customFormat="1"/>
    <row r="10249" s="2" customFormat="1"/>
    <row r="10250" s="2" customFormat="1"/>
    <row r="10251" s="2" customFormat="1"/>
    <row r="10252" s="2" customFormat="1"/>
    <row r="10253" s="2" customFormat="1"/>
    <row r="10254" s="2" customFormat="1"/>
    <row r="10255" s="2" customFormat="1"/>
    <row r="10256" s="2" customFormat="1"/>
    <row r="10257" s="2" customFormat="1"/>
    <row r="10258" s="2" customFormat="1"/>
    <row r="10259" s="2" customFormat="1"/>
    <row r="10260" s="2" customFormat="1"/>
    <row r="10261" s="2" customFormat="1"/>
    <row r="10262" s="2" customFormat="1"/>
    <row r="10263" s="2" customFormat="1"/>
    <row r="10264" s="2" customFormat="1"/>
    <row r="10265" s="2" customFormat="1"/>
    <row r="10266" s="2" customFormat="1"/>
    <row r="10267" s="2" customFormat="1"/>
    <row r="10268" s="2" customFormat="1"/>
    <row r="10269" s="2" customFormat="1"/>
    <row r="10270" s="2" customFormat="1"/>
    <row r="10271" s="2" customFormat="1"/>
    <row r="10272" s="2" customFormat="1"/>
    <row r="10273" s="2" customFormat="1"/>
    <row r="10274" s="2" customFormat="1"/>
    <row r="10275" s="2" customFormat="1"/>
    <row r="10276" s="2" customFormat="1"/>
    <row r="10277" s="2" customFormat="1"/>
    <row r="10278" s="2" customFormat="1"/>
    <row r="10279" s="2" customFormat="1"/>
    <row r="10280" s="2" customFormat="1"/>
    <row r="10281" s="2" customFormat="1"/>
    <row r="10282" s="2" customFormat="1"/>
    <row r="10283" s="2" customFormat="1"/>
    <row r="10284" s="2" customFormat="1"/>
    <row r="10285" s="2" customFormat="1"/>
    <row r="10286" s="2" customFormat="1"/>
    <row r="10287" s="2" customFormat="1"/>
    <row r="10288" s="2" customFormat="1"/>
    <row r="10289" s="2" customFormat="1"/>
    <row r="10290" s="2" customFormat="1"/>
    <row r="10291" s="2" customFormat="1"/>
    <row r="10292" s="2" customFormat="1"/>
    <row r="10293" s="2" customFormat="1"/>
    <row r="10294" s="2" customFormat="1"/>
    <row r="10295" s="2" customFormat="1"/>
    <row r="10296" s="2" customFormat="1"/>
    <row r="10297" s="2" customFormat="1"/>
    <row r="10298" s="2" customFormat="1"/>
    <row r="10299" s="2" customFormat="1"/>
    <row r="10300" s="2" customFormat="1"/>
    <row r="10301" s="2" customFormat="1"/>
    <row r="10302" s="2" customFormat="1"/>
    <row r="10303" s="2" customFormat="1"/>
    <row r="10304" s="2" customFormat="1"/>
    <row r="10305" s="2" customFormat="1"/>
    <row r="10306" s="2" customFormat="1"/>
    <row r="10307" s="2" customFormat="1"/>
    <row r="10308" s="2" customFormat="1"/>
    <row r="10309" s="2" customFormat="1"/>
    <row r="10310" s="2" customFormat="1"/>
    <row r="10311" s="2" customFormat="1"/>
    <row r="10312" s="2" customFormat="1"/>
    <row r="10313" s="2" customFormat="1"/>
    <row r="10314" s="2" customFormat="1"/>
    <row r="10315" s="2" customFormat="1"/>
    <row r="10316" s="2" customFormat="1"/>
    <row r="10317" s="2" customFormat="1"/>
    <row r="10318" s="2" customFormat="1"/>
    <row r="10319" s="2" customFormat="1"/>
    <row r="10320" s="2" customFormat="1"/>
    <row r="10321" s="2" customFormat="1"/>
    <row r="10322" s="2" customFormat="1"/>
    <row r="10323" s="2" customFormat="1"/>
    <row r="10324" s="2" customFormat="1"/>
    <row r="10325" s="2" customFormat="1"/>
    <row r="10326" s="2" customFormat="1"/>
    <row r="10327" s="2" customFormat="1"/>
    <row r="10328" s="2" customFormat="1"/>
    <row r="10329" s="2" customFormat="1"/>
    <row r="10330" s="2" customFormat="1"/>
    <row r="10331" s="2" customFormat="1"/>
    <row r="10332" s="2" customFormat="1"/>
    <row r="10333" s="2" customFormat="1"/>
    <row r="10334" s="2" customFormat="1"/>
    <row r="10335" s="2" customFormat="1"/>
    <row r="10336" s="2" customFormat="1"/>
    <row r="10337" s="2" customFormat="1"/>
    <row r="10338" s="2" customFormat="1"/>
    <row r="10339" s="2" customFormat="1"/>
    <row r="10340" s="2" customFormat="1"/>
    <row r="10341" s="2" customFormat="1"/>
    <row r="10342" s="2" customFormat="1"/>
    <row r="10343" s="2" customFormat="1"/>
    <row r="10344" s="2" customFormat="1"/>
    <row r="10345" s="2" customFormat="1"/>
    <row r="10346" s="2" customFormat="1"/>
    <row r="10347" s="2" customFormat="1"/>
    <row r="10348" s="2" customFormat="1"/>
    <row r="10349" s="2" customFormat="1"/>
    <row r="10350" s="2" customFormat="1"/>
    <row r="10351" s="2" customFormat="1"/>
    <row r="10352" s="2" customFormat="1"/>
    <row r="10353" s="2" customFormat="1"/>
    <row r="10354" s="2" customFormat="1"/>
    <row r="10355" s="2" customFormat="1"/>
    <row r="10356" s="2" customFormat="1"/>
    <row r="10357" s="2" customFormat="1"/>
    <row r="10358" s="2" customFormat="1"/>
    <row r="10359" s="2" customFormat="1"/>
    <row r="10360" s="2" customFormat="1"/>
    <row r="10361" s="2" customFormat="1"/>
    <row r="10362" s="2" customFormat="1"/>
    <row r="10363" s="2" customFormat="1"/>
    <row r="10364" s="2" customFormat="1"/>
    <row r="10365" s="2" customFormat="1"/>
    <row r="10366" s="2" customFormat="1"/>
    <row r="10367" s="2" customFormat="1"/>
    <row r="10368" s="2" customFormat="1"/>
    <row r="10369" s="2" customFormat="1"/>
    <row r="10370" s="2" customFormat="1"/>
    <row r="10371" s="2" customFormat="1"/>
    <row r="10372" s="2" customFormat="1"/>
    <row r="10373" s="2" customFormat="1"/>
    <row r="10374" s="2" customFormat="1"/>
    <row r="10375" s="2" customFormat="1"/>
    <row r="10376" s="2" customFormat="1"/>
    <row r="10377" s="2" customFormat="1"/>
    <row r="10378" s="2" customFormat="1"/>
    <row r="10379" s="2" customFormat="1"/>
    <row r="10380" s="2" customFormat="1"/>
    <row r="10381" s="2" customFormat="1"/>
    <row r="10382" s="2" customFormat="1"/>
    <row r="10383" s="2" customFormat="1"/>
    <row r="10384" s="2" customFormat="1"/>
    <row r="10385" s="2" customFormat="1"/>
    <row r="10386" s="2" customFormat="1"/>
    <row r="10387" s="2" customFormat="1"/>
    <row r="10388" s="2" customFormat="1"/>
    <row r="10389" s="2" customFormat="1"/>
    <row r="10390" s="2" customFormat="1"/>
    <row r="10391" s="2" customFormat="1"/>
    <row r="10392" s="2" customFormat="1"/>
    <row r="10393" s="2" customFormat="1"/>
    <row r="10394" s="2" customFormat="1"/>
    <row r="10395" s="2" customFormat="1"/>
    <row r="10396" s="2" customFormat="1"/>
    <row r="10397" s="2" customFormat="1"/>
    <row r="10398" s="2" customFormat="1"/>
    <row r="10399" s="2" customFormat="1"/>
    <row r="10400" s="2" customFormat="1"/>
    <row r="10401" s="2" customFormat="1"/>
    <row r="10402" s="2" customFormat="1"/>
    <row r="10403" s="2" customFormat="1"/>
    <row r="10404" s="2" customFormat="1"/>
    <row r="10405" s="2" customFormat="1"/>
    <row r="10406" s="2" customFormat="1"/>
    <row r="10407" s="2" customFormat="1"/>
    <row r="10408" s="2" customFormat="1"/>
    <row r="10409" s="2" customFormat="1"/>
    <row r="10410" s="2" customFormat="1"/>
    <row r="10411" s="2" customFormat="1"/>
    <row r="10412" s="2" customFormat="1"/>
    <row r="10413" s="2" customFormat="1"/>
    <row r="10414" s="2" customFormat="1"/>
    <row r="10415" s="2" customFormat="1"/>
    <row r="10416" s="2" customFormat="1"/>
    <row r="10417" s="2" customFormat="1"/>
    <row r="10418" s="2" customFormat="1"/>
    <row r="10419" s="2" customFormat="1"/>
    <row r="10420" s="2" customFormat="1"/>
    <row r="10421" s="2" customFormat="1"/>
    <row r="10422" s="2" customFormat="1"/>
    <row r="10423" s="2" customFormat="1"/>
    <row r="10424" s="2" customFormat="1"/>
    <row r="10425" s="2" customFormat="1"/>
    <row r="10426" s="2" customFormat="1"/>
    <row r="10427" s="2" customFormat="1"/>
    <row r="10428" s="2" customFormat="1"/>
    <row r="10429" s="2" customFormat="1"/>
    <row r="10430" s="2" customFormat="1"/>
    <row r="10431" s="2" customFormat="1"/>
    <row r="10432" s="2" customFormat="1"/>
    <row r="10433" s="2" customFormat="1"/>
    <row r="10434" s="2" customFormat="1"/>
    <row r="10435" s="2" customFormat="1"/>
    <row r="10436" s="2" customFormat="1"/>
    <row r="10437" s="2" customFormat="1"/>
    <row r="10438" s="2" customFormat="1"/>
    <row r="10439" s="2" customFormat="1"/>
    <row r="10440" s="2" customFormat="1"/>
    <row r="10441" s="2" customFormat="1"/>
    <row r="10442" s="2" customFormat="1"/>
    <row r="10443" s="2" customFormat="1"/>
    <row r="10444" s="2" customFormat="1"/>
    <row r="10445" s="2" customFormat="1"/>
    <row r="10446" s="2" customFormat="1"/>
    <row r="10447" s="2" customFormat="1"/>
    <row r="10448" s="2" customFormat="1"/>
    <row r="10449" s="2" customFormat="1"/>
    <row r="10450" s="2" customFormat="1"/>
    <row r="10451" s="2" customFormat="1"/>
    <row r="10452" s="2" customFormat="1"/>
    <row r="10453" s="2" customFormat="1"/>
    <row r="10454" s="2" customFormat="1"/>
    <row r="10455" s="2" customFormat="1"/>
    <row r="10456" s="2" customFormat="1"/>
    <row r="10457" s="2" customFormat="1"/>
    <row r="10458" s="2" customFormat="1"/>
    <row r="10459" s="2" customFormat="1"/>
    <row r="10460" s="2" customFormat="1"/>
    <row r="10461" s="2" customFormat="1"/>
    <row r="10462" s="2" customFormat="1"/>
    <row r="10463" s="2" customFormat="1"/>
    <row r="10464" s="2" customFormat="1"/>
    <row r="10465" s="2" customFormat="1"/>
    <row r="10466" s="2" customFormat="1"/>
    <row r="10467" s="2" customFormat="1"/>
    <row r="10468" s="2" customFormat="1"/>
    <row r="10469" s="2" customFormat="1"/>
    <row r="10470" s="2" customFormat="1"/>
    <row r="10471" s="2" customFormat="1"/>
    <row r="10472" s="2" customFormat="1"/>
    <row r="10473" s="2" customFormat="1"/>
    <row r="10474" s="2" customFormat="1"/>
    <row r="10475" s="2" customFormat="1"/>
    <row r="10476" s="2" customFormat="1"/>
    <row r="10477" s="2" customFormat="1"/>
    <row r="10478" s="2" customFormat="1"/>
    <row r="10479" s="2" customFormat="1"/>
    <row r="10480" s="2" customFormat="1"/>
    <row r="10481" s="2" customFormat="1"/>
    <row r="10482" s="2" customFormat="1"/>
    <row r="10483" s="2" customFormat="1"/>
    <row r="10484" s="2" customFormat="1"/>
    <row r="10485" s="2" customFormat="1"/>
    <row r="10486" s="2" customFormat="1"/>
    <row r="10487" s="2" customFormat="1"/>
    <row r="10488" s="2" customFormat="1"/>
    <row r="10489" s="2" customFormat="1"/>
    <row r="10490" s="2" customFormat="1"/>
    <row r="10491" s="2" customFormat="1"/>
    <row r="10492" s="2" customFormat="1"/>
    <row r="10493" s="2" customFormat="1"/>
    <row r="10494" s="2" customFormat="1"/>
    <row r="10495" s="2" customFormat="1"/>
    <row r="10496" s="2" customFormat="1"/>
    <row r="10497" s="2" customFormat="1"/>
    <row r="10498" s="2" customFormat="1"/>
    <row r="10499" s="2" customFormat="1"/>
    <row r="10500" s="2" customFormat="1"/>
    <row r="10501" s="2" customFormat="1"/>
    <row r="10502" s="2" customFormat="1"/>
    <row r="10503" s="2" customFormat="1"/>
    <row r="10504" s="2" customFormat="1"/>
    <row r="10505" s="2" customFormat="1"/>
    <row r="10506" s="2" customFormat="1"/>
    <row r="10507" s="2" customFormat="1"/>
    <row r="10508" s="2" customFormat="1"/>
    <row r="10509" s="2" customFormat="1"/>
    <row r="10510" s="2" customFormat="1"/>
    <row r="10511" s="2" customFormat="1"/>
    <row r="10512" s="2" customFormat="1"/>
    <row r="10513" s="2" customFormat="1"/>
    <row r="10514" s="2" customFormat="1"/>
    <row r="10515" s="2" customFormat="1"/>
    <row r="10516" s="2" customFormat="1"/>
    <row r="10517" s="2" customFormat="1"/>
    <row r="10518" s="2" customFormat="1"/>
    <row r="10519" s="2" customFormat="1"/>
    <row r="10520" s="2" customFormat="1"/>
    <row r="10521" s="2" customFormat="1"/>
    <row r="10522" s="2" customFormat="1"/>
    <row r="10523" s="2" customFormat="1"/>
    <row r="10524" s="2" customFormat="1"/>
    <row r="10525" s="2" customFormat="1"/>
    <row r="10526" s="2" customFormat="1"/>
    <row r="10527" s="2" customFormat="1"/>
    <row r="10528" s="2" customFormat="1"/>
    <row r="10529" s="2" customFormat="1"/>
    <row r="10530" s="2" customFormat="1"/>
    <row r="10531" s="2" customFormat="1"/>
    <row r="10532" s="2" customFormat="1"/>
    <row r="10533" s="2" customFormat="1"/>
    <row r="10534" s="2" customFormat="1"/>
    <row r="10535" s="2" customFormat="1"/>
    <row r="10536" s="2" customFormat="1"/>
    <row r="10537" s="2" customFormat="1"/>
    <row r="10538" s="2" customFormat="1"/>
    <row r="10539" s="2" customFormat="1"/>
    <row r="10540" s="2" customFormat="1"/>
    <row r="10541" s="2" customFormat="1"/>
    <row r="10542" s="2" customFormat="1"/>
    <row r="10543" s="2" customFormat="1"/>
    <row r="10544" s="2" customFormat="1"/>
    <row r="10545" s="2" customFormat="1"/>
    <row r="10546" s="2" customFormat="1"/>
    <row r="10547" s="2" customFormat="1"/>
    <row r="10548" s="2" customFormat="1"/>
    <row r="10549" s="2" customFormat="1"/>
    <row r="10550" s="2" customFormat="1"/>
    <row r="10551" s="2" customFormat="1"/>
    <row r="10552" s="2" customFormat="1"/>
    <row r="10553" s="2" customFormat="1"/>
    <row r="10554" s="2" customFormat="1"/>
    <row r="10555" s="2" customFormat="1"/>
    <row r="10556" s="2" customFormat="1"/>
    <row r="10557" s="2" customFormat="1"/>
    <row r="10558" s="2" customFormat="1"/>
    <row r="10559" s="2" customFormat="1"/>
    <row r="10560" s="2" customFormat="1"/>
    <row r="10561" s="2" customFormat="1"/>
    <row r="10562" s="2" customFormat="1"/>
    <row r="10563" s="2" customFormat="1"/>
    <row r="10564" s="2" customFormat="1"/>
    <row r="10565" s="2" customFormat="1"/>
    <row r="10566" s="2" customFormat="1"/>
    <row r="10567" s="2" customFormat="1"/>
    <row r="10568" s="2" customFormat="1"/>
    <row r="10569" s="2" customFormat="1"/>
    <row r="10570" s="2" customFormat="1"/>
    <row r="10571" s="2" customFormat="1"/>
    <row r="10572" s="2" customFormat="1"/>
    <row r="10573" s="2" customFormat="1"/>
    <row r="10574" s="2" customFormat="1"/>
    <row r="10575" s="2" customFormat="1"/>
    <row r="10576" s="2" customFormat="1"/>
    <row r="10577" s="2" customFormat="1"/>
    <row r="10578" s="2" customFormat="1"/>
    <row r="10579" s="2" customFormat="1"/>
    <row r="10580" s="2" customFormat="1"/>
    <row r="10581" s="2" customFormat="1"/>
    <row r="10582" s="2" customFormat="1"/>
    <row r="10583" s="2" customFormat="1"/>
    <row r="10584" s="2" customFormat="1"/>
    <row r="10585" s="2" customFormat="1"/>
    <row r="10586" s="2" customFormat="1"/>
    <row r="10587" s="2" customFormat="1"/>
    <row r="10588" s="2" customFormat="1"/>
    <row r="10589" s="2" customFormat="1"/>
    <row r="10590" s="2" customFormat="1"/>
    <row r="10591" s="2" customFormat="1"/>
    <row r="10592" s="2" customFormat="1"/>
    <row r="10593" s="2" customFormat="1"/>
    <row r="10594" s="2" customFormat="1"/>
    <row r="10595" s="2" customFormat="1"/>
    <row r="10596" s="2" customFormat="1"/>
    <row r="10597" s="2" customFormat="1"/>
    <row r="10598" s="2" customFormat="1"/>
    <row r="10599" s="2" customFormat="1"/>
    <row r="10600" s="2" customFormat="1"/>
    <row r="10601" s="2" customFormat="1"/>
    <row r="10602" s="2" customFormat="1"/>
    <row r="10603" s="2" customFormat="1"/>
    <row r="10604" s="2" customFormat="1"/>
    <row r="10605" s="2" customFormat="1"/>
    <row r="10606" s="2" customFormat="1"/>
    <row r="10607" s="2" customFormat="1"/>
    <row r="10608" s="2" customFormat="1"/>
    <row r="10609" s="2" customFormat="1"/>
    <row r="10610" s="2" customFormat="1"/>
    <row r="10611" s="2" customFormat="1"/>
    <row r="10612" s="2" customFormat="1"/>
    <row r="10613" s="2" customFormat="1"/>
    <row r="10614" s="2" customFormat="1"/>
    <row r="10615" s="2" customFormat="1"/>
    <row r="10616" s="2" customFormat="1"/>
    <row r="10617" s="2" customFormat="1"/>
    <row r="10618" s="2" customFormat="1"/>
    <row r="10619" s="2" customFormat="1"/>
    <row r="10620" s="2" customFormat="1"/>
    <row r="10621" s="2" customFormat="1"/>
    <row r="10622" s="2" customFormat="1"/>
    <row r="10623" s="2" customFormat="1"/>
    <row r="10624" s="2" customFormat="1"/>
    <row r="10625" s="2" customFormat="1"/>
    <row r="10626" s="2" customFormat="1"/>
    <row r="10627" s="2" customFormat="1"/>
    <row r="10628" s="2" customFormat="1"/>
    <row r="10629" s="2" customFormat="1"/>
    <row r="10630" s="2" customFormat="1"/>
    <row r="10631" s="2" customFormat="1"/>
    <row r="10632" s="2" customFormat="1"/>
    <row r="10633" s="2" customFormat="1"/>
    <row r="10634" s="2" customFormat="1"/>
    <row r="10635" s="2" customFormat="1"/>
    <row r="10636" s="2" customFormat="1"/>
    <row r="10637" s="2" customFormat="1"/>
    <row r="10638" s="2" customFormat="1"/>
    <row r="10639" s="2" customFormat="1"/>
    <row r="10640" s="2" customFormat="1"/>
    <row r="10641" s="2" customFormat="1"/>
    <row r="10642" s="2" customFormat="1"/>
    <row r="10643" s="2" customFormat="1"/>
    <row r="10644" s="2" customFormat="1"/>
    <row r="10645" s="2" customFormat="1"/>
    <row r="10646" s="2" customFormat="1"/>
    <row r="10647" s="2" customFormat="1"/>
    <row r="10648" s="2" customFormat="1"/>
    <row r="10649" s="2" customFormat="1"/>
    <row r="10650" s="2" customFormat="1"/>
    <row r="10651" s="2" customFormat="1"/>
    <row r="10652" s="2" customFormat="1"/>
    <row r="10653" s="2" customFormat="1"/>
    <row r="10654" s="2" customFormat="1"/>
    <row r="10655" s="2" customFormat="1"/>
    <row r="10656" s="2" customFormat="1"/>
    <row r="10657" s="2" customFormat="1"/>
    <row r="10658" s="2" customFormat="1"/>
    <row r="10659" s="2" customFormat="1"/>
    <row r="10660" s="2" customFormat="1"/>
    <row r="10661" s="2" customFormat="1"/>
    <row r="10662" s="2" customFormat="1"/>
    <row r="10663" s="2" customFormat="1"/>
    <row r="10664" s="2" customFormat="1"/>
    <row r="10665" s="2" customFormat="1"/>
    <row r="10666" s="2" customFormat="1"/>
    <row r="10667" s="2" customFormat="1"/>
    <row r="10668" s="2" customFormat="1"/>
    <row r="10669" s="2" customFormat="1"/>
    <row r="10670" s="2" customFormat="1"/>
    <row r="10671" s="2" customFormat="1"/>
    <row r="10672" s="2" customFormat="1"/>
    <row r="10673" s="2" customFormat="1"/>
    <row r="10674" s="2" customFormat="1"/>
    <row r="10675" s="2" customFormat="1"/>
    <row r="10676" s="2" customFormat="1"/>
    <row r="10677" s="2" customFormat="1"/>
    <row r="10678" s="2" customFormat="1"/>
    <row r="10679" s="2" customFormat="1"/>
    <row r="10680" s="2" customFormat="1"/>
    <row r="10681" s="2" customFormat="1"/>
    <row r="10682" s="2" customFormat="1"/>
    <row r="10683" s="2" customFormat="1"/>
    <row r="10684" s="2" customFormat="1"/>
    <row r="10685" s="2" customFormat="1"/>
    <row r="10686" s="2" customFormat="1"/>
    <row r="10687" s="2" customFormat="1"/>
    <row r="10688" s="2" customFormat="1"/>
    <row r="10689" s="2" customFormat="1"/>
    <row r="10690" s="2" customFormat="1"/>
    <row r="10691" s="2" customFormat="1"/>
    <row r="10692" s="2" customFormat="1"/>
    <row r="10693" s="2" customFormat="1"/>
    <row r="10694" s="2" customFormat="1"/>
    <row r="10695" s="2" customFormat="1"/>
    <row r="10696" s="2" customFormat="1"/>
    <row r="10697" s="2" customFormat="1"/>
    <row r="10698" s="2" customFormat="1"/>
    <row r="10699" s="2" customFormat="1"/>
    <row r="10700" s="2" customFormat="1"/>
    <row r="10701" s="2" customFormat="1"/>
    <row r="10702" s="2" customFormat="1"/>
    <row r="10703" s="2" customFormat="1"/>
    <row r="10704" s="2" customFormat="1"/>
    <row r="10705" s="2" customFormat="1"/>
    <row r="10706" s="2" customFormat="1"/>
    <row r="10707" s="2" customFormat="1"/>
    <row r="10708" s="2" customFormat="1"/>
    <row r="10709" s="2" customFormat="1"/>
    <row r="10710" s="2" customFormat="1"/>
    <row r="10711" s="2" customFormat="1"/>
    <row r="10712" s="2" customFormat="1"/>
    <row r="10713" s="2" customFormat="1"/>
    <row r="10714" s="2" customFormat="1"/>
    <row r="10715" s="2" customFormat="1"/>
    <row r="10716" s="2" customFormat="1"/>
    <row r="10717" s="2" customFormat="1"/>
    <row r="10718" s="2" customFormat="1"/>
    <row r="10719" s="2" customFormat="1"/>
    <row r="10720" s="2" customFormat="1"/>
    <row r="10721" s="2" customFormat="1"/>
    <row r="10722" s="2" customFormat="1"/>
    <row r="10723" s="2" customFormat="1"/>
    <row r="10724" s="2" customFormat="1"/>
    <row r="10725" s="2" customFormat="1"/>
    <row r="10726" s="2" customFormat="1"/>
    <row r="10727" s="2" customFormat="1"/>
    <row r="10728" s="2" customFormat="1"/>
    <row r="10729" s="2" customFormat="1"/>
    <row r="10730" s="2" customFormat="1"/>
    <row r="10731" s="2" customFormat="1"/>
    <row r="10732" s="2" customFormat="1"/>
    <row r="10733" s="2" customFormat="1"/>
    <row r="10734" s="2" customFormat="1"/>
    <row r="10735" s="2" customFormat="1"/>
    <row r="10736" s="2" customFormat="1"/>
    <row r="10737" s="2" customFormat="1"/>
    <row r="10738" s="2" customFormat="1"/>
    <row r="10739" s="2" customFormat="1"/>
    <row r="10740" s="2" customFormat="1"/>
    <row r="10741" s="2" customFormat="1"/>
    <row r="10742" s="2" customFormat="1"/>
    <row r="10743" s="2" customFormat="1"/>
    <row r="10744" s="2" customFormat="1"/>
    <row r="10745" s="2" customFormat="1"/>
    <row r="10746" s="2" customFormat="1"/>
    <row r="10747" s="2" customFormat="1"/>
    <row r="10748" s="2" customFormat="1"/>
    <row r="10749" s="2" customFormat="1"/>
    <row r="10750" s="2" customFormat="1"/>
    <row r="10751" s="2" customFormat="1"/>
    <row r="10752" s="2" customFormat="1"/>
    <row r="10753" s="2" customFormat="1"/>
    <row r="10754" s="2" customFormat="1"/>
    <row r="10755" s="2" customFormat="1"/>
    <row r="10756" s="2" customFormat="1"/>
    <row r="10757" s="2" customFormat="1"/>
    <row r="10758" s="2" customFormat="1"/>
    <row r="10759" s="2" customFormat="1"/>
    <row r="10760" s="2" customFormat="1"/>
    <row r="10761" s="2" customFormat="1"/>
    <row r="10762" s="2" customFormat="1"/>
    <row r="10763" s="2" customFormat="1"/>
    <row r="10764" s="2" customFormat="1"/>
    <row r="10765" s="2" customFormat="1"/>
    <row r="10766" s="2" customFormat="1"/>
    <row r="10767" s="2" customFormat="1"/>
    <row r="10768" s="2" customFormat="1"/>
    <row r="10769" s="2" customFormat="1"/>
    <row r="10770" s="2" customFormat="1"/>
    <row r="10771" s="2" customFormat="1"/>
    <row r="10772" s="2" customFormat="1"/>
    <row r="10773" s="2" customFormat="1"/>
    <row r="10774" s="2" customFormat="1"/>
    <row r="10775" s="2" customFormat="1"/>
    <row r="10776" s="2" customFormat="1"/>
    <row r="10777" s="2" customFormat="1"/>
    <row r="10778" s="2" customFormat="1"/>
    <row r="10779" s="2" customFormat="1"/>
    <row r="10780" s="2" customFormat="1"/>
    <row r="10781" s="2" customFormat="1"/>
    <row r="10782" s="2" customFormat="1"/>
    <row r="10783" s="2" customFormat="1"/>
    <row r="10784" s="2" customFormat="1"/>
    <row r="10785" s="2" customFormat="1"/>
    <row r="10786" s="2" customFormat="1"/>
    <row r="10787" s="2" customFormat="1"/>
    <row r="10788" s="2" customFormat="1"/>
    <row r="10789" s="2" customFormat="1"/>
    <row r="10790" s="2" customFormat="1"/>
    <row r="10791" s="2" customFormat="1"/>
    <row r="10792" s="2" customFormat="1"/>
    <row r="10793" s="2" customFormat="1"/>
    <row r="10794" s="2" customFormat="1"/>
    <row r="10795" s="2" customFormat="1"/>
    <row r="10796" s="2" customFormat="1"/>
    <row r="10797" s="2" customFormat="1"/>
    <row r="10798" s="2" customFormat="1"/>
    <row r="10799" s="2" customFormat="1"/>
    <row r="10800" s="2" customFormat="1"/>
    <row r="10801" s="2" customFormat="1"/>
    <row r="10802" s="2" customFormat="1"/>
    <row r="10803" s="2" customFormat="1"/>
    <row r="10804" s="2" customFormat="1"/>
    <row r="10805" s="2" customFormat="1"/>
    <row r="10806" s="2" customFormat="1"/>
    <row r="10807" s="2" customFormat="1"/>
    <row r="10808" s="2" customFormat="1"/>
    <row r="10809" s="2" customFormat="1"/>
    <row r="10810" s="2" customFormat="1"/>
    <row r="10811" s="2" customFormat="1"/>
    <row r="10812" s="2" customFormat="1"/>
    <row r="10813" s="2" customFormat="1"/>
    <row r="10814" s="2" customFormat="1"/>
    <row r="10815" s="2" customFormat="1"/>
    <row r="10816" s="2" customFormat="1"/>
    <row r="10817" s="2" customFormat="1"/>
    <row r="10818" s="2" customFormat="1"/>
    <row r="10819" s="2" customFormat="1"/>
    <row r="10820" s="2" customFormat="1"/>
    <row r="10821" s="2" customFormat="1"/>
    <row r="10822" s="2" customFormat="1"/>
    <row r="10823" s="2" customFormat="1"/>
    <row r="10824" s="2" customFormat="1"/>
    <row r="10825" s="2" customFormat="1"/>
    <row r="10826" s="2" customFormat="1"/>
    <row r="10827" s="2" customFormat="1"/>
    <row r="10828" s="2" customFormat="1"/>
    <row r="10829" s="2" customFormat="1"/>
    <row r="10830" s="2" customFormat="1"/>
    <row r="10831" s="2" customFormat="1"/>
    <row r="10832" s="2" customFormat="1"/>
    <row r="10833" s="2" customFormat="1"/>
    <row r="10834" s="2" customFormat="1"/>
    <row r="10835" s="2" customFormat="1"/>
    <row r="10836" s="2" customFormat="1"/>
    <row r="10837" s="2" customFormat="1"/>
    <row r="10838" s="2" customFormat="1"/>
    <row r="10839" s="2" customFormat="1"/>
    <row r="10840" s="2" customFormat="1"/>
    <row r="10841" s="2" customFormat="1"/>
    <row r="10842" s="2" customFormat="1"/>
    <row r="10843" s="2" customFormat="1"/>
    <row r="10844" s="2" customFormat="1"/>
    <row r="10845" s="2" customFormat="1"/>
    <row r="10846" s="2" customFormat="1"/>
    <row r="10847" s="2" customFormat="1"/>
    <row r="10848" s="2" customFormat="1"/>
    <row r="10849" s="2" customFormat="1"/>
    <row r="10850" s="2" customFormat="1"/>
    <row r="10851" s="2" customFormat="1"/>
    <row r="10852" s="2" customFormat="1"/>
    <row r="10853" s="2" customFormat="1"/>
    <row r="10854" s="2" customFormat="1"/>
    <row r="10855" s="2" customFormat="1"/>
    <row r="10856" s="2" customFormat="1"/>
    <row r="10857" s="2" customFormat="1"/>
    <row r="10858" s="2" customFormat="1"/>
    <row r="10859" s="2" customFormat="1"/>
    <row r="10860" s="2" customFormat="1"/>
    <row r="10861" s="2" customFormat="1"/>
    <row r="10862" s="2" customFormat="1"/>
    <row r="10863" s="2" customFormat="1"/>
    <row r="10864" s="2" customFormat="1"/>
    <row r="10865" s="2" customFormat="1"/>
    <row r="10866" s="2" customFormat="1"/>
    <row r="10867" s="2" customFormat="1"/>
    <row r="10868" s="2" customFormat="1"/>
    <row r="10869" s="2" customFormat="1"/>
    <row r="10870" s="2" customFormat="1"/>
    <row r="10871" s="2" customFormat="1"/>
    <row r="10872" s="2" customFormat="1"/>
    <row r="10873" s="2" customFormat="1"/>
    <row r="10874" s="2" customFormat="1"/>
    <row r="10875" s="2" customFormat="1"/>
    <row r="10876" s="2" customFormat="1"/>
    <row r="10877" s="2" customFormat="1"/>
    <row r="10878" s="2" customFormat="1"/>
    <row r="10879" s="2" customFormat="1"/>
    <row r="10880" s="2" customFormat="1"/>
    <row r="10881" s="2" customFormat="1"/>
    <row r="10882" s="2" customFormat="1"/>
    <row r="10883" s="2" customFormat="1"/>
    <row r="10884" s="2" customFormat="1"/>
    <row r="10885" s="2" customFormat="1"/>
    <row r="10886" s="2" customFormat="1"/>
    <row r="10887" s="2" customFormat="1"/>
    <row r="10888" s="2" customFormat="1"/>
    <row r="10889" s="2" customFormat="1"/>
    <row r="10890" s="2" customFormat="1"/>
    <row r="10891" s="2" customFormat="1"/>
    <row r="10892" s="2" customFormat="1"/>
    <row r="10893" s="2" customFormat="1"/>
    <row r="10894" s="2" customFormat="1"/>
    <row r="10895" s="2" customFormat="1"/>
    <row r="10896" s="2" customFormat="1"/>
    <row r="10897" s="2" customFormat="1"/>
    <row r="10898" s="2" customFormat="1"/>
    <row r="10899" s="2" customFormat="1"/>
    <row r="10900" s="2" customFormat="1"/>
    <row r="10901" s="2" customFormat="1"/>
    <row r="10902" s="2" customFormat="1"/>
    <row r="10903" s="2" customFormat="1"/>
    <row r="10904" s="2" customFormat="1"/>
    <row r="10905" s="2" customFormat="1"/>
    <row r="10906" s="2" customFormat="1"/>
    <row r="10907" s="2" customFormat="1"/>
    <row r="10908" s="2" customFormat="1"/>
    <row r="10909" s="2" customFormat="1"/>
    <row r="10910" s="2" customFormat="1"/>
    <row r="10911" s="2" customFormat="1"/>
    <row r="10912" s="2" customFormat="1"/>
    <row r="10913" s="2" customFormat="1"/>
    <row r="10914" s="2" customFormat="1"/>
    <row r="10915" s="2" customFormat="1"/>
    <row r="10916" s="2" customFormat="1"/>
    <row r="10917" s="2" customFormat="1"/>
    <row r="10918" s="2" customFormat="1"/>
    <row r="10919" s="2" customFormat="1"/>
    <row r="10920" s="2" customFormat="1"/>
    <row r="10921" s="2" customFormat="1"/>
    <row r="10922" s="2" customFormat="1"/>
    <row r="10923" s="2" customFormat="1"/>
    <row r="10924" s="2" customFormat="1"/>
    <row r="10925" s="2" customFormat="1"/>
    <row r="10926" s="2" customFormat="1"/>
    <row r="10927" s="2" customFormat="1"/>
    <row r="10928" s="2" customFormat="1"/>
    <row r="10929" s="2" customFormat="1"/>
    <row r="10930" s="2" customFormat="1"/>
    <row r="10931" s="2" customFormat="1"/>
    <row r="10932" s="2" customFormat="1"/>
    <row r="10933" s="2" customFormat="1"/>
    <row r="10934" s="2" customFormat="1"/>
    <row r="10935" s="2" customFormat="1"/>
    <row r="10936" s="2" customFormat="1"/>
    <row r="10937" s="2" customFormat="1"/>
    <row r="10938" s="2" customFormat="1"/>
    <row r="10939" s="2" customFormat="1"/>
    <row r="10940" s="2" customFormat="1"/>
    <row r="10941" s="2" customFormat="1"/>
    <row r="10942" s="2" customFormat="1"/>
    <row r="10943" s="2" customFormat="1"/>
    <row r="10944" s="2" customFormat="1"/>
    <row r="10945" s="2" customFormat="1"/>
    <row r="10946" s="2" customFormat="1"/>
    <row r="10947" s="2" customFormat="1"/>
    <row r="10948" s="2" customFormat="1"/>
    <row r="10949" s="2" customFormat="1"/>
    <row r="10950" s="2" customFormat="1"/>
    <row r="10951" s="2" customFormat="1"/>
    <row r="10952" s="2" customFormat="1"/>
    <row r="10953" s="2" customFormat="1"/>
    <row r="10954" s="2" customFormat="1"/>
    <row r="10955" s="2" customFormat="1"/>
    <row r="10956" s="2" customFormat="1"/>
    <row r="10957" s="2" customFormat="1"/>
    <row r="10958" s="2" customFormat="1"/>
    <row r="10959" s="2" customFormat="1"/>
    <row r="10960" s="2" customFormat="1"/>
    <row r="10961" s="2" customFormat="1"/>
    <row r="10962" s="2" customFormat="1"/>
    <row r="10963" s="2" customFormat="1"/>
    <row r="10964" s="2" customFormat="1"/>
    <row r="10965" s="2" customFormat="1"/>
    <row r="10966" s="2" customFormat="1"/>
    <row r="10967" s="2" customFormat="1"/>
    <row r="10968" s="2" customFormat="1"/>
    <row r="10969" s="2" customFormat="1"/>
    <row r="10970" s="2" customFormat="1"/>
    <row r="10971" s="2" customFormat="1"/>
    <row r="10972" s="2" customFormat="1"/>
    <row r="10973" s="2" customFormat="1"/>
    <row r="10974" s="2" customFormat="1"/>
    <row r="10975" s="2" customFormat="1"/>
    <row r="10976" s="2" customFormat="1"/>
    <row r="10977" s="2" customFormat="1"/>
    <row r="10978" s="2" customFormat="1"/>
    <row r="10979" s="2" customFormat="1"/>
    <row r="10980" s="2" customFormat="1"/>
    <row r="10981" s="2" customFormat="1"/>
    <row r="10982" s="2" customFormat="1"/>
    <row r="10983" s="2" customFormat="1"/>
    <row r="10984" s="2" customFormat="1"/>
    <row r="10985" s="2" customFormat="1"/>
    <row r="10986" s="2" customFormat="1"/>
    <row r="10987" s="2" customFormat="1"/>
    <row r="10988" s="2" customFormat="1"/>
    <row r="10989" s="2" customFormat="1"/>
    <row r="10990" s="2" customFormat="1"/>
    <row r="10991" s="2" customFormat="1"/>
    <row r="10992" s="2" customFormat="1"/>
    <row r="10993" s="2" customFormat="1"/>
    <row r="10994" s="2" customFormat="1"/>
    <row r="10995" s="2" customFormat="1"/>
    <row r="10996" s="2" customFormat="1"/>
    <row r="10997" s="2" customFormat="1"/>
    <row r="10998" s="2" customFormat="1"/>
    <row r="10999" s="2" customFormat="1"/>
    <row r="11000" s="2" customFormat="1"/>
    <row r="11001" s="2" customFormat="1"/>
    <row r="11002" s="2" customFormat="1"/>
    <row r="11003" s="2" customFormat="1"/>
    <row r="11004" s="2" customFormat="1"/>
    <row r="11005" s="2" customFormat="1"/>
    <row r="11006" s="2" customFormat="1"/>
    <row r="11007" s="2" customFormat="1"/>
    <row r="11008" s="2" customFormat="1"/>
    <row r="11009" s="2" customFormat="1"/>
    <row r="11010" s="2" customFormat="1"/>
    <row r="11011" s="2" customFormat="1"/>
    <row r="11012" s="2" customFormat="1"/>
    <row r="11013" s="2" customFormat="1"/>
    <row r="11014" s="2" customFormat="1"/>
    <row r="11015" s="2" customFormat="1"/>
    <row r="11016" s="2" customFormat="1"/>
    <row r="11017" s="2" customFormat="1"/>
    <row r="11018" s="2" customFormat="1"/>
    <row r="11019" s="2" customFormat="1"/>
    <row r="11020" s="2" customFormat="1"/>
    <row r="11021" s="2" customFormat="1"/>
    <row r="11022" s="2" customFormat="1"/>
    <row r="11023" s="2" customFormat="1"/>
    <row r="11024" s="2" customFormat="1"/>
    <row r="11025" s="2" customFormat="1"/>
    <row r="11026" s="2" customFormat="1"/>
    <row r="11027" s="2" customFormat="1"/>
    <row r="11028" s="2" customFormat="1"/>
    <row r="11029" s="2" customFormat="1"/>
    <row r="11030" s="2" customFormat="1"/>
    <row r="11031" s="2" customFormat="1"/>
    <row r="11032" s="2" customFormat="1"/>
    <row r="11033" s="2" customFormat="1"/>
    <row r="11034" s="2" customFormat="1"/>
    <row r="11035" s="2" customFormat="1"/>
    <row r="11036" s="2" customFormat="1"/>
    <row r="11037" s="2" customFormat="1"/>
    <row r="11038" s="2" customFormat="1"/>
    <row r="11039" s="2" customFormat="1"/>
    <row r="11040" s="2" customFormat="1"/>
    <row r="11041" s="2" customFormat="1"/>
    <row r="11042" s="2" customFormat="1"/>
    <row r="11043" s="2" customFormat="1"/>
    <row r="11044" s="2" customFormat="1"/>
    <row r="11045" s="2" customFormat="1"/>
    <row r="11046" s="2" customFormat="1"/>
    <row r="11047" s="2" customFormat="1"/>
    <row r="11048" s="2" customFormat="1"/>
    <row r="11049" s="2" customFormat="1"/>
    <row r="11050" s="2" customFormat="1"/>
    <row r="11051" s="2" customFormat="1"/>
    <row r="11052" s="2" customFormat="1"/>
    <row r="11053" s="2" customFormat="1"/>
    <row r="11054" s="2" customFormat="1"/>
    <row r="11055" s="2" customFormat="1"/>
    <row r="11056" s="2" customFormat="1"/>
    <row r="11057" s="2" customFormat="1"/>
    <row r="11058" s="2" customFormat="1"/>
    <row r="11059" s="2" customFormat="1"/>
    <row r="11060" s="2" customFormat="1"/>
    <row r="11061" s="2" customFormat="1"/>
    <row r="11062" s="2" customFormat="1"/>
    <row r="11063" s="2" customFormat="1"/>
    <row r="11064" s="2" customFormat="1"/>
    <row r="11065" s="2" customFormat="1"/>
    <row r="11066" s="2" customFormat="1"/>
    <row r="11067" s="2" customFormat="1"/>
    <row r="11068" s="2" customFormat="1"/>
    <row r="11069" s="2" customFormat="1"/>
    <row r="11070" s="2" customFormat="1"/>
    <row r="11071" s="2" customFormat="1"/>
    <row r="11072" s="2" customFormat="1"/>
    <row r="11073" s="2" customFormat="1"/>
    <row r="11074" s="2" customFormat="1"/>
    <row r="11075" s="2" customFormat="1"/>
    <row r="11076" s="2" customFormat="1"/>
    <row r="11077" s="2" customFormat="1"/>
    <row r="11078" s="2" customFormat="1"/>
    <row r="11079" s="2" customFormat="1"/>
    <row r="11080" s="2" customFormat="1"/>
    <row r="11081" s="2" customFormat="1"/>
    <row r="11082" s="2" customFormat="1"/>
    <row r="11083" s="2" customFormat="1"/>
    <row r="11084" s="2" customFormat="1"/>
    <row r="11085" s="2" customFormat="1"/>
    <row r="11086" s="2" customFormat="1"/>
    <row r="11087" s="2" customFormat="1"/>
    <row r="11088" s="2" customFormat="1"/>
    <row r="11089" s="2" customFormat="1"/>
    <row r="11090" s="2" customFormat="1"/>
    <row r="11091" s="2" customFormat="1"/>
    <row r="11092" s="2" customFormat="1"/>
    <row r="11093" s="2" customFormat="1"/>
    <row r="11094" s="2" customFormat="1"/>
    <row r="11095" s="2" customFormat="1"/>
    <row r="11096" s="2" customFormat="1"/>
    <row r="11097" s="2" customFormat="1"/>
    <row r="11098" s="2" customFormat="1"/>
    <row r="11099" s="2" customFormat="1"/>
    <row r="11100" s="2" customFormat="1"/>
    <row r="11101" s="2" customFormat="1"/>
    <row r="11102" s="2" customFormat="1"/>
    <row r="11103" s="2" customFormat="1"/>
    <row r="11104" s="2" customFormat="1"/>
    <row r="11105" s="2" customFormat="1"/>
    <row r="11106" s="2" customFormat="1"/>
    <row r="11107" s="2" customFormat="1"/>
    <row r="11108" s="2" customFormat="1"/>
    <row r="11109" s="2" customFormat="1"/>
    <row r="11110" s="2" customFormat="1"/>
    <row r="11111" s="2" customFormat="1"/>
    <row r="11112" s="2" customFormat="1"/>
    <row r="11113" s="2" customFormat="1"/>
    <row r="11114" s="2" customFormat="1"/>
    <row r="11115" s="2" customFormat="1"/>
    <row r="11116" s="2" customFormat="1"/>
    <row r="11117" s="2" customFormat="1"/>
    <row r="11118" s="2" customFormat="1"/>
    <row r="11119" s="2" customFormat="1"/>
    <row r="11120" s="2" customFormat="1"/>
    <row r="11121" s="2" customFormat="1"/>
    <row r="11122" s="2" customFormat="1"/>
    <row r="11123" s="2" customFormat="1"/>
    <row r="11124" s="2" customFormat="1"/>
    <row r="11125" s="2" customFormat="1"/>
    <row r="11126" s="2" customFormat="1"/>
    <row r="11127" s="2" customFormat="1"/>
    <row r="11128" s="2" customFormat="1"/>
    <row r="11129" s="2" customFormat="1"/>
    <row r="11130" s="2" customFormat="1"/>
    <row r="11131" s="2" customFormat="1"/>
    <row r="11132" s="2" customFormat="1"/>
    <row r="11133" s="2" customFormat="1"/>
    <row r="11134" s="2" customFormat="1"/>
    <row r="11135" s="2" customFormat="1"/>
    <row r="11136" s="2" customFormat="1"/>
    <row r="11137" s="2" customFormat="1"/>
    <row r="11138" s="2" customFormat="1"/>
    <row r="11139" s="2" customFormat="1"/>
    <row r="11140" s="2" customFormat="1"/>
    <row r="11141" s="2" customFormat="1"/>
    <row r="11142" s="2" customFormat="1"/>
    <row r="11143" s="2" customFormat="1"/>
    <row r="11144" s="2" customFormat="1"/>
    <row r="11145" s="2" customFormat="1"/>
    <row r="11146" s="2" customFormat="1"/>
    <row r="11147" s="2" customFormat="1"/>
    <row r="11148" s="2" customFormat="1"/>
    <row r="11149" s="2" customFormat="1"/>
    <row r="11150" s="2" customFormat="1"/>
    <row r="11151" s="2" customFormat="1"/>
    <row r="11152" s="2" customFormat="1"/>
    <row r="11153" s="2" customFormat="1"/>
    <row r="11154" s="2" customFormat="1"/>
    <row r="11155" s="2" customFormat="1"/>
    <row r="11156" s="2" customFormat="1"/>
    <row r="11157" s="2" customFormat="1"/>
    <row r="11158" s="2" customFormat="1"/>
    <row r="11159" s="2" customFormat="1"/>
    <row r="11160" s="2" customFormat="1"/>
    <row r="11161" s="2" customFormat="1"/>
    <row r="11162" s="2" customFormat="1"/>
    <row r="11163" s="2" customFormat="1"/>
    <row r="11164" s="2" customFormat="1"/>
    <row r="11165" s="2" customFormat="1"/>
    <row r="11166" s="2" customFormat="1"/>
    <row r="11167" s="2" customFormat="1"/>
    <row r="11168" s="2" customFormat="1"/>
    <row r="11169" s="2" customFormat="1"/>
    <row r="11170" s="2" customFormat="1"/>
    <row r="11171" s="2" customFormat="1"/>
    <row r="11172" s="2" customFormat="1"/>
    <row r="11173" s="2" customFormat="1"/>
    <row r="11174" s="2" customFormat="1"/>
    <row r="11175" s="2" customFormat="1"/>
    <row r="11176" s="2" customFormat="1"/>
    <row r="11177" s="2" customFormat="1"/>
    <row r="11178" s="2" customFormat="1"/>
    <row r="11179" s="2" customFormat="1"/>
    <row r="11180" s="2" customFormat="1"/>
    <row r="11181" s="2" customFormat="1"/>
    <row r="11182" s="2" customFormat="1"/>
    <row r="11183" s="2" customFormat="1"/>
    <row r="11184" s="2" customFormat="1"/>
    <row r="11185" s="2" customFormat="1"/>
    <row r="11186" s="2" customFormat="1"/>
    <row r="11187" s="2" customFormat="1"/>
    <row r="11188" s="2" customFormat="1"/>
    <row r="11189" s="2" customFormat="1"/>
    <row r="11190" s="2" customFormat="1"/>
    <row r="11191" s="2" customFormat="1"/>
    <row r="11192" s="2" customFormat="1"/>
    <row r="11193" s="2" customFormat="1"/>
    <row r="11194" s="2" customFormat="1"/>
    <row r="11195" s="2" customFormat="1"/>
    <row r="11196" s="2" customFormat="1"/>
    <row r="11197" s="2" customFormat="1"/>
    <row r="11198" s="2" customFormat="1"/>
    <row r="11199" s="2" customFormat="1"/>
    <row r="11200" s="2" customFormat="1"/>
    <row r="11201" s="2" customFormat="1"/>
    <row r="11202" s="2" customFormat="1"/>
    <row r="11203" s="2" customFormat="1"/>
    <row r="11204" s="2" customFormat="1"/>
    <row r="11205" s="2" customFormat="1"/>
    <row r="11206" s="2" customFormat="1"/>
    <row r="11207" s="2" customFormat="1"/>
    <row r="11208" s="2" customFormat="1"/>
    <row r="11209" s="2" customFormat="1"/>
    <row r="11210" s="2" customFormat="1"/>
    <row r="11211" s="2" customFormat="1"/>
    <row r="11212" s="2" customFormat="1"/>
    <row r="11213" s="2" customFormat="1"/>
    <row r="11214" s="2" customFormat="1"/>
    <row r="11215" s="2" customFormat="1"/>
    <row r="11216" s="2" customFormat="1"/>
    <row r="11217" s="2" customFormat="1"/>
    <row r="11218" s="2" customFormat="1"/>
    <row r="11219" s="2" customFormat="1"/>
    <row r="11220" s="2" customFormat="1"/>
    <row r="11221" s="2" customFormat="1"/>
    <row r="11222" s="2" customFormat="1"/>
    <row r="11223" s="2" customFormat="1"/>
    <row r="11224" s="2" customFormat="1"/>
    <row r="11225" s="2" customFormat="1"/>
    <row r="11226" s="2" customFormat="1"/>
    <row r="11227" s="2" customFormat="1"/>
    <row r="11228" s="2" customFormat="1"/>
    <row r="11229" s="2" customFormat="1"/>
    <row r="11230" s="2" customFormat="1"/>
    <row r="11231" s="2" customFormat="1"/>
    <row r="11232" s="2" customFormat="1"/>
    <row r="11233" s="2" customFormat="1"/>
    <row r="11234" s="2" customFormat="1"/>
    <row r="11235" s="2" customFormat="1"/>
    <row r="11236" s="2" customFormat="1"/>
    <row r="11237" s="2" customFormat="1"/>
    <row r="11238" s="2" customFormat="1"/>
    <row r="11239" s="2" customFormat="1"/>
    <row r="11240" s="2" customFormat="1"/>
    <row r="11241" s="2" customFormat="1"/>
    <row r="11242" s="2" customFormat="1"/>
    <row r="11243" s="2" customFormat="1"/>
    <row r="11244" s="2" customFormat="1"/>
    <row r="11245" s="2" customFormat="1"/>
    <row r="11246" s="2" customFormat="1"/>
    <row r="11247" s="2" customFormat="1"/>
    <row r="11248" s="2" customFormat="1"/>
    <row r="11249" s="2" customFormat="1"/>
    <row r="11250" s="2" customFormat="1"/>
    <row r="11251" s="2" customFormat="1"/>
    <row r="11252" s="2" customFormat="1"/>
    <row r="11253" s="2" customFormat="1"/>
    <row r="11254" s="2" customFormat="1"/>
    <row r="11255" s="2" customFormat="1"/>
    <row r="11256" s="2" customFormat="1"/>
    <row r="11257" s="2" customFormat="1"/>
    <row r="11258" s="2" customFormat="1"/>
    <row r="11259" s="2" customFormat="1"/>
    <row r="11260" s="2" customFormat="1"/>
    <row r="11261" s="2" customFormat="1"/>
    <row r="11262" s="2" customFormat="1"/>
    <row r="11263" s="2" customFormat="1"/>
    <row r="11264" s="2" customFormat="1"/>
    <row r="11265" s="2" customFormat="1"/>
    <row r="11266" s="2" customFormat="1"/>
    <row r="11267" s="2" customFormat="1"/>
    <row r="11268" s="2" customFormat="1"/>
    <row r="11269" s="2" customFormat="1"/>
    <row r="11270" s="2" customFormat="1"/>
    <row r="11271" s="2" customFormat="1"/>
    <row r="11272" s="2" customFormat="1"/>
    <row r="11273" s="2" customFormat="1"/>
    <row r="11274" s="2" customFormat="1"/>
    <row r="11275" s="2" customFormat="1"/>
    <row r="11276" s="2" customFormat="1"/>
    <row r="11277" s="2" customFormat="1"/>
    <row r="11278" s="2" customFormat="1"/>
    <row r="11279" s="2" customFormat="1"/>
    <row r="11280" s="2" customFormat="1"/>
    <row r="11281" s="2" customFormat="1"/>
    <row r="11282" s="2" customFormat="1"/>
    <row r="11283" s="2" customFormat="1"/>
    <row r="11284" s="2" customFormat="1"/>
    <row r="11285" s="2" customFormat="1"/>
    <row r="11286" s="2" customFormat="1"/>
    <row r="11287" s="2" customFormat="1"/>
    <row r="11288" s="2" customFormat="1"/>
    <row r="11289" s="2" customFormat="1"/>
    <row r="11290" s="2" customFormat="1"/>
    <row r="11291" s="2" customFormat="1"/>
    <row r="11292" s="2" customFormat="1"/>
    <row r="11293" s="2" customFormat="1"/>
    <row r="11294" s="2" customFormat="1"/>
    <row r="11295" s="2" customFormat="1"/>
    <row r="11296" s="2" customFormat="1"/>
    <row r="11297" s="2" customFormat="1"/>
    <row r="11298" s="2" customFormat="1"/>
    <row r="11299" s="2" customFormat="1"/>
    <row r="11300" s="2" customFormat="1"/>
    <row r="11301" s="2" customFormat="1"/>
    <row r="11302" s="2" customFormat="1"/>
    <row r="11303" s="2" customFormat="1"/>
    <row r="11304" s="2" customFormat="1"/>
    <row r="11305" s="2" customFormat="1"/>
    <row r="11306" s="2" customFormat="1"/>
    <row r="11307" s="2" customFormat="1"/>
    <row r="11308" s="2" customFormat="1"/>
    <row r="11309" s="2" customFormat="1"/>
    <row r="11310" s="2" customFormat="1"/>
    <row r="11311" s="2" customFormat="1"/>
    <row r="11312" s="2" customFormat="1"/>
    <row r="11313" s="2" customFormat="1"/>
    <row r="11314" s="2" customFormat="1"/>
    <row r="11315" s="2" customFormat="1"/>
    <row r="11316" s="2" customFormat="1"/>
    <row r="11317" s="2" customFormat="1"/>
    <row r="11318" s="2" customFormat="1"/>
    <row r="11319" s="2" customFormat="1"/>
    <row r="11320" s="2" customFormat="1"/>
    <row r="11321" s="2" customFormat="1"/>
    <row r="11322" s="2" customFormat="1"/>
    <row r="11323" s="2" customFormat="1"/>
    <row r="11324" s="2" customFormat="1"/>
    <row r="11325" s="2" customFormat="1"/>
    <row r="11326" s="2" customFormat="1"/>
    <row r="11327" s="2" customFormat="1"/>
    <row r="11328" s="2" customFormat="1"/>
    <row r="11329" s="2" customFormat="1"/>
    <row r="11330" s="2" customFormat="1"/>
    <row r="11331" s="2" customFormat="1"/>
    <row r="11332" s="2" customFormat="1"/>
    <row r="11333" s="2" customFormat="1"/>
    <row r="11334" s="2" customFormat="1"/>
    <row r="11335" s="2" customFormat="1"/>
    <row r="11336" s="2" customFormat="1"/>
    <row r="11337" s="2" customFormat="1"/>
    <row r="11338" s="2" customFormat="1"/>
    <row r="11339" s="2" customFormat="1"/>
    <row r="11340" s="2" customFormat="1"/>
    <row r="11341" s="2" customFormat="1"/>
    <row r="11342" s="2" customFormat="1"/>
    <row r="11343" s="2" customFormat="1"/>
    <row r="11344" s="2" customFormat="1"/>
    <row r="11345" s="2" customFormat="1"/>
    <row r="11346" s="2" customFormat="1"/>
    <row r="11347" s="2" customFormat="1"/>
    <row r="11348" s="2" customFormat="1"/>
    <row r="11349" s="2" customFormat="1"/>
    <row r="11350" s="2" customFormat="1"/>
    <row r="11351" s="2" customFormat="1"/>
    <row r="11352" s="2" customFormat="1"/>
    <row r="11353" s="2" customFormat="1"/>
    <row r="11354" s="2" customFormat="1"/>
    <row r="11355" s="2" customFormat="1"/>
    <row r="11356" s="2" customFormat="1"/>
    <row r="11357" s="2" customFormat="1"/>
    <row r="11358" s="2" customFormat="1"/>
    <row r="11359" s="2" customFormat="1"/>
    <row r="11360" s="2" customFormat="1"/>
    <row r="11361" s="2" customFormat="1"/>
    <row r="11362" s="2" customFormat="1"/>
    <row r="11363" s="2" customFormat="1"/>
    <row r="11364" s="2" customFormat="1"/>
    <row r="11365" s="2" customFormat="1"/>
    <row r="11366" s="2" customFormat="1"/>
    <row r="11367" s="2" customFormat="1"/>
    <row r="11368" s="2" customFormat="1"/>
    <row r="11369" s="2" customFormat="1"/>
    <row r="11370" s="2" customFormat="1"/>
    <row r="11371" s="2" customFormat="1"/>
    <row r="11372" s="2" customFormat="1"/>
    <row r="11373" s="2" customFormat="1"/>
    <row r="11374" s="2" customFormat="1"/>
    <row r="11375" s="2" customFormat="1"/>
    <row r="11376" s="2" customFormat="1"/>
    <row r="11377" s="2" customFormat="1"/>
    <row r="11378" s="2" customFormat="1"/>
    <row r="11379" s="2" customFormat="1"/>
    <row r="11380" s="2" customFormat="1"/>
    <row r="11381" s="2" customFormat="1"/>
    <row r="11382" s="2" customFormat="1"/>
    <row r="11383" s="2" customFormat="1"/>
    <row r="11384" s="2" customFormat="1"/>
    <row r="11385" s="2" customFormat="1"/>
    <row r="11386" s="2" customFormat="1"/>
    <row r="11387" s="2" customFormat="1"/>
    <row r="11388" s="2" customFormat="1"/>
    <row r="11389" s="2" customFormat="1"/>
    <row r="11390" s="2" customFormat="1"/>
    <row r="11391" s="2" customFormat="1"/>
    <row r="11392" s="2" customFormat="1"/>
    <row r="11393" s="2" customFormat="1"/>
    <row r="11394" s="2" customFormat="1"/>
    <row r="11395" s="2" customFormat="1"/>
    <row r="11396" s="2" customFormat="1"/>
    <row r="11397" s="2" customFormat="1"/>
    <row r="11398" s="2" customFormat="1"/>
    <row r="11399" s="2" customFormat="1"/>
    <row r="11400" s="2" customFormat="1"/>
    <row r="11401" s="2" customFormat="1"/>
    <row r="11402" s="2" customFormat="1"/>
    <row r="11403" s="2" customFormat="1"/>
    <row r="11404" s="2" customFormat="1"/>
    <row r="11405" s="2" customFormat="1"/>
    <row r="11406" s="2" customFormat="1"/>
    <row r="11407" s="2" customFormat="1"/>
    <row r="11408" s="2" customFormat="1"/>
    <row r="11409" s="2" customFormat="1"/>
    <row r="11410" s="2" customFormat="1"/>
    <row r="11411" s="2" customFormat="1"/>
    <row r="11412" s="2" customFormat="1"/>
    <row r="11413" s="2" customFormat="1"/>
    <row r="11414" s="2" customFormat="1"/>
    <row r="11415" s="2" customFormat="1"/>
    <row r="11416" s="2" customFormat="1"/>
    <row r="11417" s="2" customFormat="1"/>
    <row r="11418" s="2" customFormat="1"/>
    <row r="11419" s="2" customFormat="1"/>
    <row r="11420" s="2" customFormat="1"/>
    <row r="11421" s="2" customFormat="1"/>
    <row r="11422" s="2" customFormat="1"/>
    <row r="11423" s="2" customFormat="1"/>
    <row r="11424" s="2" customFormat="1"/>
    <row r="11425" s="2" customFormat="1"/>
    <row r="11426" s="2" customFormat="1"/>
    <row r="11427" s="2" customFormat="1"/>
    <row r="11428" s="2" customFormat="1"/>
    <row r="11429" s="2" customFormat="1"/>
    <row r="11430" s="2" customFormat="1"/>
    <row r="11431" s="2" customFormat="1"/>
    <row r="11432" s="2" customFormat="1"/>
    <row r="11433" s="2" customFormat="1"/>
    <row r="11434" s="2" customFormat="1"/>
    <row r="11435" s="2" customFormat="1"/>
    <row r="11436" s="2" customFormat="1"/>
    <row r="11437" s="2" customFormat="1"/>
    <row r="11438" s="2" customFormat="1"/>
    <row r="11439" s="2" customFormat="1"/>
    <row r="11440" s="2" customFormat="1"/>
    <row r="11441" s="2" customFormat="1"/>
    <row r="11442" s="2" customFormat="1"/>
    <row r="11443" s="2" customFormat="1"/>
    <row r="11444" s="2" customFormat="1"/>
    <row r="11445" s="2" customFormat="1"/>
    <row r="11446" s="2" customFormat="1"/>
    <row r="11447" s="2" customFormat="1"/>
    <row r="11448" s="2" customFormat="1"/>
    <row r="11449" s="2" customFormat="1"/>
    <row r="11450" s="2" customFormat="1"/>
    <row r="11451" s="2" customFormat="1"/>
    <row r="11452" s="2" customFormat="1"/>
    <row r="11453" s="2" customFormat="1"/>
    <row r="11454" s="2" customFormat="1"/>
    <row r="11455" s="2" customFormat="1"/>
    <row r="11456" s="2" customFormat="1"/>
    <row r="11457" s="2" customFormat="1"/>
    <row r="11458" s="2" customFormat="1"/>
    <row r="11459" s="2" customFormat="1"/>
    <row r="11460" s="2" customFormat="1"/>
    <row r="11461" s="2" customFormat="1"/>
    <row r="11462" s="2" customFormat="1"/>
    <row r="11463" s="2" customFormat="1"/>
    <row r="11464" s="2" customFormat="1"/>
    <row r="11465" s="2" customFormat="1"/>
    <row r="11466" s="2" customFormat="1"/>
    <row r="11467" s="2" customFormat="1"/>
    <row r="11468" s="2" customFormat="1"/>
    <row r="11469" s="2" customFormat="1"/>
    <row r="11470" s="2" customFormat="1"/>
    <row r="11471" s="2" customFormat="1"/>
    <row r="11472" s="2" customFormat="1"/>
    <row r="11473" s="2" customFormat="1"/>
    <row r="11474" s="2" customFormat="1"/>
    <row r="11475" s="2" customFormat="1"/>
    <row r="11476" s="2" customFormat="1"/>
    <row r="11477" s="2" customFormat="1"/>
    <row r="11478" s="2" customFormat="1"/>
    <row r="11479" s="2" customFormat="1"/>
    <row r="11480" s="2" customFormat="1"/>
    <row r="11481" s="2" customFormat="1"/>
    <row r="11482" s="2" customFormat="1"/>
    <row r="11483" s="2" customFormat="1"/>
    <row r="11484" s="2" customFormat="1"/>
    <row r="11485" s="2" customFormat="1"/>
    <row r="11486" s="2" customFormat="1"/>
    <row r="11487" s="2" customFormat="1"/>
    <row r="11488" s="2" customFormat="1"/>
    <row r="11489" s="2" customFormat="1"/>
    <row r="11490" s="2" customFormat="1"/>
    <row r="11491" s="2" customFormat="1"/>
    <row r="11492" s="2" customFormat="1"/>
    <row r="11493" s="2" customFormat="1"/>
    <row r="11494" s="2" customFormat="1"/>
    <row r="11495" s="2" customFormat="1"/>
    <row r="11496" s="2" customFormat="1"/>
    <row r="11497" s="2" customFormat="1"/>
    <row r="11498" s="2" customFormat="1"/>
    <row r="11499" s="2" customFormat="1"/>
    <row r="11500" s="2" customFormat="1"/>
    <row r="11501" s="2" customFormat="1"/>
    <row r="11502" s="2" customFormat="1"/>
    <row r="11503" s="2" customFormat="1"/>
    <row r="11504" s="2" customFormat="1"/>
    <row r="11505" s="2" customFormat="1"/>
    <row r="11506" s="2" customFormat="1"/>
    <row r="11507" s="2" customFormat="1"/>
    <row r="11508" s="2" customFormat="1"/>
    <row r="11509" s="2" customFormat="1"/>
    <row r="11510" s="2" customFormat="1"/>
    <row r="11511" s="2" customFormat="1"/>
    <row r="11512" s="2" customFormat="1"/>
    <row r="11513" s="2" customFormat="1"/>
    <row r="11514" s="2" customFormat="1"/>
    <row r="11515" s="2" customFormat="1"/>
    <row r="11516" s="2" customFormat="1"/>
    <row r="11517" s="2" customFormat="1"/>
    <row r="11518" s="2" customFormat="1"/>
    <row r="11519" s="2" customFormat="1"/>
    <row r="11520" s="2" customFormat="1"/>
    <row r="11521" s="2" customFormat="1"/>
    <row r="11522" s="2" customFormat="1"/>
    <row r="11523" s="2" customFormat="1"/>
    <row r="11524" s="2" customFormat="1"/>
    <row r="11525" s="2" customFormat="1"/>
    <row r="11526" s="2" customFormat="1"/>
    <row r="11527" s="2" customFormat="1"/>
    <row r="11528" s="2" customFormat="1"/>
    <row r="11529" s="2" customFormat="1"/>
    <row r="11530" s="2" customFormat="1"/>
    <row r="11531" s="2" customFormat="1"/>
    <row r="11532" s="2" customFormat="1"/>
    <row r="11533" s="2" customFormat="1"/>
    <row r="11534" s="2" customFormat="1"/>
    <row r="11535" s="2" customFormat="1"/>
    <row r="11536" s="2" customFormat="1"/>
    <row r="11537" s="2" customFormat="1"/>
    <row r="11538" s="2" customFormat="1"/>
    <row r="11539" s="2" customFormat="1"/>
    <row r="11540" s="2" customFormat="1"/>
    <row r="11541" s="2" customFormat="1"/>
    <row r="11542" s="2" customFormat="1"/>
    <row r="11543" s="2" customFormat="1"/>
    <row r="11544" s="2" customFormat="1"/>
    <row r="11545" s="2" customFormat="1"/>
    <row r="11546" s="2" customFormat="1"/>
    <row r="11547" s="2" customFormat="1"/>
    <row r="11548" s="2" customFormat="1"/>
    <row r="11549" s="2" customFormat="1"/>
    <row r="11550" s="2" customFormat="1"/>
    <row r="11551" s="2" customFormat="1"/>
    <row r="11552" s="2" customFormat="1"/>
    <row r="11553" s="2" customFormat="1"/>
    <row r="11554" s="2" customFormat="1"/>
    <row r="11555" s="2" customFormat="1"/>
    <row r="11556" s="2" customFormat="1"/>
    <row r="11557" s="2" customFormat="1"/>
    <row r="11558" s="2" customFormat="1"/>
    <row r="11559" s="2" customFormat="1"/>
    <row r="11560" s="2" customFormat="1"/>
    <row r="11561" s="2" customFormat="1"/>
    <row r="11562" s="2" customFormat="1"/>
    <row r="11563" s="2" customFormat="1"/>
    <row r="11564" s="2" customFormat="1"/>
    <row r="11565" s="2" customFormat="1"/>
    <row r="11566" s="2" customFormat="1"/>
    <row r="11567" s="2" customFormat="1"/>
    <row r="11568" s="2" customFormat="1"/>
    <row r="11569" s="2" customFormat="1"/>
    <row r="11570" s="2" customFormat="1"/>
    <row r="11571" s="2" customFormat="1"/>
    <row r="11572" s="2" customFormat="1"/>
    <row r="11573" s="2" customFormat="1"/>
    <row r="11574" s="2" customFormat="1"/>
    <row r="11575" s="2" customFormat="1"/>
    <row r="11576" s="2" customFormat="1"/>
    <row r="11577" s="2" customFormat="1"/>
    <row r="11578" s="2" customFormat="1"/>
    <row r="11579" s="2" customFormat="1"/>
    <row r="11580" s="2" customFormat="1"/>
    <row r="11581" s="2" customFormat="1"/>
    <row r="11582" s="2" customFormat="1"/>
    <row r="11583" s="2" customFormat="1"/>
    <row r="11584" s="2" customFormat="1"/>
    <row r="11585" s="2" customFormat="1"/>
    <row r="11586" s="2" customFormat="1"/>
    <row r="11587" s="2" customFormat="1"/>
    <row r="11588" s="2" customFormat="1"/>
    <row r="11589" s="2" customFormat="1"/>
    <row r="11590" s="2" customFormat="1"/>
    <row r="11591" s="2" customFormat="1"/>
    <row r="11592" s="2" customFormat="1"/>
    <row r="11593" s="2" customFormat="1"/>
    <row r="11594" s="2" customFormat="1"/>
    <row r="11595" s="2" customFormat="1"/>
    <row r="11596" s="2" customFormat="1"/>
    <row r="11597" s="2" customFormat="1"/>
    <row r="11598" s="2" customFormat="1"/>
    <row r="11599" s="2" customFormat="1"/>
    <row r="11600" s="2" customFormat="1"/>
    <row r="11601" s="2" customFormat="1"/>
    <row r="11602" s="2" customFormat="1"/>
    <row r="11603" s="2" customFormat="1"/>
    <row r="11604" s="2" customFormat="1"/>
    <row r="11605" s="2" customFormat="1"/>
    <row r="11606" s="2" customFormat="1"/>
    <row r="11607" s="2" customFormat="1"/>
    <row r="11608" s="2" customFormat="1"/>
    <row r="11609" s="2" customFormat="1"/>
    <row r="11610" s="2" customFormat="1"/>
    <row r="11611" s="2" customFormat="1"/>
    <row r="11612" s="2" customFormat="1"/>
    <row r="11613" s="2" customFormat="1"/>
    <row r="11614" s="2" customFormat="1"/>
    <row r="11615" s="2" customFormat="1"/>
    <row r="11616" s="2" customFormat="1"/>
    <row r="11617" s="2" customFormat="1"/>
    <row r="11618" s="2" customFormat="1"/>
    <row r="11619" s="2" customFormat="1"/>
    <row r="11620" s="2" customFormat="1"/>
    <row r="11621" s="2" customFormat="1"/>
    <row r="11622" s="2" customFormat="1"/>
    <row r="11623" s="2" customFormat="1"/>
    <row r="11624" s="2" customFormat="1"/>
    <row r="11625" s="2" customFormat="1"/>
    <row r="11626" s="2" customFormat="1"/>
    <row r="11627" s="2" customFormat="1"/>
    <row r="11628" s="2" customFormat="1"/>
    <row r="11629" s="2" customFormat="1"/>
    <row r="11630" s="2" customFormat="1"/>
    <row r="11631" s="2" customFormat="1"/>
    <row r="11632" s="2" customFormat="1"/>
    <row r="11633" s="2" customFormat="1"/>
    <row r="11634" s="2" customFormat="1"/>
    <row r="11635" s="2" customFormat="1"/>
    <row r="11636" s="2" customFormat="1"/>
    <row r="11637" s="2" customFormat="1"/>
    <row r="11638" s="2" customFormat="1"/>
    <row r="11639" s="2" customFormat="1"/>
    <row r="11640" s="2" customFormat="1"/>
    <row r="11641" s="2" customFormat="1"/>
    <row r="11642" s="2" customFormat="1"/>
    <row r="11643" s="2" customFormat="1"/>
    <row r="11644" s="2" customFormat="1"/>
    <row r="11645" s="2" customFormat="1"/>
    <row r="11646" s="2" customFormat="1"/>
    <row r="11647" s="2" customFormat="1"/>
    <row r="11648" s="2" customFormat="1"/>
    <row r="11649" s="2" customFormat="1"/>
    <row r="11650" s="2" customFormat="1"/>
    <row r="11651" s="2" customFormat="1"/>
    <row r="11652" s="2" customFormat="1"/>
    <row r="11653" s="2" customFormat="1"/>
    <row r="11654" s="2" customFormat="1"/>
    <row r="11655" s="2" customFormat="1"/>
    <row r="11656" s="2" customFormat="1"/>
    <row r="11657" s="2" customFormat="1"/>
    <row r="11658" s="2" customFormat="1"/>
    <row r="11659" s="2" customFormat="1"/>
    <row r="11660" s="2" customFormat="1"/>
    <row r="11661" s="2" customFormat="1"/>
    <row r="11662" s="2" customFormat="1"/>
    <row r="11663" s="2" customFormat="1"/>
    <row r="11664" s="2" customFormat="1"/>
    <row r="11665" s="2" customFormat="1"/>
    <row r="11666" s="2" customFormat="1"/>
    <row r="11667" s="2" customFormat="1"/>
    <row r="11668" s="2" customFormat="1"/>
    <row r="11669" s="2" customFormat="1"/>
    <row r="11670" s="2" customFormat="1"/>
    <row r="11671" s="2" customFormat="1"/>
    <row r="11672" s="2" customFormat="1"/>
    <row r="11673" s="2" customFormat="1"/>
    <row r="11674" s="2" customFormat="1"/>
    <row r="11675" s="2" customFormat="1"/>
    <row r="11676" s="2" customFormat="1"/>
    <row r="11677" s="2" customFormat="1"/>
    <row r="11678" s="2" customFormat="1"/>
    <row r="11679" s="2" customFormat="1"/>
    <row r="11680" s="2" customFormat="1"/>
    <row r="11681" s="2" customFormat="1"/>
    <row r="11682" s="2" customFormat="1"/>
    <row r="11683" s="2" customFormat="1"/>
    <row r="11684" s="2" customFormat="1"/>
    <row r="11685" s="2" customFormat="1"/>
    <row r="11686" s="2" customFormat="1"/>
    <row r="11687" s="2" customFormat="1"/>
    <row r="11688" s="2" customFormat="1"/>
    <row r="11689" s="2" customFormat="1"/>
    <row r="11690" s="2" customFormat="1"/>
    <row r="11691" s="2" customFormat="1"/>
    <row r="11692" s="2" customFormat="1"/>
    <row r="11693" s="2" customFormat="1"/>
    <row r="11694" s="2" customFormat="1"/>
    <row r="11695" s="2" customFormat="1"/>
    <row r="11696" s="2" customFormat="1"/>
    <row r="11697" s="2" customFormat="1"/>
    <row r="11698" s="2" customFormat="1"/>
    <row r="11699" s="2" customFormat="1"/>
    <row r="11700" s="2" customFormat="1"/>
    <row r="11701" s="2" customFormat="1"/>
    <row r="11702" s="2" customFormat="1"/>
    <row r="11703" s="2" customFormat="1"/>
    <row r="11704" s="2" customFormat="1"/>
    <row r="11705" s="2" customFormat="1"/>
    <row r="11706" s="2" customFormat="1"/>
    <row r="11707" s="2" customFormat="1"/>
    <row r="11708" s="2" customFormat="1"/>
    <row r="11709" s="2" customFormat="1"/>
    <row r="11710" s="2" customFormat="1"/>
    <row r="11711" s="2" customFormat="1"/>
    <row r="11712" s="2" customFormat="1"/>
    <row r="11713" s="2" customFormat="1"/>
    <row r="11714" s="2" customFormat="1"/>
    <row r="11715" s="2" customFormat="1"/>
    <row r="11716" s="2" customFormat="1"/>
    <row r="11717" s="2" customFormat="1"/>
    <row r="11718" s="2" customFormat="1"/>
    <row r="11719" s="2" customFormat="1"/>
    <row r="11720" s="2" customFormat="1"/>
    <row r="11721" s="2" customFormat="1"/>
    <row r="11722" s="2" customFormat="1"/>
    <row r="11723" s="2" customFormat="1"/>
    <row r="11724" s="2" customFormat="1"/>
    <row r="11725" s="2" customFormat="1"/>
    <row r="11726" s="2" customFormat="1"/>
    <row r="11727" s="2" customFormat="1"/>
    <row r="11728" s="2" customFormat="1"/>
    <row r="11729" s="2" customFormat="1"/>
    <row r="11730" s="2" customFormat="1"/>
    <row r="11731" s="2" customFormat="1"/>
    <row r="11732" s="2" customFormat="1"/>
    <row r="11733" s="2" customFormat="1"/>
    <row r="11734" s="2" customFormat="1"/>
    <row r="11735" s="2" customFormat="1"/>
    <row r="11736" s="2" customFormat="1"/>
    <row r="11737" s="2" customFormat="1"/>
    <row r="11738" s="2" customFormat="1"/>
    <row r="11739" s="2" customFormat="1"/>
    <row r="11740" s="2" customFormat="1"/>
    <row r="11741" s="2" customFormat="1"/>
    <row r="11742" s="2" customFormat="1"/>
    <row r="11743" s="2" customFormat="1"/>
    <row r="11744" s="2" customFormat="1"/>
    <row r="11745" s="2" customFormat="1"/>
    <row r="11746" s="2" customFormat="1"/>
    <row r="11747" s="2" customFormat="1"/>
    <row r="11748" s="2" customFormat="1"/>
    <row r="11749" s="2" customFormat="1"/>
    <row r="11750" s="2" customFormat="1"/>
    <row r="11751" s="2" customFormat="1"/>
    <row r="11752" s="2" customFormat="1"/>
    <row r="11753" s="2" customFormat="1"/>
    <row r="11754" s="2" customFormat="1"/>
    <row r="11755" s="2" customFormat="1"/>
    <row r="11756" s="2" customFormat="1"/>
    <row r="11757" s="2" customFormat="1"/>
    <row r="11758" s="2" customFormat="1"/>
    <row r="11759" s="2" customFormat="1"/>
    <row r="11760" s="2" customFormat="1"/>
    <row r="11761" s="2" customFormat="1"/>
    <row r="11762" s="2" customFormat="1"/>
    <row r="11763" s="2" customFormat="1"/>
    <row r="11764" s="2" customFormat="1"/>
    <row r="11765" s="2" customFormat="1"/>
    <row r="11766" s="2" customFormat="1"/>
    <row r="11767" s="2" customFormat="1"/>
    <row r="11768" s="2" customFormat="1"/>
    <row r="11769" s="2" customFormat="1"/>
    <row r="11770" s="2" customFormat="1"/>
    <row r="11771" s="2" customFormat="1"/>
    <row r="11772" s="2" customFormat="1"/>
    <row r="11773" s="2" customFormat="1"/>
    <row r="11774" s="2" customFormat="1"/>
    <row r="11775" s="2" customFormat="1"/>
    <row r="11776" s="2" customFormat="1"/>
    <row r="11777" s="2" customFormat="1"/>
    <row r="11778" s="2" customFormat="1"/>
    <row r="11779" s="2" customFormat="1"/>
    <row r="11780" s="2" customFormat="1"/>
    <row r="11781" s="2" customFormat="1"/>
    <row r="11782" s="2" customFormat="1"/>
    <row r="11783" s="2" customFormat="1"/>
    <row r="11784" s="2" customFormat="1"/>
    <row r="11785" s="2" customFormat="1"/>
    <row r="11786" s="2" customFormat="1"/>
    <row r="11787" s="2" customFormat="1"/>
    <row r="11788" s="2" customFormat="1"/>
    <row r="11789" s="2" customFormat="1"/>
    <row r="11790" s="2" customFormat="1"/>
    <row r="11791" s="2" customFormat="1"/>
    <row r="11792" s="2" customFormat="1"/>
    <row r="11793" s="2" customFormat="1"/>
    <row r="11794" s="2" customFormat="1"/>
    <row r="11795" s="2" customFormat="1"/>
    <row r="11796" s="2" customFormat="1"/>
    <row r="11797" s="2" customFormat="1"/>
    <row r="11798" s="2" customFormat="1"/>
    <row r="11799" s="2" customFormat="1"/>
    <row r="11800" s="2" customFormat="1"/>
    <row r="11801" s="2" customFormat="1"/>
    <row r="11802" s="2" customFormat="1"/>
    <row r="11803" s="2" customFormat="1"/>
    <row r="11804" s="2" customFormat="1"/>
    <row r="11805" s="2" customFormat="1"/>
    <row r="11806" s="2" customFormat="1"/>
    <row r="11807" s="2" customFormat="1"/>
    <row r="11808" s="2" customFormat="1"/>
    <row r="11809" s="2" customFormat="1"/>
    <row r="11810" s="2" customFormat="1"/>
    <row r="11811" s="2" customFormat="1"/>
    <row r="11812" s="2" customFormat="1"/>
    <row r="11813" s="2" customFormat="1"/>
    <row r="11814" s="2" customFormat="1"/>
    <row r="11815" s="2" customFormat="1"/>
    <row r="11816" s="2" customFormat="1"/>
    <row r="11817" s="2" customFormat="1"/>
    <row r="11818" s="2" customFormat="1"/>
    <row r="11819" s="2" customFormat="1"/>
    <row r="11820" s="2" customFormat="1"/>
    <row r="11821" s="2" customFormat="1"/>
    <row r="11822" s="2" customFormat="1"/>
    <row r="11823" s="2" customFormat="1"/>
    <row r="11824" s="2" customFormat="1"/>
    <row r="11825" s="2" customFormat="1"/>
    <row r="11826" s="2" customFormat="1"/>
    <row r="11827" s="2" customFormat="1"/>
    <row r="11828" s="2" customFormat="1"/>
    <row r="11829" s="2" customFormat="1"/>
    <row r="11830" s="2" customFormat="1"/>
    <row r="11831" s="2" customFormat="1"/>
    <row r="11832" s="2" customFormat="1"/>
    <row r="11833" s="2" customFormat="1"/>
    <row r="11834" s="2" customFormat="1"/>
    <row r="11835" s="2" customFormat="1"/>
    <row r="11836" s="2" customFormat="1"/>
    <row r="11837" s="2" customFormat="1"/>
    <row r="11838" s="2" customFormat="1"/>
    <row r="11839" s="2" customFormat="1"/>
    <row r="11840" s="2" customFormat="1"/>
    <row r="11841" s="2" customFormat="1"/>
    <row r="11842" s="2" customFormat="1"/>
    <row r="11843" s="2" customFormat="1"/>
    <row r="11844" s="2" customFormat="1"/>
    <row r="11845" s="2" customFormat="1"/>
    <row r="11846" s="2" customFormat="1"/>
    <row r="11847" s="2" customFormat="1"/>
    <row r="11848" s="2" customFormat="1"/>
    <row r="11849" s="2" customFormat="1"/>
    <row r="11850" s="2" customFormat="1"/>
    <row r="11851" s="2" customFormat="1"/>
    <row r="11852" s="2" customFormat="1"/>
    <row r="11853" s="2" customFormat="1"/>
    <row r="11854" s="2" customFormat="1"/>
    <row r="11855" s="2" customFormat="1"/>
    <row r="11856" s="2" customFormat="1"/>
    <row r="11857" s="2" customFormat="1"/>
    <row r="11858" s="2" customFormat="1"/>
    <row r="11859" s="2" customFormat="1"/>
    <row r="11860" s="2" customFormat="1"/>
    <row r="11861" s="2" customFormat="1"/>
    <row r="11862" s="2" customFormat="1"/>
    <row r="11863" s="2" customFormat="1"/>
    <row r="11864" s="2" customFormat="1"/>
    <row r="11865" s="2" customFormat="1"/>
    <row r="11866" s="2" customFormat="1"/>
    <row r="11867" s="2" customFormat="1"/>
    <row r="11868" s="2" customFormat="1"/>
    <row r="11869" s="2" customFormat="1"/>
    <row r="11870" s="2" customFormat="1"/>
    <row r="11871" s="2" customFormat="1"/>
    <row r="11872" s="2" customFormat="1"/>
    <row r="11873" s="2" customFormat="1"/>
    <row r="11874" s="2" customFormat="1"/>
    <row r="11875" s="2" customFormat="1"/>
    <row r="11876" s="2" customFormat="1"/>
    <row r="11877" s="2" customFormat="1"/>
    <row r="11878" s="2" customFormat="1"/>
    <row r="11879" s="2" customFormat="1"/>
    <row r="11880" s="2" customFormat="1"/>
    <row r="11881" s="2" customFormat="1"/>
    <row r="11882" s="2" customFormat="1"/>
    <row r="11883" s="2" customFormat="1"/>
    <row r="11884" s="2" customFormat="1"/>
    <row r="11885" s="2" customFormat="1"/>
    <row r="11886" s="2" customFormat="1"/>
    <row r="11887" s="2" customFormat="1"/>
    <row r="11888" s="2" customFormat="1"/>
    <row r="11889" s="2" customFormat="1"/>
    <row r="11890" s="2" customFormat="1"/>
    <row r="11891" s="2" customFormat="1"/>
    <row r="11892" s="2" customFormat="1"/>
    <row r="11893" s="2" customFormat="1"/>
    <row r="11894" s="2" customFormat="1"/>
    <row r="11895" s="2" customFormat="1"/>
    <row r="11896" s="2" customFormat="1"/>
    <row r="11897" s="2" customFormat="1"/>
    <row r="11898" s="2" customFormat="1"/>
    <row r="11899" s="2" customFormat="1"/>
    <row r="11900" s="2" customFormat="1"/>
    <row r="11901" s="2" customFormat="1"/>
    <row r="11902" s="2" customFormat="1"/>
    <row r="11903" s="2" customFormat="1"/>
    <row r="11904" s="2" customFormat="1"/>
    <row r="11905" s="2" customFormat="1"/>
    <row r="11906" s="2" customFormat="1"/>
    <row r="11907" s="2" customFormat="1"/>
    <row r="11908" s="2" customFormat="1"/>
    <row r="11909" s="2" customFormat="1"/>
    <row r="11910" s="2" customFormat="1"/>
    <row r="11911" s="2" customFormat="1"/>
    <row r="11912" s="2" customFormat="1"/>
    <row r="11913" s="2" customFormat="1"/>
    <row r="11914" s="2" customFormat="1"/>
    <row r="11915" s="2" customFormat="1"/>
    <row r="11916" s="2" customFormat="1"/>
    <row r="11917" s="2" customFormat="1"/>
    <row r="11918" s="2" customFormat="1"/>
    <row r="11919" s="2" customFormat="1"/>
    <row r="11920" s="2" customFormat="1"/>
    <row r="11921" s="2" customFormat="1"/>
    <row r="11922" s="2" customFormat="1"/>
    <row r="11923" s="2" customFormat="1"/>
    <row r="11924" s="2" customFormat="1"/>
    <row r="11925" s="2" customFormat="1"/>
    <row r="11926" s="2" customFormat="1"/>
    <row r="11927" s="2" customFormat="1"/>
    <row r="11928" s="2" customFormat="1"/>
    <row r="11929" s="2" customFormat="1"/>
    <row r="11930" s="2" customFormat="1"/>
    <row r="11931" s="2" customFormat="1"/>
    <row r="11932" s="2" customFormat="1"/>
    <row r="11933" s="2" customFormat="1"/>
    <row r="11934" s="2" customFormat="1"/>
    <row r="11935" s="2" customFormat="1"/>
    <row r="11936" s="2" customFormat="1"/>
    <row r="11937" s="2" customFormat="1"/>
    <row r="11938" s="2" customFormat="1"/>
    <row r="11939" s="2" customFormat="1"/>
    <row r="11940" s="2" customFormat="1"/>
    <row r="11941" s="2" customFormat="1"/>
    <row r="11942" s="2" customFormat="1"/>
    <row r="11943" s="2" customFormat="1"/>
    <row r="11944" s="2" customFormat="1"/>
    <row r="11945" s="2" customFormat="1"/>
    <row r="11946" s="2" customFormat="1"/>
    <row r="11947" s="2" customFormat="1"/>
    <row r="11948" s="2" customFormat="1"/>
    <row r="11949" s="2" customFormat="1"/>
    <row r="11950" s="2" customFormat="1"/>
    <row r="11951" s="2" customFormat="1"/>
    <row r="11952" s="2" customFormat="1"/>
    <row r="11953" s="2" customFormat="1"/>
    <row r="11954" s="2" customFormat="1"/>
    <row r="11955" s="2" customFormat="1"/>
    <row r="11956" s="2" customFormat="1"/>
    <row r="11957" s="2" customFormat="1"/>
    <row r="11958" s="2" customFormat="1"/>
    <row r="11959" s="2" customFormat="1"/>
    <row r="11960" s="2" customFormat="1"/>
    <row r="11961" s="2" customFormat="1"/>
    <row r="11962" s="2" customFormat="1"/>
    <row r="11963" s="2" customFormat="1"/>
    <row r="11964" s="2" customFormat="1"/>
    <row r="11965" s="2" customFormat="1"/>
    <row r="11966" s="2" customFormat="1"/>
    <row r="11967" s="2" customFormat="1"/>
    <row r="11968" s="2" customFormat="1"/>
    <row r="11969" s="2" customFormat="1"/>
    <row r="11970" s="2" customFormat="1"/>
    <row r="11971" s="2" customFormat="1"/>
    <row r="11972" s="2" customFormat="1"/>
    <row r="11973" s="2" customFormat="1"/>
    <row r="11974" s="2" customFormat="1"/>
    <row r="11975" s="2" customFormat="1"/>
    <row r="11976" s="2" customFormat="1"/>
    <row r="11977" s="2" customFormat="1"/>
    <row r="11978" s="2" customFormat="1"/>
    <row r="11979" s="2" customFormat="1"/>
    <row r="11980" s="2" customFormat="1"/>
    <row r="11981" s="2" customFormat="1"/>
    <row r="11982" s="2" customFormat="1"/>
    <row r="11983" s="2" customFormat="1"/>
    <row r="11984" s="2" customFormat="1"/>
    <row r="11985" s="2" customFormat="1"/>
    <row r="11986" s="2" customFormat="1"/>
    <row r="11987" s="2" customFormat="1"/>
    <row r="11988" s="2" customFormat="1"/>
    <row r="11989" s="2" customFormat="1"/>
    <row r="11990" s="2" customFormat="1"/>
    <row r="11991" s="2" customFormat="1"/>
    <row r="11992" s="2" customFormat="1"/>
    <row r="11993" s="2" customFormat="1"/>
    <row r="11994" s="2" customFormat="1"/>
    <row r="11995" s="2" customFormat="1"/>
    <row r="11996" s="2" customFormat="1"/>
    <row r="11997" s="2" customFormat="1"/>
    <row r="11998" s="2" customFormat="1"/>
    <row r="11999" s="2" customFormat="1"/>
    <row r="12000" s="2" customFormat="1"/>
    <row r="12001" s="2" customFormat="1"/>
    <row r="12002" s="2" customFormat="1"/>
    <row r="12003" s="2" customFormat="1"/>
    <row r="12004" s="2" customFormat="1"/>
    <row r="12005" s="2" customFormat="1"/>
    <row r="12006" s="2" customFormat="1"/>
    <row r="12007" s="2" customFormat="1"/>
    <row r="12008" s="2" customFormat="1"/>
    <row r="12009" s="2" customFormat="1"/>
    <row r="12010" s="2" customFormat="1"/>
    <row r="12011" s="2" customFormat="1"/>
    <row r="12012" s="2" customFormat="1"/>
    <row r="12013" s="2" customFormat="1"/>
    <row r="12014" s="2" customFormat="1"/>
    <row r="12015" s="2" customFormat="1"/>
    <row r="12016" s="2" customFormat="1"/>
    <row r="12017" s="2" customFormat="1"/>
    <row r="12018" s="2" customFormat="1"/>
    <row r="12019" s="2" customFormat="1"/>
    <row r="12020" s="2" customFormat="1"/>
    <row r="12021" s="2" customFormat="1"/>
    <row r="12022" s="2" customFormat="1"/>
    <row r="12023" s="2" customFormat="1"/>
    <row r="12024" s="2" customFormat="1"/>
    <row r="12025" s="2" customFormat="1"/>
    <row r="12026" s="2" customFormat="1"/>
    <row r="12027" s="2" customFormat="1"/>
    <row r="12028" s="2" customFormat="1"/>
    <row r="12029" s="2" customFormat="1"/>
    <row r="12030" s="2" customFormat="1"/>
    <row r="12031" s="2" customFormat="1"/>
    <row r="12032" s="2" customFormat="1"/>
    <row r="12033" s="2" customFormat="1"/>
    <row r="12034" s="2" customFormat="1"/>
    <row r="12035" s="2" customFormat="1"/>
    <row r="12036" s="2" customFormat="1"/>
    <row r="12037" s="2" customFormat="1"/>
    <row r="12038" s="2" customFormat="1"/>
    <row r="12039" s="2" customFormat="1"/>
    <row r="12040" s="2" customFormat="1"/>
    <row r="12041" s="2" customFormat="1"/>
    <row r="12042" s="2" customFormat="1"/>
    <row r="12043" s="2" customFormat="1"/>
    <row r="12044" s="2" customFormat="1"/>
    <row r="12045" s="2" customFormat="1"/>
    <row r="12046" s="2" customFormat="1"/>
    <row r="12047" s="2" customFormat="1"/>
    <row r="12048" s="2" customFormat="1"/>
    <row r="12049" s="2" customFormat="1"/>
    <row r="12050" s="2" customFormat="1"/>
    <row r="12051" s="2" customFormat="1"/>
    <row r="12052" s="2" customFormat="1"/>
    <row r="12053" s="2" customFormat="1"/>
    <row r="12054" s="2" customFormat="1"/>
    <row r="12055" s="2" customFormat="1"/>
    <row r="12056" s="2" customFormat="1"/>
    <row r="12057" s="2" customFormat="1"/>
    <row r="12058" s="2" customFormat="1"/>
    <row r="12059" s="2" customFormat="1"/>
    <row r="12060" s="2" customFormat="1"/>
    <row r="12061" s="2" customFormat="1"/>
    <row r="12062" s="2" customFormat="1"/>
    <row r="12063" s="2" customFormat="1"/>
    <row r="12064" s="2" customFormat="1"/>
    <row r="12065" s="2" customFormat="1"/>
    <row r="12066" s="2" customFormat="1"/>
    <row r="12067" s="2" customFormat="1"/>
    <row r="12068" s="2" customFormat="1"/>
    <row r="12069" s="2" customFormat="1"/>
    <row r="12070" s="2" customFormat="1"/>
    <row r="12071" s="2" customFormat="1"/>
    <row r="12072" s="2" customFormat="1"/>
    <row r="12073" s="2" customFormat="1"/>
    <row r="12074" s="2" customFormat="1"/>
    <row r="12075" s="2" customFormat="1"/>
    <row r="12076" s="2" customFormat="1"/>
    <row r="12077" s="2" customFormat="1"/>
    <row r="12078" s="2" customFormat="1"/>
    <row r="12079" s="2" customFormat="1"/>
    <row r="12080" s="2" customFormat="1"/>
    <row r="12081" s="2" customFormat="1"/>
    <row r="12082" s="2" customFormat="1"/>
    <row r="12083" s="2" customFormat="1"/>
    <row r="12084" s="2" customFormat="1"/>
    <row r="12085" s="2" customFormat="1"/>
    <row r="12086" s="2" customFormat="1"/>
    <row r="12087" s="2" customFormat="1"/>
    <row r="12088" s="2" customFormat="1"/>
    <row r="12089" s="2" customFormat="1"/>
    <row r="12090" s="2" customFormat="1"/>
    <row r="12091" s="2" customFormat="1"/>
    <row r="12092" s="2" customFormat="1"/>
    <row r="12093" s="2" customFormat="1"/>
    <row r="12094" s="2" customFormat="1"/>
    <row r="12095" s="2" customFormat="1"/>
    <row r="12096" s="2" customFormat="1"/>
    <row r="12097" s="2" customFormat="1"/>
    <row r="12098" s="2" customFormat="1"/>
    <row r="12099" s="2" customFormat="1"/>
    <row r="12100" s="2" customFormat="1"/>
    <row r="12101" s="2" customFormat="1"/>
    <row r="12102" s="2" customFormat="1"/>
    <row r="12103" s="2" customFormat="1"/>
    <row r="12104" s="2" customFormat="1"/>
    <row r="12105" s="2" customFormat="1"/>
    <row r="12106" s="2" customFormat="1"/>
    <row r="12107" s="2" customFormat="1"/>
    <row r="12108" s="2" customFormat="1"/>
    <row r="12109" s="2" customFormat="1"/>
    <row r="12110" s="2" customFormat="1"/>
    <row r="12111" s="2" customFormat="1"/>
    <row r="12112" s="2" customFormat="1"/>
    <row r="12113" s="2" customFormat="1"/>
    <row r="12114" s="2" customFormat="1"/>
    <row r="12115" s="2" customFormat="1"/>
    <row r="12116" s="2" customFormat="1"/>
    <row r="12117" s="2" customFormat="1"/>
    <row r="12118" s="2" customFormat="1"/>
    <row r="12119" s="2" customFormat="1"/>
    <row r="12120" s="2" customFormat="1"/>
    <row r="12121" s="2" customFormat="1"/>
    <row r="12122" s="2" customFormat="1"/>
    <row r="12123" s="2" customFormat="1"/>
    <row r="12124" s="2" customFormat="1"/>
    <row r="12125" s="2" customFormat="1"/>
    <row r="12126" s="2" customFormat="1"/>
    <row r="12127" s="2" customFormat="1"/>
    <row r="12128" s="2" customFormat="1"/>
    <row r="12129" s="2" customFormat="1"/>
    <row r="12130" s="2" customFormat="1"/>
    <row r="12131" s="2" customFormat="1"/>
    <row r="12132" s="2" customFormat="1"/>
    <row r="12133" s="2" customFormat="1"/>
    <row r="12134" s="2" customFormat="1"/>
    <row r="12135" s="2" customFormat="1"/>
    <row r="12136" s="2" customFormat="1"/>
    <row r="12137" s="2" customFormat="1"/>
    <row r="12138" s="2" customFormat="1"/>
    <row r="12139" s="2" customFormat="1"/>
    <row r="12140" s="2" customFormat="1"/>
    <row r="12141" s="2" customFormat="1"/>
    <row r="12142" s="2" customFormat="1"/>
    <row r="12143" s="2" customFormat="1"/>
    <row r="12144" s="2" customFormat="1"/>
    <row r="12145" s="2" customFormat="1"/>
    <row r="12146" s="2" customFormat="1"/>
    <row r="12147" s="2" customFormat="1"/>
    <row r="12148" s="2" customFormat="1"/>
    <row r="12149" s="2" customFormat="1"/>
    <row r="12150" s="2" customFormat="1"/>
    <row r="12151" s="2" customFormat="1"/>
    <row r="12152" s="2" customFormat="1"/>
    <row r="12153" s="2" customFormat="1"/>
    <row r="12154" s="2" customFormat="1"/>
    <row r="12155" s="2" customFormat="1"/>
    <row r="12156" s="2" customFormat="1"/>
    <row r="12157" s="2" customFormat="1"/>
    <row r="12158" s="2" customFormat="1"/>
    <row r="12159" s="2" customFormat="1"/>
    <row r="12160" s="2" customFormat="1"/>
    <row r="12161" s="2" customFormat="1"/>
    <row r="12162" s="2" customFormat="1"/>
    <row r="12163" s="2" customFormat="1"/>
    <row r="12164" s="2" customFormat="1"/>
    <row r="12165" s="2" customFormat="1"/>
    <row r="12166" s="2" customFormat="1"/>
    <row r="12167" s="2" customFormat="1"/>
    <row r="12168" s="2" customFormat="1"/>
    <row r="12169" s="2" customFormat="1"/>
    <row r="12170" s="2" customFormat="1"/>
    <row r="12171" s="2" customFormat="1"/>
    <row r="12172" s="2" customFormat="1"/>
    <row r="12173" s="2" customFormat="1"/>
    <row r="12174" s="2" customFormat="1"/>
    <row r="12175" s="2" customFormat="1"/>
    <row r="12176" s="2" customFormat="1"/>
    <row r="12177" s="2" customFormat="1"/>
    <row r="12178" s="2" customFormat="1"/>
    <row r="12179" s="2" customFormat="1"/>
    <row r="12180" s="2" customFormat="1"/>
    <row r="12181" s="2" customFormat="1"/>
    <row r="12182" s="2" customFormat="1"/>
    <row r="12183" s="2" customFormat="1"/>
    <row r="12184" s="2" customFormat="1"/>
    <row r="12185" s="2" customFormat="1"/>
    <row r="12186" s="2" customFormat="1"/>
    <row r="12187" s="2" customFormat="1"/>
    <row r="12188" s="2" customFormat="1"/>
    <row r="12189" s="2" customFormat="1"/>
    <row r="12190" s="2" customFormat="1"/>
    <row r="12191" s="2" customFormat="1"/>
    <row r="12192" s="2" customFormat="1"/>
    <row r="12193" s="2" customFormat="1"/>
    <row r="12194" s="2" customFormat="1"/>
    <row r="12195" s="2" customFormat="1"/>
    <row r="12196" s="2" customFormat="1"/>
    <row r="12197" s="2" customFormat="1"/>
    <row r="12198" s="2" customFormat="1"/>
    <row r="12199" s="2" customFormat="1"/>
    <row r="12200" s="2" customFormat="1"/>
    <row r="12201" s="2" customFormat="1"/>
    <row r="12202" s="2" customFormat="1"/>
    <row r="12203" s="2" customFormat="1"/>
    <row r="12204" s="2" customFormat="1"/>
    <row r="12205" s="2" customFormat="1"/>
    <row r="12206" s="2" customFormat="1"/>
    <row r="12207" s="2" customFormat="1"/>
    <row r="12208" s="2" customFormat="1"/>
    <row r="12209" s="2" customFormat="1"/>
    <row r="12210" s="2" customFormat="1"/>
    <row r="12211" s="2" customFormat="1"/>
    <row r="12212" s="2" customFormat="1"/>
    <row r="12213" s="2" customFormat="1"/>
    <row r="12214" s="2" customFormat="1"/>
    <row r="12215" s="2" customFormat="1"/>
    <row r="12216" s="2" customFormat="1"/>
    <row r="12217" s="2" customFormat="1"/>
    <row r="12218" s="2" customFormat="1"/>
    <row r="12219" s="2" customFormat="1"/>
    <row r="12220" s="2" customFormat="1"/>
    <row r="12221" s="2" customFormat="1"/>
    <row r="12222" s="2" customFormat="1"/>
    <row r="12223" s="2" customFormat="1"/>
    <row r="12224" s="2" customFormat="1"/>
    <row r="12225" s="2" customFormat="1"/>
    <row r="12226" s="2" customFormat="1"/>
    <row r="12227" s="2" customFormat="1"/>
    <row r="12228" s="2" customFormat="1"/>
    <row r="12229" s="2" customFormat="1"/>
    <row r="12230" s="2" customFormat="1"/>
    <row r="12231" s="2" customFormat="1"/>
    <row r="12232" s="2" customFormat="1"/>
    <row r="12233" s="2" customFormat="1"/>
    <row r="12234" s="2" customFormat="1"/>
    <row r="12235" s="2" customFormat="1"/>
    <row r="12236" s="2" customFormat="1"/>
    <row r="12237" s="2" customFormat="1"/>
    <row r="12238" s="2" customFormat="1"/>
    <row r="12239" s="2" customFormat="1"/>
    <row r="12240" s="2" customFormat="1"/>
    <row r="12241" s="2" customFormat="1"/>
    <row r="12242" s="2" customFormat="1"/>
    <row r="12243" s="2" customFormat="1"/>
    <row r="12244" s="2" customFormat="1"/>
    <row r="12245" s="2" customFormat="1"/>
    <row r="12246" s="2" customFormat="1"/>
    <row r="12247" s="2" customFormat="1"/>
    <row r="12248" s="2" customFormat="1"/>
    <row r="12249" s="2" customFormat="1"/>
    <row r="12250" s="2" customFormat="1"/>
    <row r="12251" s="2" customFormat="1"/>
    <row r="12252" s="2" customFormat="1"/>
    <row r="12253" s="2" customFormat="1"/>
    <row r="12254" s="2" customFormat="1"/>
    <row r="12255" s="2" customFormat="1"/>
    <row r="12256" s="2" customFormat="1"/>
    <row r="12257" s="2" customFormat="1"/>
    <row r="12258" s="2" customFormat="1"/>
    <row r="12259" s="2" customFormat="1"/>
    <row r="12260" s="2" customFormat="1"/>
    <row r="12261" s="2" customFormat="1"/>
    <row r="12262" s="2" customFormat="1"/>
    <row r="12263" s="2" customFormat="1"/>
    <row r="12264" s="2" customFormat="1"/>
    <row r="12265" s="2" customFormat="1"/>
    <row r="12266" s="2" customFormat="1"/>
    <row r="12267" s="2" customFormat="1"/>
    <row r="12268" s="2" customFormat="1"/>
    <row r="12269" s="2" customFormat="1"/>
    <row r="12270" s="2" customFormat="1"/>
    <row r="12271" s="2" customFormat="1"/>
    <row r="12272" s="2" customFormat="1"/>
    <row r="12273" s="2" customFormat="1"/>
    <row r="12274" s="2" customFormat="1"/>
    <row r="12275" s="2" customFormat="1"/>
    <row r="12276" s="2" customFormat="1"/>
    <row r="12277" s="2" customFormat="1"/>
    <row r="12278" s="2" customFormat="1"/>
    <row r="12279" s="2" customFormat="1"/>
    <row r="12280" s="2" customFormat="1"/>
    <row r="12281" s="2" customFormat="1"/>
    <row r="12282" s="2" customFormat="1"/>
    <row r="12283" s="2" customFormat="1"/>
    <row r="12284" s="2" customFormat="1"/>
    <row r="12285" s="2" customFormat="1"/>
    <row r="12286" s="2" customFormat="1"/>
    <row r="12287" s="2" customFormat="1"/>
    <row r="12288" s="2" customFormat="1"/>
    <row r="12289" s="2" customFormat="1"/>
    <row r="12290" s="2" customFormat="1"/>
    <row r="12291" s="2" customFormat="1"/>
    <row r="12292" s="2" customFormat="1"/>
    <row r="12293" s="2" customFormat="1"/>
    <row r="12294" s="2" customFormat="1"/>
    <row r="12295" s="2" customFormat="1"/>
    <row r="12296" s="2" customFormat="1"/>
    <row r="12297" s="2" customFormat="1"/>
    <row r="12298" s="2" customFormat="1"/>
    <row r="12299" s="2" customFormat="1"/>
    <row r="12300" s="2" customFormat="1"/>
    <row r="12301" s="2" customFormat="1"/>
    <row r="12302" s="2" customFormat="1"/>
    <row r="12303" s="2" customFormat="1"/>
    <row r="12304" s="2" customFormat="1"/>
    <row r="12305" s="2" customFormat="1"/>
    <row r="12306" s="2" customFormat="1"/>
    <row r="12307" s="2" customFormat="1"/>
    <row r="12308" s="2" customFormat="1"/>
    <row r="12309" s="2" customFormat="1"/>
    <row r="12310" s="2" customFormat="1"/>
    <row r="12311" s="2" customFormat="1"/>
    <row r="12312" s="2" customFormat="1"/>
    <row r="12313" s="2" customFormat="1"/>
    <row r="12314" s="2" customFormat="1"/>
    <row r="12315" s="2" customFormat="1"/>
    <row r="12316" s="2" customFormat="1"/>
    <row r="12317" s="2" customFormat="1"/>
    <row r="12318" s="2" customFormat="1"/>
    <row r="12319" s="2" customFormat="1"/>
    <row r="12320" s="2" customFormat="1"/>
    <row r="12321" s="2" customFormat="1"/>
    <row r="12322" s="2" customFormat="1"/>
    <row r="12323" s="2" customFormat="1"/>
    <row r="12324" s="2" customFormat="1"/>
    <row r="12325" s="2" customFormat="1"/>
    <row r="12326" s="2" customFormat="1"/>
    <row r="12327" s="2" customFormat="1"/>
    <row r="12328" s="2" customFormat="1"/>
    <row r="12329" s="2" customFormat="1"/>
    <row r="12330" s="2" customFormat="1"/>
    <row r="12331" s="2" customFormat="1"/>
    <row r="12332" s="2" customFormat="1"/>
    <row r="12333" s="2" customFormat="1"/>
    <row r="12334" s="2" customFormat="1"/>
    <row r="12335" s="2" customFormat="1"/>
    <row r="12336" s="2" customFormat="1"/>
    <row r="12337" s="2" customFormat="1"/>
    <row r="12338" s="2" customFormat="1"/>
    <row r="12339" s="2" customFormat="1"/>
    <row r="12340" s="2" customFormat="1"/>
    <row r="12341" s="2" customFormat="1"/>
    <row r="12342" s="2" customFormat="1"/>
    <row r="12343" s="2" customFormat="1"/>
    <row r="12344" s="2" customFormat="1"/>
    <row r="12345" s="2" customFormat="1"/>
    <row r="12346" s="2" customFormat="1"/>
    <row r="12347" s="2" customFormat="1"/>
    <row r="12348" s="2" customFormat="1"/>
    <row r="12349" s="2" customFormat="1"/>
    <row r="12350" s="2" customFormat="1"/>
    <row r="12351" s="2" customFormat="1"/>
    <row r="12352" s="2" customFormat="1"/>
    <row r="12353" s="2" customFormat="1"/>
    <row r="12354" s="2" customFormat="1"/>
    <row r="12355" s="2" customFormat="1"/>
    <row r="12356" s="2" customFormat="1"/>
    <row r="12357" s="2" customFormat="1"/>
    <row r="12358" s="2" customFormat="1"/>
    <row r="12359" s="2" customFormat="1"/>
    <row r="12360" s="2" customFormat="1"/>
    <row r="12361" s="2" customFormat="1"/>
    <row r="12362" s="2" customFormat="1"/>
    <row r="12363" s="2" customFormat="1"/>
    <row r="12364" s="2" customFormat="1"/>
    <row r="12365" s="2" customFormat="1"/>
    <row r="12366" s="2" customFormat="1"/>
    <row r="12367" s="2" customFormat="1"/>
    <row r="12368" s="2" customFormat="1"/>
    <row r="12369" s="2" customFormat="1"/>
    <row r="12370" s="2" customFormat="1"/>
    <row r="12371" s="2" customFormat="1"/>
    <row r="12372" s="2" customFormat="1"/>
    <row r="12373" s="2" customFormat="1"/>
    <row r="12374" s="2" customFormat="1"/>
    <row r="12375" s="2" customFormat="1"/>
    <row r="12376" s="2" customFormat="1"/>
    <row r="12377" s="2" customFormat="1"/>
    <row r="12378" s="2" customFormat="1"/>
    <row r="12379" s="2" customFormat="1"/>
    <row r="12380" s="2" customFormat="1"/>
    <row r="12381" s="2" customFormat="1"/>
    <row r="12382" s="2" customFormat="1"/>
    <row r="12383" s="2" customFormat="1"/>
    <row r="12384" s="2" customFormat="1"/>
    <row r="12385" s="2" customFormat="1"/>
    <row r="12386" s="2" customFormat="1"/>
    <row r="12387" s="2" customFormat="1"/>
    <row r="12388" s="2" customFormat="1"/>
    <row r="12389" s="2" customFormat="1"/>
    <row r="12390" s="2" customFormat="1"/>
    <row r="12391" s="2" customFormat="1"/>
    <row r="12392" s="2" customFormat="1"/>
    <row r="12393" s="2" customFormat="1"/>
    <row r="12394" s="2" customFormat="1"/>
    <row r="12395" s="2" customFormat="1"/>
    <row r="12396" s="2" customFormat="1"/>
    <row r="12397" s="2" customFormat="1"/>
    <row r="12398" s="2" customFormat="1"/>
    <row r="12399" s="2" customFormat="1"/>
    <row r="12400" s="2" customFormat="1"/>
    <row r="12401" s="2" customFormat="1"/>
    <row r="12402" s="2" customFormat="1"/>
    <row r="12403" s="2" customFormat="1"/>
    <row r="12404" s="2" customFormat="1"/>
    <row r="12405" s="2" customFormat="1"/>
    <row r="12406" s="2" customFormat="1"/>
    <row r="12407" s="2" customFormat="1"/>
    <row r="12408" s="2" customFormat="1"/>
    <row r="12409" s="2" customFormat="1"/>
    <row r="12410" s="2" customFormat="1"/>
    <row r="12411" s="2" customFormat="1"/>
    <row r="12412" s="2" customFormat="1"/>
    <row r="12413" s="2" customFormat="1"/>
    <row r="12414" s="2" customFormat="1"/>
    <row r="12415" s="2" customFormat="1"/>
    <row r="12416" s="2" customFormat="1"/>
    <row r="12417" s="2" customFormat="1"/>
    <row r="12418" s="2" customFormat="1"/>
    <row r="12419" s="2" customFormat="1"/>
    <row r="12420" s="2" customFormat="1"/>
    <row r="12421" s="2" customFormat="1"/>
    <row r="12422" s="2" customFormat="1"/>
    <row r="12423" s="2" customFormat="1"/>
    <row r="12424" s="2" customFormat="1"/>
    <row r="12425" s="2" customFormat="1"/>
    <row r="12426" s="2" customFormat="1"/>
    <row r="12427" s="2" customFormat="1"/>
    <row r="12428" s="2" customFormat="1"/>
    <row r="12429" s="2" customFormat="1"/>
    <row r="12430" s="2" customFormat="1"/>
    <row r="12431" s="2" customFormat="1"/>
    <row r="12432" s="2" customFormat="1"/>
    <row r="12433" s="2" customFormat="1"/>
    <row r="12434" s="2" customFormat="1"/>
    <row r="12435" s="2" customFormat="1"/>
    <row r="12436" s="2" customFormat="1"/>
    <row r="12437" s="2" customFormat="1"/>
    <row r="12438" s="2" customFormat="1"/>
    <row r="12439" s="2" customFormat="1"/>
    <row r="12440" s="2" customFormat="1"/>
    <row r="12441" s="2" customFormat="1"/>
    <row r="12442" s="2" customFormat="1"/>
    <row r="12443" s="2" customFormat="1"/>
    <row r="12444" s="2" customFormat="1"/>
    <row r="12445" s="2" customFormat="1"/>
    <row r="12446" s="2" customFormat="1"/>
    <row r="12447" s="2" customFormat="1"/>
    <row r="12448" s="2" customFormat="1"/>
    <row r="12449" s="2" customFormat="1"/>
    <row r="12450" s="2" customFormat="1"/>
    <row r="12451" s="2" customFormat="1"/>
    <row r="12452" s="2" customFormat="1"/>
    <row r="12453" s="2" customFormat="1"/>
    <row r="12454" s="2" customFormat="1"/>
    <row r="12455" s="2" customFormat="1"/>
    <row r="12456" s="2" customFormat="1"/>
    <row r="12457" s="2" customFormat="1"/>
    <row r="12458" s="2" customFormat="1"/>
    <row r="12459" s="2" customFormat="1"/>
    <row r="12460" s="2" customFormat="1"/>
    <row r="12461" s="2" customFormat="1"/>
    <row r="12462" s="2" customFormat="1"/>
    <row r="12463" s="2" customFormat="1"/>
    <row r="12464" s="2" customFormat="1"/>
    <row r="12465" s="2" customFormat="1"/>
    <row r="12466" s="2" customFormat="1"/>
    <row r="12467" s="2" customFormat="1"/>
    <row r="12468" s="2" customFormat="1"/>
    <row r="12469" s="2" customFormat="1"/>
    <row r="12470" s="2" customFormat="1"/>
    <row r="12471" s="2" customFormat="1"/>
    <row r="12472" s="2" customFormat="1"/>
    <row r="12473" s="2" customFormat="1"/>
    <row r="12474" s="2" customFormat="1"/>
    <row r="12475" s="2" customFormat="1"/>
    <row r="12476" s="2" customFormat="1"/>
    <row r="12477" s="2" customFormat="1"/>
    <row r="12478" s="2" customFormat="1"/>
    <row r="12479" s="2" customFormat="1"/>
    <row r="12480" s="2" customFormat="1"/>
    <row r="12481" s="2" customFormat="1"/>
    <row r="12482" s="2" customFormat="1"/>
    <row r="12483" s="2" customFormat="1"/>
    <row r="12484" s="2" customFormat="1"/>
    <row r="12485" s="2" customFormat="1"/>
    <row r="12486" s="2" customFormat="1"/>
    <row r="12487" s="2" customFormat="1"/>
    <row r="12488" s="2" customFormat="1"/>
    <row r="12489" s="2" customFormat="1"/>
    <row r="12490" s="2" customFormat="1"/>
    <row r="12491" s="2" customFormat="1"/>
    <row r="12492" s="2" customFormat="1"/>
    <row r="12493" s="2" customFormat="1"/>
    <row r="12494" s="2" customFormat="1"/>
    <row r="12495" s="2" customFormat="1"/>
    <row r="12496" s="2" customFormat="1"/>
    <row r="12497" s="2" customFormat="1"/>
    <row r="12498" s="2" customFormat="1"/>
    <row r="12499" s="2" customFormat="1"/>
    <row r="12500" s="2" customFormat="1"/>
    <row r="12501" s="2" customFormat="1"/>
    <row r="12502" s="2" customFormat="1"/>
    <row r="12503" s="2" customFormat="1"/>
    <row r="12504" s="2" customFormat="1"/>
    <row r="12505" s="2" customFormat="1"/>
    <row r="12506" s="2" customFormat="1"/>
    <row r="12507" s="2" customFormat="1"/>
    <row r="12508" s="2" customFormat="1"/>
    <row r="12509" s="2" customFormat="1"/>
    <row r="12510" s="2" customFormat="1"/>
    <row r="12511" s="2" customFormat="1"/>
    <row r="12512" s="2" customFormat="1"/>
    <row r="12513" s="2" customFormat="1"/>
    <row r="12514" s="2" customFormat="1"/>
    <row r="12515" s="2" customFormat="1"/>
    <row r="12516" s="2" customFormat="1"/>
    <row r="12517" s="2" customFormat="1"/>
    <row r="12518" s="2" customFormat="1"/>
    <row r="12519" s="2" customFormat="1"/>
    <row r="12520" s="2" customFormat="1"/>
    <row r="12521" s="2" customFormat="1"/>
    <row r="12522" s="2" customFormat="1"/>
    <row r="12523" s="2" customFormat="1"/>
    <row r="12524" s="2" customFormat="1"/>
    <row r="12525" s="2" customFormat="1"/>
    <row r="12526" s="2" customFormat="1"/>
    <row r="12527" s="2" customFormat="1"/>
    <row r="12528" s="2" customFormat="1"/>
    <row r="12529" s="2" customFormat="1"/>
    <row r="12530" s="2" customFormat="1"/>
    <row r="12531" s="2" customFormat="1"/>
    <row r="12532" s="2" customFormat="1"/>
    <row r="12533" s="2" customFormat="1"/>
    <row r="12534" s="2" customFormat="1"/>
    <row r="12535" s="2" customFormat="1"/>
    <row r="12536" s="2" customFormat="1"/>
    <row r="12537" s="2" customFormat="1"/>
    <row r="12538" s="2" customFormat="1"/>
    <row r="12539" s="2" customFormat="1"/>
    <row r="12540" s="2" customFormat="1"/>
    <row r="12541" s="2" customFormat="1"/>
    <row r="12542" s="2" customFormat="1"/>
    <row r="12543" s="2" customFormat="1"/>
    <row r="12544" s="2" customFormat="1"/>
    <row r="12545" s="2" customFormat="1"/>
    <row r="12546" s="2" customFormat="1"/>
    <row r="12547" s="2" customFormat="1"/>
    <row r="12548" s="2" customFormat="1"/>
    <row r="12549" s="2" customFormat="1"/>
    <row r="12550" s="2" customFormat="1"/>
    <row r="12551" s="2" customFormat="1"/>
    <row r="12552" s="2" customFormat="1"/>
    <row r="12553" s="2" customFormat="1"/>
    <row r="12554" s="2" customFormat="1"/>
    <row r="12555" s="2" customFormat="1"/>
    <row r="12556" s="2" customFormat="1"/>
    <row r="12557" s="2" customFormat="1"/>
    <row r="12558" s="2" customFormat="1"/>
    <row r="12559" s="2" customFormat="1"/>
    <row r="12560" s="2" customFormat="1"/>
    <row r="12561" s="2" customFormat="1"/>
    <row r="12562" s="2" customFormat="1"/>
    <row r="12563" s="2" customFormat="1"/>
    <row r="12564" s="2" customFormat="1"/>
    <row r="12565" s="2" customFormat="1"/>
    <row r="12566" s="2" customFormat="1"/>
    <row r="12567" s="2" customFormat="1"/>
    <row r="12568" s="2" customFormat="1"/>
    <row r="12569" s="2" customFormat="1"/>
    <row r="12570" s="2" customFormat="1"/>
    <row r="12571" s="2" customFormat="1"/>
    <row r="12572" s="2" customFormat="1"/>
    <row r="12573" s="2" customFormat="1"/>
    <row r="12574" s="2" customFormat="1"/>
    <row r="12575" s="2" customFormat="1"/>
    <row r="12576" s="2" customFormat="1"/>
    <row r="12577" s="2" customFormat="1"/>
    <row r="12578" s="2" customFormat="1"/>
    <row r="12579" s="2" customFormat="1"/>
    <row r="12580" s="2" customFormat="1"/>
    <row r="12581" s="2" customFormat="1"/>
    <row r="12582" s="2" customFormat="1"/>
    <row r="12583" s="2" customFormat="1"/>
    <row r="12584" s="2" customFormat="1"/>
    <row r="12585" s="2" customFormat="1"/>
    <row r="12586" s="2" customFormat="1"/>
    <row r="12587" s="2" customFormat="1"/>
    <row r="12588" s="2" customFormat="1"/>
    <row r="12589" s="2" customFormat="1"/>
    <row r="12590" s="2" customFormat="1"/>
    <row r="12591" s="2" customFormat="1"/>
    <row r="12592" s="2" customFormat="1"/>
    <row r="12593" s="2" customFormat="1"/>
    <row r="12594" s="2" customFormat="1"/>
    <row r="12595" s="2" customFormat="1"/>
    <row r="12596" s="2" customFormat="1"/>
    <row r="12597" s="2" customFormat="1"/>
    <row r="12598" s="2" customFormat="1"/>
    <row r="12599" s="2" customFormat="1"/>
    <row r="12600" s="2" customFormat="1"/>
    <row r="12601" s="2" customFormat="1"/>
    <row r="12602" s="2" customFormat="1"/>
    <row r="12603" s="2" customFormat="1"/>
    <row r="12604" s="2" customFormat="1"/>
    <row r="12605" s="2" customFormat="1"/>
    <row r="12606" s="2" customFormat="1"/>
    <row r="12607" s="2" customFormat="1"/>
    <row r="12608" s="2" customFormat="1"/>
    <row r="12609" s="2" customFormat="1"/>
    <row r="12610" s="2" customFormat="1"/>
    <row r="12611" s="2" customFormat="1"/>
    <row r="12612" s="2" customFormat="1"/>
    <row r="12613" s="2" customFormat="1"/>
    <row r="12614" s="2" customFormat="1"/>
    <row r="12615" s="2" customFormat="1"/>
    <row r="12616" s="2" customFormat="1"/>
    <row r="12617" s="2" customFormat="1"/>
    <row r="12618" s="2" customFormat="1"/>
    <row r="12619" s="2" customFormat="1"/>
    <row r="12620" s="2" customFormat="1"/>
    <row r="12621" s="2" customFormat="1"/>
    <row r="12622" s="2" customFormat="1"/>
    <row r="12623" s="2" customFormat="1"/>
    <row r="12624" s="2" customFormat="1"/>
    <row r="12625" s="2" customFormat="1"/>
    <row r="12626" s="2" customFormat="1"/>
    <row r="12627" s="2" customFormat="1"/>
    <row r="12628" s="2" customFormat="1"/>
    <row r="12629" s="2" customFormat="1"/>
    <row r="12630" s="2" customFormat="1"/>
    <row r="12631" s="2" customFormat="1"/>
    <row r="12632" s="2" customFormat="1"/>
    <row r="12633" s="2" customFormat="1"/>
    <row r="12634" s="2" customFormat="1"/>
    <row r="12635" s="2" customFormat="1"/>
    <row r="12636" s="2" customFormat="1"/>
    <row r="12637" s="2" customFormat="1"/>
    <row r="12638" s="2" customFormat="1"/>
    <row r="12639" s="2" customFormat="1"/>
    <row r="12640" s="2" customFormat="1"/>
    <row r="12641" s="2" customFormat="1"/>
    <row r="12642" s="2" customFormat="1"/>
    <row r="12643" s="2" customFormat="1"/>
    <row r="12644" s="2" customFormat="1"/>
    <row r="12645" s="2" customFormat="1"/>
    <row r="12646" s="2" customFormat="1"/>
    <row r="12647" s="2" customFormat="1"/>
    <row r="12648" s="2" customFormat="1"/>
    <row r="12649" s="2" customFormat="1"/>
    <row r="12650" s="2" customFormat="1"/>
    <row r="12651" s="2" customFormat="1"/>
    <row r="12652" s="2" customFormat="1"/>
    <row r="12653" s="2" customFormat="1"/>
    <row r="12654" s="2" customFormat="1"/>
    <row r="12655" s="2" customFormat="1"/>
    <row r="12656" s="2" customFormat="1"/>
    <row r="12657" s="2" customFormat="1"/>
    <row r="12658" s="2" customFormat="1"/>
    <row r="12659" s="2" customFormat="1"/>
    <row r="12660" s="2" customFormat="1"/>
    <row r="12661" s="2" customFormat="1"/>
    <row r="12662" s="2" customFormat="1"/>
    <row r="12663" s="2" customFormat="1"/>
    <row r="12664" s="2" customFormat="1"/>
    <row r="12665" s="2" customFormat="1"/>
    <row r="12666" s="2" customFormat="1"/>
    <row r="12667" s="2" customFormat="1"/>
    <row r="12668" s="2" customFormat="1"/>
    <row r="12669" s="2" customFormat="1"/>
    <row r="12670" s="2" customFormat="1"/>
    <row r="12671" s="2" customFormat="1"/>
    <row r="12672" s="2" customFormat="1"/>
    <row r="12673" s="2" customFormat="1"/>
    <row r="12674" s="2" customFormat="1"/>
    <row r="12675" s="2" customFormat="1"/>
    <row r="12676" s="2" customFormat="1"/>
    <row r="12677" s="2" customFormat="1"/>
    <row r="12678" s="2" customFormat="1"/>
    <row r="12679" s="2" customFormat="1"/>
    <row r="12680" s="2" customFormat="1"/>
    <row r="12681" s="2" customFormat="1"/>
    <row r="12682" s="2" customFormat="1"/>
    <row r="12683" s="2" customFormat="1"/>
    <row r="12684" s="2" customFormat="1"/>
    <row r="12685" s="2" customFormat="1"/>
    <row r="12686" s="2" customFormat="1"/>
    <row r="12687" s="2" customFormat="1"/>
    <row r="12688" s="2" customFormat="1"/>
    <row r="12689" s="2" customFormat="1"/>
    <row r="12690" s="2" customFormat="1"/>
    <row r="12691" s="2" customFormat="1"/>
    <row r="12692" s="2" customFormat="1"/>
    <row r="12693" s="2" customFormat="1"/>
    <row r="12694" s="2" customFormat="1"/>
    <row r="12695" s="2" customFormat="1"/>
    <row r="12696" s="2" customFormat="1"/>
    <row r="12697" s="2" customFormat="1"/>
    <row r="12698" s="2" customFormat="1"/>
    <row r="12699" s="2" customFormat="1"/>
    <row r="12700" s="2" customFormat="1"/>
    <row r="12701" s="2" customFormat="1"/>
    <row r="12702" s="2" customFormat="1"/>
    <row r="12703" s="2" customFormat="1"/>
    <row r="12704" s="2" customFormat="1"/>
    <row r="12705" s="2" customFormat="1"/>
    <row r="12706" s="2" customFormat="1"/>
    <row r="12707" s="2" customFormat="1"/>
    <row r="12708" s="2" customFormat="1"/>
    <row r="12709" s="2" customFormat="1"/>
    <row r="12710" s="2" customFormat="1"/>
    <row r="12711" s="2" customFormat="1"/>
    <row r="12712" s="2" customFormat="1"/>
    <row r="12713" s="2" customFormat="1"/>
    <row r="12714" s="2" customFormat="1"/>
    <row r="12715" s="2" customFormat="1"/>
    <row r="12716" s="2" customFormat="1"/>
    <row r="12717" s="2" customFormat="1"/>
    <row r="12718" s="2" customFormat="1"/>
    <row r="12719" s="2" customFormat="1"/>
    <row r="12720" s="2" customFormat="1"/>
    <row r="12721" s="2" customFormat="1"/>
    <row r="12722" s="2" customFormat="1"/>
    <row r="12723" s="2" customFormat="1"/>
    <row r="12724" s="2" customFormat="1"/>
    <row r="12725" s="2" customFormat="1"/>
    <row r="12726" s="2" customFormat="1"/>
    <row r="12727" s="2" customFormat="1"/>
    <row r="12728" s="2" customFormat="1"/>
    <row r="12729" s="2" customFormat="1"/>
    <row r="12730" s="2" customFormat="1"/>
    <row r="12731" s="2" customFormat="1"/>
    <row r="12732" s="2" customFormat="1"/>
    <row r="12733" s="2" customFormat="1"/>
    <row r="12734" s="2" customFormat="1"/>
    <row r="12735" s="2" customFormat="1"/>
    <row r="12736" s="2" customFormat="1"/>
    <row r="12737" s="2" customFormat="1"/>
    <row r="12738" s="2" customFormat="1"/>
    <row r="12739" s="2" customFormat="1"/>
    <row r="12740" s="2" customFormat="1"/>
    <row r="12741" s="2" customFormat="1"/>
    <row r="12742" s="2" customFormat="1"/>
    <row r="12743" s="2" customFormat="1"/>
    <row r="12744" s="2" customFormat="1"/>
    <row r="12745" s="2" customFormat="1"/>
    <row r="12746" s="2" customFormat="1"/>
    <row r="12747" s="2" customFormat="1"/>
    <row r="12748" s="2" customFormat="1"/>
    <row r="12749" s="2" customFormat="1"/>
    <row r="12750" s="2" customFormat="1"/>
    <row r="12751" s="2" customFormat="1"/>
    <row r="12752" s="2" customFormat="1"/>
    <row r="12753" s="2" customFormat="1"/>
    <row r="12754" s="2" customFormat="1"/>
    <row r="12755" s="2" customFormat="1"/>
    <row r="12756" s="2" customFormat="1"/>
    <row r="12757" s="2" customFormat="1"/>
    <row r="12758" s="2" customFormat="1"/>
    <row r="12759" s="2" customFormat="1"/>
    <row r="12760" s="2" customFormat="1"/>
    <row r="12761" s="2" customFormat="1"/>
    <row r="12762" s="2" customFormat="1"/>
    <row r="12763" s="2" customFormat="1"/>
    <row r="12764" s="2" customFormat="1"/>
    <row r="12765" s="2" customFormat="1"/>
    <row r="12766" s="2" customFormat="1"/>
    <row r="12767" s="2" customFormat="1"/>
    <row r="12768" s="2" customFormat="1"/>
    <row r="12769" s="2" customFormat="1"/>
    <row r="12770" s="2" customFormat="1"/>
    <row r="12771" s="2" customFormat="1"/>
    <row r="12772" s="2" customFormat="1"/>
    <row r="12773" s="2" customFormat="1"/>
    <row r="12774" s="2" customFormat="1"/>
    <row r="12775" s="2" customFormat="1"/>
    <row r="12776" s="2" customFormat="1"/>
    <row r="12777" s="2" customFormat="1"/>
    <row r="12778" s="2" customFormat="1"/>
    <row r="12779" s="2" customFormat="1"/>
    <row r="12780" s="2" customFormat="1"/>
    <row r="12781" s="2" customFormat="1"/>
    <row r="12782" s="2" customFormat="1"/>
    <row r="12783" s="2" customFormat="1"/>
    <row r="12784" s="2" customFormat="1"/>
    <row r="12785" s="2" customFormat="1"/>
    <row r="12786" s="2" customFormat="1"/>
    <row r="12787" s="2" customFormat="1"/>
    <row r="12788" s="2" customFormat="1"/>
    <row r="12789" s="2" customFormat="1"/>
    <row r="12790" s="2" customFormat="1"/>
    <row r="12791" s="2" customFormat="1"/>
    <row r="12792" s="2" customFormat="1"/>
    <row r="12793" s="2" customFormat="1"/>
    <row r="12794" s="2" customFormat="1"/>
    <row r="12795" s="2" customFormat="1"/>
    <row r="12796" s="2" customFormat="1"/>
    <row r="12797" s="2" customFormat="1"/>
    <row r="12798" s="2" customFormat="1"/>
    <row r="12799" s="2" customFormat="1"/>
    <row r="12800" s="2" customFormat="1"/>
    <row r="12801" s="2" customFormat="1"/>
    <row r="12802" s="2" customFormat="1"/>
    <row r="12803" s="2" customFormat="1"/>
    <row r="12804" s="2" customFormat="1"/>
    <row r="12805" s="2" customFormat="1"/>
    <row r="12806" s="2" customFormat="1"/>
    <row r="12807" s="2" customFormat="1"/>
    <row r="12808" s="2" customFormat="1"/>
    <row r="12809" s="2" customFormat="1"/>
    <row r="12810" s="2" customFormat="1"/>
    <row r="12811" s="2" customFormat="1"/>
    <row r="12812" s="2" customFormat="1"/>
    <row r="12813" s="2" customFormat="1"/>
    <row r="12814" s="2" customFormat="1"/>
    <row r="12815" s="2" customFormat="1"/>
    <row r="12816" s="2" customFormat="1"/>
    <row r="12817" s="2" customFormat="1"/>
    <row r="12818" s="2" customFormat="1"/>
    <row r="12819" s="2" customFormat="1"/>
    <row r="12820" s="2" customFormat="1"/>
    <row r="12821" s="2" customFormat="1"/>
    <row r="12822" s="2" customFormat="1"/>
    <row r="12823" s="2" customFormat="1"/>
    <row r="12824" s="2" customFormat="1"/>
    <row r="12825" s="2" customFormat="1"/>
    <row r="12826" s="2" customFormat="1"/>
    <row r="12827" s="2" customFormat="1"/>
    <row r="12828" s="2" customFormat="1"/>
    <row r="12829" s="2" customFormat="1"/>
    <row r="12830" s="2" customFormat="1"/>
    <row r="12831" s="2" customFormat="1"/>
    <row r="12832" s="2" customFormat="1"/>
    <row r="12833" s="2" customFormat="1"/>
    <row r="12834" s="2" customFormat="1"/>
    <row r="12835" s="2" customFormat="1"/>
    <row r="12836" s="2" customFormat="1"/>
    <row r="12837" s="2" customFormat="1"/>
    <row r="12838" s="2" customFormat="1"/>
    <row r="12839" s="2" customFormat="1"/>
    <row r="12840" s="2" customFormat="1"/>
    <row r="12841" s="2" customFormat="1"/>
    <row r="12842" s="2" customFormat="1"/>
    <row r="12843" s="2" customFormat="1"/>
    <row r="12844" s="2" customFormat="1"/>
    <row r="12845" s="2" customFormat="1"/>
    <row r="12846" s="2" customFormat="1"/>
    <row r="12847" s="2" customFormat="1"/>
    <row r="12848" s="2" customFormat="1"/>
    <row r="12849" s="2" customFormat="1"/>
    <row r="12850" s="2" customFormat="1"/>
    <row r="12851" s="2" customFormat="1"/>
    <row r="12852" s="2" customFormat="1"/>
    <row r="12853" s="2" customFormat="1"/>
    <row r="12854" s="2" customFormat="1"/>
    <row r="12855" s="2" customFormat="1"/>
    <row r="12856" s="2" customFormat="1"/>
    <row r="12857" s="2" customFormat="1"/>
    <row r="12858" s="2" customFormat="1"/>
    <row r="12859" s="2" customFormat="1"/>
    <row r="12860" s="2" customFormat="1"/>
    <row r="12861" s="2" customFormat="1"/>
    <row r="12862" s="2" customFormat="1"/>
    <row r="12863" s="2" customFormat="1"/>
    <row r="12864" s="2" customFormat="1"/>
    <row r="12865" s="2" customFormat="1"/>
    <row r="12866" s="2" customFormat="1"/>
    <row r="12867" s="2" customFormat="1"/>
    <row r="12868" s="2" customFormat="1"/>
    <row r="12869" s="2" customFormat="1"/>
    <row r="12870" s="2" customFormat="1"/>
    <row r="12871" s="2" customFormat="1"/>
    <row r="12872" s="2" customFormat="1"/>
    <row r="12873" s="2" customFormat="1"/>
    <row r="12874" s="2" customFormat="1"/>
    <row r="12875" s="2" customFormat="1"/>
    <row r="12876" s="2" customFormat="1"/>
    <row r="12877" s="2" customFormat="1"/>
    <row r="12878" s="2" customFormat="1"/>
    <row r="12879" s="2" customFormat="1"/>
    <row r="12880" s="2" customFormat="1"/>
    <row r="12881" s="2" customFormat="1"/>
    <row r="12882" s="2" customFormat="1"/>
    <row r="12883" s="2" customFormat="1"/>
    <row r="12884" s="2" customFormat="1"/>
    <row r="12885" s="2" customFormat="1"/>
    <row r="12886" s="2" customFormat="1"/>
    <row r="12887" s="2" customFormat="1"/>
    <row r="12888" s="2" customFormat="1"/>
    <row r="12889" s="2" customFormat="1"/>
    <row r="12890" s="2" customFormat="1"/>
    <row r="12891" s="2" customFormat="1"/>
    <row r="12892" s="2" customFormat="1"/>
    <row r="12893" s="2" customFormat="1"/>
    <row r="12894" s="2" customFormat="1"/>
    <row r="12895" s="2" customFormat="1"/>
    <row r="12896" s="2" customFormat="1"/>
    <row r="12897" s="2" customFormat="1"/>
    <row r="12898" s="2" customFormat="1"/>
    <row r="12899" s="2" customFormat="1"/>
    <row r="12900" s="2" customFormat="1"/>
    <row r="12901" s="2" customFormat="1"/>
    <row r="12902" s="2" customFormat="1"/>
    <row r="12903" s="2" customFormat="1"/>
    <row r="12904" s="2" customFormat="1"/>
    <row r="12905" s="2" customFormat="1"/>
    <row r="12906" s="2" customFormat="1"/>
    <row r="12907" s="2" customFormat="1"/>
    <row r="12908" s="2" customFormat="1"/>
    <row r="12909" s="2" customFormat="1"/>
    <row r="12910" s="2" customFormat="1"/>
    <row r="12911" s="2" customFormat="1"/>
    <row r="12912" s="2" customFormat="1"/>
    <row r="12913" s="2" customFormat="1"/>
    <row r="12914" s="2" customFormat="1"/>
    <row r="12915" s="2" customFormat="1"/>
    <row r="12916" s="2" customFormat="1"/>
    <row r="12917" s="2" customFormat="1"/>
    <row r="12918" s="2" customFormat="1"/>
    <row r="12919" s="2" customFormat="1"/>
    <row r="12920" s="2" customFormat="1"/>
    <row r="12921" s="2" customFormat="1"/>
    <row r="12922" s="2" customFormat="1"/>
    <row r="12923" s="2" customFormat="1"/>
    <row r="12924" s="2" customFormat="1"/>
    <row r="12925" s="2" customFormat="1"/>
    <row r="12926" s="2" customFormat="1"/>
    <row r="12927" s="2" customFormat="1"/>
    <row r="12928" s="2" customFormat="1"/>
    <row r="12929" s="2" customFormat="1"/>
    <row r="12930" s="2" customFormat="1"/>
    <row r="12931" s="2" customFormat="1"/>
    <row r="12932" s="2" customFormat="1"/>
    <row r="12933" s="2" customFormat="1"/>
    <row r="12934" s="2" customFormat="1"/>
    <row r="12935" s="2" customFormat="1"/>
    <row r="12936" s="2" customFormat="1"/>
    <row r="12937" s="2" customFormat="1"/>
    <row r="12938" s="2" customFormat="1"/>
    <row r="12939" s="2" customFormat="1"/>
    <row r="12940" s="2" customFormat="1"/>
    <row r="12941" s="2" customFormat="1"/>
    <row r="12942" s="2" customFormat="1"/>
    <row r="12943" s="2" customFormat="1"/>
    <row r="12944" s="2" customFormat="1"/>
    <row r="12945" s="2" customFormat="1"/>
    <row r="12946" s="2" customFormat="1"/>
    <row r="12947" s="2" customFormat="1"/>
    <row r="12948" s="2" customFormat="1"/>
    <row r="12949" s="2" customFormat="1"/>
    <row r="12950" s="2" customFormat="1"/>
    <row r="12951" s="2" customFormat="1"/>
    <row r="12952" s="2" customFormat="1"/>
    <row r="12953" s="2" customFormat="1"/>
    <row r="12954" s="2" customFormat="1"/>
    <row r="12955" s="2" customFormat="1"/>
    <row r="12956" s="2" customFormat="1"/>
    <row r="12957" s="2" customFormat="1"/>
    <row r="12958" s="2" customFormat="1"/>
    <row r="12959" s="2" customFormat="1"/>
    <row r="12960" s="2" customFormat="1"/>
    <row r="12961" s="2" customFormat="1"/>
    <row r="12962" s="2" customFormat="1"/>
    <row r="12963" s="2" customFormat="1"/>
    <row r="12964" s="2" customFormat="1"/>
    <row r="12965" s="2" customFormat="1"/>
    <row r="12966" s="2" customFormat="1"/>
    <row r="12967" s="2" customFormat="1"/>
    <row r="12968" s="2" customFormat="1"/>
    <row r="12969" s="2" customFormat="1"/>
    <row r="12970" s="2" customFormat="1"/>
    <row r="12971" s="2" customFormat="1"/>
    <row r="12972" s="2" customFormat="1"/>
    <row r="12973" s="2" customFormat="1"/>
    <row r="12974" s="2" customFormat="1"/>
    <row r="12975" s="2" customFormat="1"/>
    <row r="12976" s="2" customFormat="1"/>
    <row r="12977" s="2" customFormat="1"/>
    <row r="12978" s="2" customFormat="1"/>
    <row r="12979" s="2" customFormat="1"/>
    <row r="12980" s="2" customFormat="1"/>
    <row r="12981" s="2" customFormat="1"/>
    <row r="12982" s="2" customFormat="1"/>
    <row r="12983" s="2" customFormat="1"/>
    <row r="12984" s="2" customFormat="1"/>
    <row r="12985" s="2" customFormat="1"/>
    <row r="12986" s="2" customFormat="1"/>
    <row r="12987" s="2" customFormat="1"/>
    <row r="12988" s="2" customFormat="1"/>
    <row r="12989" s="2" customFormat="1"/>
    <row r="12990" s="2" customFormat="1"/>
    <row r="12991" s="2" customFormat="1"/>
    <row r="12992" s="2" customFormat="1"/>
    <row r="12993" s="2" customFormat="1"/>
    <row r="12994" s="2" customFormat="1"/>
    <row r="12995" s="2" customFormat="1"/>
    <row r="12996" s="2" customFormat="1"/>
    <row r="12997" s="2" customFormat="1"/>
    <row r="12998" s="2" customFormat="1"/>
    <row r="12999" s="2" customFormat="1"/>
    <row r="13000" s="2" customFormat="1"/>
    <row r="13001" s="2" customFormat="1"/>
    <row r="13002" s="2" customFormat="1"/>
    <row r="13003" s="2" customFormat="1"/>
    <row r="13004" s="2" customFormat="1"/>
    <row r="13005" s="2" customFormat="1"/>
    <row r="13006" s="2" customFormat="1"/>
    <row r="13007" s="2" customFormat="1"/>
    <row r="13008" s="2" customFormat="1"/>
    <row r="13009" s="2" customFormat="1"/>
    <row r="13010" s="2" customFormat="1"/>
    <row r="13011" s="2" customFormat="1"/>
    <row r="13012" s="2" customFormat="1"/>
    <row r="13013" s="2" customFormat="1"/>
    <row r="13014" s="2" customFormat="1"/>
    <row r="13015" s="2" customFormat="1"/>
    <row r="13016" s="2" customFormat="1"/>
    <row r="13017" s="2" customFormat="1"/>
    <row r="13018" s="2" customFormat="1"/>
    <row r="13019" s="2" customFormat="1"/>
    <row r="13020" s="2" customFormat="1"/>
    <row r="13021" s="2" customFormat="1"/>
    <row r="13022" s="2" customFormat="1"/>
    <row r="13023" s="2" customFormat="1"/>
    <row r="13024" s="2" customFormat="1"/>
    <row r="13025" s="2" customFormat="1"/>
    <row r="13026" s="2" customFormat="1"/>
    <row r="13027" s="2" customFormat="1"/>
    <row r="13028" s="2" customFormat="1"/>
    <row r="13029" s="2" customFormat="1"/>
    <row r="13030" s="2" customFormat="1"/>
    <row r="13031" s="2" customFormat="1"/>
    <row r="13032" s="2" customFormat="1"/>
    <row r="13033" s="2" customFormat="1"/>
    <row r="13034" s="2" customFormat="1"/>
    <row r="13035" s="2" customFormat="1"/>
    <row r="13036" s="2" customFormat="1"/>
    <row r="13037" s="2" customFormat="1"/>
    <row r="13038" s="2" customFormat="1"/>
    <row r="13039" s="2" customFormat="1"/>
    <row r="13040" s="2" customFormat="1"/>
    <row r="13041" s="2" customFormat="1"/>
    <row r="13042" s="2" customFormat="1"/>
    <row r="13043" s="2" customFormat="1"/>
    <row r="13044" s="2" customFormat="1"/>
    <row r="13045" s="2" customFormat="1"/>
    <row r="13046" s="2" customFormat="1"/>
    <row r="13047" s="2" customFormat="1"/>
    <row r="13048" s="2" customFormat="1"/>
    <row r="13049" s="2" customFormat="1"/>
    <row r="13050" s="2" customFormat="1"/>
    <row r="13051" s="2" customFormat="1"/>
    <row r="13052" s="2" customFormat="1"/>
    <row r="13053" s="2" customFormat="1"/>
    <row r="13054" s="2" customFormat="1"/>
    <row r="13055" s="2" customFormat="1"/>
    <row r="13056" s="2" customFormat="1"/>
    <row r="13057" s="2" customFormat="1"/>
    <row r="13058" s="2" customFormat="1"/>
    <row r="13059" s="2" customFormat="1"/>
    <row r="13060" s="2" customFormat="1"/>
    <row r="13061" s="2" customFormat="1"/>
    <row r="13062" s="2" customFormat="1"/>
    <row r="13063" s="2" customFormat="1"/>
    <row r="13064" s="2" customFormat="1"/>
    <row r="13065" s="2" customFormat="1"/>
    <row r="13066" s="2" customFormat="1"/>
    <row r="13067" s="2" customFormat="1"/>
    <row r="13068" s="2" customFormat="1"/>
    <row r="13069" s="2" customFormat="1"/>
    <row r="13070" s="2" customFormat="1"/>
    <row r="13071" s="2" customFormat="1"/>
    <row r="13072" s="2" customFormat="1"/>
    <row r="13073" s="2" customFormat="1"/>
    <row r="13074" s="2" customFormat="1"/>
    <row r="13075" s="2" customFormat="1"/>
    <row r="13076" s="2" customFormat="1"/>
    <row r="13077" s="2" customFormat="1"/>
    <row r="13078" s="2" customFormat="1"/>
    <row r="13079" s="2" customFormat="1"/>
    <row r="13080" s="2" customFormat="1"/>
    <row r="13081" s="2" customFormat="1"/>
    <row r="13082" s="2" customFormat="1"/>
    <row r="13083" s="2" customFormat="1"/>
    <row r="13084" s="2" customFormat="1"/>
    <row r="13085" s="2" customFormat="1"/>
    <row r="13086" s="2" customFormat="1"/>
    <row r="13087" s="2" customFormat="1"/>
    <row r="13088" s="2" customFormat="1"/>
    <row r="13089" s="2" customFormat="1"/>
    <row r="13090" s="2" customFormat="1"/>
    <row r="13091" s="2" customFormat="1"/>
    <row r="13092" s="2" customFormat="1"/>
    <row r="13093" s="2" customFormat="1"/>
    <row r="13094" s="2" customFormat="1"/>
    <row r="13095" s="2" customFormat="1"/>
    <row r="13096" s="2" customFormat="1"/>
    <row r="13097" s="2" customFormat="1"/>
    <row r="13098" s="2" customFormat="1"/>
    <row r="13099" s="2" customFormat="1"/>
    <row r="13100" s="2" customFormat="1"/>
    <row r="13101" s="2" customFormat="1"/>
    <row r="13102" s="2" customFormat="1"/>
    <row r="13103" s="2" customFormat="1"/>
    <row r="13104" s="2" customFormat="1"/>
    <row r="13105" s="2" customFormat="1"/>
    <row r="13106" s="2" customFormat="1"/>
    <row r="13107" s="2" customFormat="1"/>
    <row r="13108" s="2" customFormat="1"/>
    <row r="13109" s="2" customFormat="1"/>
    <row r="13110" s="2" customFormat="1"/>
    <row r="13111" s="2" customFormat="1"/>
    <row r="13112" s="2" customFormat="1"/>
    <row r="13113" s="2" customFormat="1"/>
    <row r="13114" s="2" customFormat="1"/>
    <row r="13115" s="2" customFormat="1"/>
    <row r="13116" s="2" customFormat="1"/>
    <row r="13117" s="2" customFormat="1"/>
    <row r="13118" s="2" customFormat="1"/>
    <row r="13119" s="2" customFormat="1"/>
    <row r="13120" s="2" customFormat="1"/>
    <row r="13121" s="2" customFormat="1"/>
    <row r="13122" s="2" customFormat="1"/>
    <row r="13123" s="2" customFormat="1"/>
    <row r="13124" s="2" customFormat="1"/>
    <row r="13125" s="2" customFormat="1"/>
    <row r="13126" s="2" customFormat="1"/>
    <row r="13127" s="2" customFormat="1"/>
    <row r="13128" s="2" customFormat="1"/>
    <row r="13129" s="2" customFormat="1"/>
    <row r="13130" s="2" customFormat="1"/>
    <row r="13131" s="2" customFormat="1"/>
    <row r="13132" s="2" customFormat="1"/>
    <row r="13133" s="2" customFormat="1"/>
    <row r="13134" s="2" customFormat="1"/>
    <row r="13135" s="2" customFormat="1"/>
    <row r="13136" s="2" customFormat="1"/>
    <row r="13137" s="2" customFormat="1"/>
    <row r="13138" s="2" customFormat="1"/>
    <row r="13139" s="2" customFormat="1"/>
    <row r="13140" s="2" customFormat="1"/>
    <row r="13141" s="2" customFormat="1"/>
    <row r="13142" s="2" customFormat="1"/>
    <row r="13143" s="2" customFormat="1"/>
    <row r="13144" s="2" customFormat="1"/>
    <row r="13145" s="2" customFormat="1"/>
    <row r="13146" s="2" customFormat="1"/>
    <row r="13147" s="2" customFormat="1"/>
    <row r="13148" s="2" customFormat="1"/>
    <row r="13149" s="2" customFormat="1"/>
    <row r="13150" s="2" customFormat="1"/>
    <row r="13151" s="2" customFormat="1"/>
    <row r="13152" s="2" customFormat="1"/>
    <row r="13153" s="2" customFormat="1"/>
    <row r="13154" s="2" customFormat="1"/>
    <row r="13155" s="2" customFormat="1"/>
    <row r="13156" s="2" customFormat="1"/>
    <row r="13157" s="2" customFormat="1"/>
    <row r="13158" s="2" customFormat="1"/>
    <row r="13159" s="2" customFormat="1"/>
    <row r="13160" s="2" customFormat="1"/>
    <row r="13161" s="2" customFormat="1"/>
    <row r="13162" s="2" customFormat="1"/>
    <row r="13163" s="2" customFormat="1"/>
    <row r="13164" s="2" customFormat="1"/>
    <row r="13165" s="2" customFormat="1"/>
    <row r="13166" s="2" customFormat="1"/>
    <row r="13167" s="2" customFormat="1"/>
    <row r="13168" s="2" customFormat="1"/>
    <row r="13169" s="2" customFormat="1"/>
    <row r="13170" s="2" customFormat="1"/>
    <row r="13171" s="2" customFormat="1"/>
    <row r="13172" s="2" customFormat="1"/>
    <row r="13173" s="2" customFormat="1"/>
    <row r="13174" s="2" customFormat="1"/>
    <row r="13175" s="2" customFormat="1"/>
    <row r="13176" s="2" customFormat="1"/>
    <row r="13177" s="2" customFormat="1"/>
    <row r="13178" s="2" customFormat="1"/>
    <row r="13179" s="2" customFormat="1"/>
    <row r="13180" s="2" customFormat="1"/>
    <row r="13181" s="2" customFormat="1"/>
    <row r="13182" s="2" customFormat="1"/>
    <row r="13183" s="2" customFormat="1"/>
    <row r="13184" s="2" customFormat="1"/>
    <row r="13185" s="2" customFormat="1"/>
    <row r="13186" s="2" customFormat="1"/>
    <row r="13187" s="2" customFormat="1"/>
    <row r="13188" s="2" customFormat="1"/>
    <row r="13189" s="2" customFormat="1"/>
    <row r="13190" s="2" customFormat="1"/>
    <row r="13191" s="2" customFormat="1"/>
    <row r="13192" s="2" customFormat="1"/>
    <row r="13193" s="2" customFormat="1"/>
    <row r="13194" s="2" customFormat="1"/>
    <row r="13195" s="2" customFormat="1"/>
    <row r="13196" s="2" customFormat="1"/>
    <row r="13197" s="2" customFormat="1"/>
    <row r="13198" s="2" customFormat="1"/>
    <row r="13199" s="2" customFormat="1"/>
    <row r="13200" s="2" customFormat="1"/>
    <row r="13201" s="2" customFormat="1"/>
    <row r="13202" s="2" customFormat="1"/>
    <row r="13203" s="2" customFormat="1"/>
    <row r="13204" s="2" customFormat="1"/>
    <row r="13205" s="2" customFormat="1"/>
    <row r="13206" s="2" customFormat="1"/>
    <row r="13207" s="2" customFormat="1"/>
    <row r="13208" s="2" customFormat="1"/>
    <row r="13209" s="2" customFormat="1"/>
    <row r="13210" s="2" customFormat="1"/>
    <row r="13211" s="2" customFormat="1"/>
    <row r="13212" s="2" customFormat="1"/>
    <row r="13213" s="2" customFormat="1"/>
    <row r="13214" s="2" customFormat="1"/>
    <row r="13215" s="2" customFormat="1"/>
    <row r="13216" s="2" customFormat="1"/>
    <row r="13217" s="2" customFormat="1"/>
    <row r="13218" s="2" customFormat="1"/>
    <row r="13219" s="2" customFormat="1"/>
    <row r="13220" s="2" customFormat="1"/>
    <row r="13221" s="2" customFormat="1"/>
    <row r="13222" s="2" customFormat="1"/>
    <row r="13223" s="2" customFormat="1"/>
    <row r="13224" s="2" customFormat="1"/>
    <row r="13225" s="2" customFormat="1"/>
    <row r="13226" s="2" customFormat="1"/>
    <row r="13227" s="2" customFormat="1"/>
    <row r="13228" s="2" customFormat="1"/>
    <row r="13229" s="2" customFormat="1"/>
    <row r="13230" s="2" customFormat="1"/>
    <row r="13231" s="2" customFormat="1"/>
    <row r="13232" s="2" customFormat="1"/>
    <row r="13233" s="2" customFormat="1"/>
    <row r="13234" s="2" customFormat="1"/>
    <row r="13235" s="2" customFormat="1"/>
    <row r="13236" s="2" customFormat="1"/>
    <row r="13237" s="2" customFormat="1"/>
    <row r="13238" s="2" customFormat="1"/>
    <row r="13239" s="2" customFormat="1"/>
    <row r="13240" s="2" customFormat="1"/>
    <row r="13241" s="2" customFormat="1"/>
    <row r="13242" s="2" customFormat="1"/>
    <row r="13243" s="2" customFormat="1"/>
    <row r="13244" s="2" customFormat="1"/>
    <row r="13245" s="2" customFormat="1"/>
    <row r="13246" s="2" customFormat="1"/>
    <row r="13247" s="2" customFormat="1"/>
    <row r="13248" s="2" customFormat="1"/>
    <row r="13249" s="2" customFormat="1"/>
    <row r="13250" s="2" customFormat="1"/>
    <row r="13251" s="2" customFormat="1"/>
    <row r="13252" s="2" customFormat="1"/>
    <row r="13253" s="2" customFormat="1"/>
    <row r="13254" s="2" customFormat="1"/>
    <row r="13255" s="2" customFormat="1"/>
    <row r="13256" s="2" customFormat="1"/>
    <row r="13257" s="2" customFormat="1"/>
    <row r="13258" s="2" customFormat="1"/>
    <row r="13259" s="2" customFormat="1"/>
    <row r="13260" s="2" customFormat="1"/>
    <row r="13261" s="2" customFormat="1"/>
    <row r="13262" s="2" customFormat="1"/>
    <row r="13263" s="2" customFormat="1"/>
    <row r="13264" s="2" customFormat="1"/>
    <row r="13265" s="2" customFormat="1"/>
    <row r="13266" s="2" customFormat="1"/>
    <row r="13267" s="2" customFormat="1"/>
    <row r="13268" s="2" customFormat="1"/>
    <row r="13269" s="2" customFormat="1"/>
    <row r="13270" s="2" customFormat="1"/>
    <row r="13271" s="2" customFormat="1"/>
    <row r="13272" s="2" customFormat="1"/>
    <row r="13273" s="2" customFormat="1"/>
    <row r="13274" s="2" customFormat="1"/>
    <row r="13275" s="2" customFormat="1"/>
    <row r="13276" s="2" customFormat="1"/>
    <row r="13277" s="2" customFormat="1"/>
    <row r="13278" s="2" customFormat="1"/>
    <row r="13279" s="2" customFormat="1"/>
    <row r="13280" s="2" customFormat="1"/>
    <row r="13281" s="2" customFormat="1"/>
    <row r="13282" s="2" customFormat="1"/>
    <row r="13283" s="2" customFormat="1"/>
    <row r="13284" s="2" customFormat="1"/>
    <row r="13285" s="2" customFormat="1"/>
    <row r="13286" s="2" customFormat="1"/>
    <row r="13287" s="2" customFormat="1"/>
    <row r="13288" s="2" customFormat="1"/>
    <row r="13289" s="2" customFormat="1"/>
    <row r="13290" s="2" customFormat="1"/>
    <row r="13291" s="2" customFormat="1"/>
    <row r="13292" s="2" customFormat="1"/>
    <row r="13293" s="2" customFormat="1"/>
    <row r="13294" s="2" customFormat="1"/>
    <row r="13295" s="2" customFormat="1"/>
    <row r="13296" s="2" customFormat="1"/>
    <row r="13297" s="2" customFormat="1"/>
    <row r="13298" s="2" customFormat="1"/>
    <row r="13299" s="2" customFormat="1"/>
    <row r="13300" s="2" customFormat="1"/>
    <row r="13301" s="2" customFormat="1"/>
    <row r="13302" s="2" customFormat="1"/>
    <row r="13303" s="2" customFormat="1"/>
    <row r="13304" s="2" customFormat="1"/>
    <row r="13305" s="2" customFormat="1"/>
    <row r="13306" s="2" customFormat="1"/>
    <row r="13307" s="2" customFormat="1"/>
    <row r="13308" s="2" customFormat="1"/>
    <row r="13309" s="2" customFormat="1"/>
    <row r="13310" s="2" customFormat="1"/>
    <row r="13311" s="2" customFormat="1"/>
    <row r="13312" s="2" customFormat="1"/>
    <row r="13313" s="2" customFormat="1"/>
    <row r="13314" s="2" customFormat="1"/>
    <row r="13315" s="2" customFormat="1"/>
    <row r="13316" s="2" customFormat="1"/>
    <row r="13317" s="2" customFormat="1"/>
    <row r="13318" s="2" customFormat="1"/>
    <row r="13319" s="2" customFormat="1"/>
    <row r="13320" s="2" customFormat="1"/>
    <row r="13321" s="2" customFormat="1"/>
    <row r="13322" s="2" customFormat="1"/>
    <row r="13323" s="2" customFormat="1"/>
    <row r="13324" s="2" customFormat="1"/>
    <row r="13325" s="2" customFormat="1"/>
    <row r="13326" s="2" customFormat="1"/>
    <row r="13327" s="2" customFormat="1"/>
    <row r="13328" s="2" customFormat="1"/>
    <row r="13329" s="2" customFormat="1"/>
    <row r="13330" s="2" customFormat="1"/>
    <row r="13331" s="2" customFormat="1"/>
    <row r="13332" s="2" customFormat="1"/>
    <row r="13333" s="2" customFormat="1"/>
    <row r="13334" s="2" customFormat="1"/>
    <row r="13335" s="2" customFormat="1"/>
    <row r="13336" s="2" customFormat="1"/>
    <row r="13337" s="2" customFormat="1"/>
    <row r="13338" s="2" customFormat="1"/>
    <row r="13339" s="2" customFormat="1"/>
    <row r="13340" s="2" customFormat="1"/>
    <row r="13341" s="2" customFormat="1"/>
    <row r="13342" s="2" customFormat="1"/>
    <row r="13343" s="2" customFormat="1"/>
    <row r="13344" s="2" customFormat="1"/>
    <row r="13345" s="2" customFormat="1"/>
    <row r="13346" s="2" customFormat="1"/>
    <row r="13347" s="2" customFormat="1"/>
    <row r="13348" s="2" customFormat="1"/>
    <row r="13349" s="2" customFormat="1"/>
    <row r="13350" s="2" customFormat="1"/>
    <row r="13351" s="2" customFormat="1"/>
    <row r="13352" s="2" customFormat="1"/>
    <row r="13353" s="2" customFormat="1"/>
    <row r="13354" s="2" customFormat="1"/>
    <row r="13355" s="2" customFormat="1"/>
    <row r="13356" s="2" customFormat="1"/>
    <row r="13357" s="2" customFormat="1"/>
    <row r="13358" s="2" customFormat="1"/>
    <row r="13359" s="2" customFormat="1"/>
    <row r="13360" s="2" customFormat="1"/>
    <row r="13361" s="2" customFormat="1"/>
    <row r="13362" s="2" customFormat="1"/>
    <row r="13363" s="2" customFormat="1"/>
    <row r="13364" s="2" customFormat="1"/>
    <row r="13365" s="2" customFormat="1"/>
    <row r="13366" s="2" customFormat="1"/>
    <row r="13367" s="2" customFormat="1"/>
    <row r="13368" s="2" customFormat="1"/>
    <row r="13369" s="2" customFormat="1"/>
    <row r="13370" s="2" customFormat="1"/>
    <row r="13371" s="2" customFormat="1"/>
    <row r="13372" s="2" customFormat="1"/>
    <row r="13373" s="2" customFormat="1"/>
    <row r="13374" s="2" customFormat="1"/>
    <row r="13375" s="2" customFormat="1"/>
    <row r="13376" s="2" customFormat="1"/>
    <row r="13377" s="2" customFormat="1"/>
    <row r="13378" s="2" customFormat="1"/>
    <row r="13379" s="2" customFormat="1"/>
    <row r="13380" s="2" customFormat="1"/>
    <row r="13381" s="2" customFormat="1"/>
    <row r="13382" s="2" customFormat="1"/>
    <row r="13383" s="2" customFormat="1"/>
    <row r="13384" s="2" customFormat="1"/>
    <row r="13385" s="2" customFormat="1"/>
    <row r="13386" s="2" customFormat="1"/>
    <row r="13387" s="2" customFormat="1"/>
    <row r="13388" s="2" customFormat="1"/>
    <row r="13389" s="2" customFormat="1"/>
    <row r="13390" s="2" customFormat="1"/>
    <row r="13391" s="2" customFormat="1"/>
    <row r="13392" s="2" customFormat="1"/>
    <row r="13393" s="2" customFormat="1"/>
    <row r="13394" s="2" customFormat="1"/>
    <row r="13395" s="2" customFormat="1"/>
    <row r="13396" s="2" customFormat="1"/>
    <row r="13397" s="2" customFormat="1"/>
    <row r="13398" s="2" customFormat="1"/>
    <row r="13399" s="2" customFormat="1"/>
    <row r="13400" s="2" customFormat="1"/>
    <row r="13401" s="2" customFormat="1"/>
    <row r="13402" s="2" customFormat="1"/>
    <row r="13403" s="2" customFormat="1"/>
    <row r="13404" s="2" customFormat="1"/>
    <row r="13405" s="2" customFormat="1"/>
    <row r="13406" s="2" customFormat="1"/>
    <row r="13407" s="2" customFormat="1"/>
    <row r="13408" s="2" customFormat="1"/>
    <row r="13409" s="2" customFormat="1"/>
    <row r="13410" s="2" customFormat="1"/>
    <row r="13411" s="2" customFormat="1"/>
    <row r="13412" s="2" customFormat="1"/>
    <row r="13413" s="2" customFormat="1"/>
    <row r="13414" s="2" customFormat="1"/>
    <row r="13415" s="2" customFormat="1"/>
    <row r="13416" s="2" customFormat="1"/>
    <row r="13417" s="2" customFormat="1"/>
    <row r="13418" s="2" customFormat="1"/>
    <row r="13419" s="2" customFormat="1"/>
    <row r="13420" s="2" customFormat="1"/>
    <row r="13421" s="2" customFormat="1"/>
    <row r="13422" s="2" customFormat="1"/>
    <row r="13423" s="2" customFormat="1"/>
    <row r="13424" s="2" customFormat="1"/>
    <row r="13425" s="2" customFormat="1"/>
    <row r="13426" s="2" customFormat="1"/>
    <row r="13427" s="2" customFormat="1"/>
    <row r="13428" s="2" customFormat="1"/>
    <row r="13429" s="2" customFormat="1"/>
    <row r="13430" s="2" customFormat="1"/>
    <row r="13431" s="2" customFormat="1"/>
    <row r="13432" s="2" customFormat="1"/>
    <row r="13433" s="2" customFormat="1"/>
    <row r="13434" s="2" customFormat="1"/>
    <row r="13435" s="2" customFormat="1"/>
    <row r="13436" s="2" customFormat="1"/>
    <row r="13437" s="2" customFormat="1"/>
    <row r="13438" s="2" customFormat="1"/>
    <row r="13439" s="2" customFormat="1"/>
    <row r="13440" s="2" customFormat="1"/>
    <row r="13441" s="2" customFormat="1"/>
    <row r="13442" s="2" customFormat="1"/>
    <row r="13443" s="2" customFormat="1"/>
    <row r="13444" s="2" customFormat="1"/>
    <row r="13445" s="2" customFormat="1"/>
    <row r="13446" s="2" customFormat="1"/>
    <row r="13447" s="2" customFormat="1"/>
    <row r="13448" s="2" customFormat="1"/>
    <row r="13449" s="2" customFormat="1"/>
    <row r="13450" s="2" customFormat="1"/>
    <row r="13451" s="2" customFormat="1"/>
    <row r="13452" s="2" customFormat="1"/>
    <row r="13453" s="2" customFormat="1"/>
    <row r="13454" s="2" customFormat="1"/>
    <row r="13455" s="2" customFormat="1"/>
    <row r="13456" s="2" customFormat="1"/>
    <row r="13457" s="2" customFormat="1"/>
    <row r="13458" s="2" customFormat="1"/>
    <row r="13459" s="2" customFormat="1"/>
    <row r="13460" s="2" customFormat="1"/>
    <row r="13461" s="2" customFormat="1"/>
    <row r="13462" s="2" customFormat="1"/>
    <row r="13463" s="2" customFormat="1"/>
    <row r="13464" s="2" customFormat="1"/>
    <row r="13465" s="2" customFormat="1"/>
    <row r="13466" s="2" customFormat="1"/>
    <row r="13467" s="2" customFormat="1"/>
    <row r="13468" s="2" customFormat="1"/>
    <row r="13469" s="2" customFormat="1"/>
    <row r="13470" s="2" customFormat="1"/>
    <row r="13471" s="2" customFormat="1"/>
    <row r="13472" s="2" customFormat="1"/>
    <row r="13473" s="2" customFormat="1"/>
    <row r="13474" s="2" customFormat="1"/>
    <row r="13475" s="2" customFormat="1"/>
    <row r="13476" s="2" customFormat="1"/>
    <row r="13477" s="2" customFormat="1"/>
    <row r="13478" s="2" customFormat="1"/>
    <row r="13479" s="2" customFormat="1"/>
    <row r="13480" s="2" customFormat="1"/>
    <row r="13481" s="2" customFormat="1"/>
    <row r="13482" s="2" customFormat="1"/>
    <row r="13483" s="2" customFormat="1"/>
    <row r="13484" s="2" customFormat="1"/>
    <row r="13485" s="2" customFormat="1"/>
    <row r="13486" s="2" customFormat="1"/>
    <row r="13487" s="2" customFormat="1"/>
    <row r="13488" s="2" customFormat="1"/>
    <row r="13489" s="2" customFormat="1"/>
    <row r="13490" s="2" customFormat="1"/>
    <row r="13491" s="2" customFormat="1"/>
    <row r="13492" s="2" customFormat="1"/>
    <row r="13493" s="2" customFormat="1"/>
    <row r="13494" s="2" customFormat="1"/>
    <row r="13495" s="2" customFormat="1"/>
    <row r="13496" s="2" customFormat="1"/>
    <row r="13497" s="2" customFormat="1"/>
    <row r="13498" s="2" customFormat="1"/>
    <row r="13499" s="2" customFormat="1"/>
    <row r="13500" s="2" customFormat="1"/>
    <row r="13501" s="2" customFormat="1"/>
    <row r="13502" s="2" customFormat="1"/>
    <row r="13503" s="2" customFormat="1"/>
    <row r="13504" s="2" customFormat="1"/>
    <row r="13505" s="2" customFormat="1"/>
    <row r="13506" s="2" customFormat="1"/>
    <row r="13507" s="2" customFormat="1"/>
    <row r="13508" s="2" customFormat="1"/>
    <row r="13509" s="2" customFormat="1"/>
    <row r="13510" s="2" customFormat="1"/>
    <row r="13511" s="2" customFormat="1"/>
    <row r="13512" s="2" customFormat="1"/>
    <row r="13513" s="2" customFormat="1"/>
    <row r="13514" s="2" customFormat="1"/>
    <row r="13515" s="2" customFormat="1"/>
    <row r="13516" s="2" customFormat="1"/>
    <row r="13517" s="2" customFormat="1"/>
    <row r="13518" s="2" customFormat="1"/>
    <row r="13519" s="2" customFormat="1"/>
    <row r="13520" s="2" customFormat="1"/>
    <row r="13521" s="2" customFormat="1"/>
    <row r="13522" s="2" customFormat="1"/>
    <row r="13523" s="2" customFormat="1"/>
    <row r="13524" s="2" customFormat="1"/>
    <row r="13525" s="2" customFormat="1"/>
    <row r="13526" s="2" customFormat="1"/>
    <row r="13527" s="2" customFormat="1"/>
    <row r="13528" s="2" customFormat="1"/>
    <row r="13529" s="2" customFormat="1"/>
    <row r="13530" s="2" customFormat="1"/>
    <row r="13531" s="2" customFormat="1"/>
    <row r="13532" s="2" customFormat="1"/>
    <row r="13533" s="2" customFormat="1"/>
    <row r="13534" s="2" customFormat="1"/>
    <row r="13535" s="2" customFormat="1"/>
    <row r="13536" s="2" customFormat="1"/>
    <row r="13537" s="2" customFormat="1"/>
    <row r="13538" s="2" customFormat="1"/>
    <row r="13539" s="2" customFormat="1"/>
    <row r="13540" s="2" customFormat="1"/>
    <row r="13541" s="2" customFormat="1"/>
    <row r="13542" s="2" customFormat="1"/>
    <row r="13543" s="2" customFormat="1"/>
    <row r="13544" s="2" customFormat="1"/>
    <row r="13545" s="2" customFormat="1"/>
    <row r="13546" s="2" customFormat="1"/>
    <row r="13547" s="2" customFormat="1"/>
    <row r="13548" s="2" customFormat="1"/>
    <row r="13549" s="2" customFormat="1"/>
    <row r="13550" s="2" customFormat="1"/>
    <row r="13551" s="2" customFormat="1"/>
    <row r="13552" s="2" customFormat="1"/>
    <row r="13553" s="2" customFormat="1"/>
    <row r="13554" s="2" customFormat="1"/>
    <row r="13555" s="2" customFormat="1"/>
    <row r="13556" s="2" customFormat="1"/>
    <row r="13557" s="2" customFormat="1"/>
    <row r="13558" s="2" customFormat="1"/>
    <row r="13559" s="2" customFormat="1"/>
    <row r="13560" s="2" customFormat="1"/>
    <row r="13561" s="2" customFormat="1"/>
    <row r="13562" s="2" customFormat="1"/>
    <row r="13563" s="2" customFormat="1"/>
    <row r="13564" s="2" customFormat="1"/>
    <row r="13565" s="2" customFormat="1"/>
    <row r="13566" s="2" customFormat="1"/>
    <row r="13567" s="2" customFormat="1"/>
    <row r="13568" s="2" customFormat="1"/>
    <row r="13569" s="2" customFormat="1"/>
    <row r="13570" s="2" customFormat="1"/>
    <row r="13571" s="2" customFormat="1"/>
    <row r="13572" s="2" customFormat="1"/>
    <row r="13573" s="2" customFormat="1"/>
    <row r="13574" s="2" customFormat="1"/>
    <row r="13575" s="2" customFormat="1"/>
    <row r="13576" s="2" customFormat="1"/>
    <row r="13577" s="2" customFormat="1"/>
    <row r="13578" s="2" customFormat="1"/>
    <row r="13579" s="2" customFormat="1"/>
    <row r="13580" s="2" customFormat="1"/>
    <row r="13581" s="2" customFormat="1"/>
    <row r="13582" s="2" customFormat="1"/>
    <row r="13583" s="2" customFormat="1"/>
    <row r="13584" s="2" customFormat="1"/>
    <row r="13585" s="2" customFormat="1"/>
    <row r="13586" s="2" customFormat="1"/>
    <row r="13587" s="2" customFormat="1"/>
    <row r="13588" s="2" customFormat="1"/>
    <row r="13589" s="2" customFormat="1"/>
    <row r="13590" s="2" customFormat="1"/>
    <row r="13591" s="2" customFormat="1"/>
    <row r="13592" s="2" customFormat="1"/>
    <row r="13593" s="2" customFormat="1"/>
    <row r="13594" s="2" customFormat="1"/>
    <row r="13595" s="2" customFormat="1"/>
    <row r="13596" s="2" customFormat="1"/>
    <row r="13597" s="2" customFormat="1"/>
    <row r="13598" s="2" customFormat="1"/>
    <row r="13599" s="2" customFormat="1"/>
    <row r="13600" s="2" customFormat="1"/>
    <row r="13601" s="2" customFormat="1"/>
    <row r="13602" s="2" customFormat="1"/>
    <row r="13603" s="2" customFormat="1"/>
    <row r="13604" s="2" customFormat="1"/>
    <row r="13605" s="2" customFormat="1"/>
    <row r="13606" s="2" customFormat="1"/>
    <row r="13607" s="2" customFormat="1"/>
    <row r="13608" s="2" customFormat="1"/>
    <row r="13609" s="2" customFormat="1"/>
    <row r="13610" s="2" customFormat="1"/>
    <row r="13611" s="2" customFormat="1"/>
    <row r="13612" s="2" customFormat="1"/>
    <row r="13613" s="2" customFormat="1"/>
    <row r="13614" s="2" customFormat="1"/>
    <row r="13615" s="2" customFormat="1"/>
    <row r="13616" s="2" customFormat="1"/>
    <row r="13617" s="2" customFormat="1"/>
    <row r="13618" s="2" customFormat="1"/>
    <row r="13619" s="2" customFormat="1"/>
    <row r="13620" s="2" customFormat="1"/>
    <row r="13621" s="2" customFormat="1"/>
    <row r="13622" s="2" customFormat="1"/>
    <row r="13623" s="2" customFormat="1"/>
    <row r="13624" s="2" customFormat="1"/>
    <row r="13625" s="2" customFormat="1"/>
    <row r="13626" s="2" customFormat="1"/>
    <row r="13627" s="2" customFormat="1"/>
    <row r="13628" s="2" customFormat="1"/>
    <row r="13629" s="2" customFormat="1"/>
    <row r="13630" s="2" customFormat="1"/>
    <row r="13631" s="2" customFormat="1"/>
    <row r="13632" s="2" customFormat="1"/>
    <row r="13633" s="2" customFormat="1"/>
    <row r="13634" s="2" customFormat="1"/>
    <row r="13635" s="2" customFormat="1"/>
    <row r="13636" s="2" customFormat="1"/>
    <row r="13637" s="2" customFormat="1"/>
    <row r="13638" s="2" customFormat="1"/>
    <row r="13639" s="2" customFormat="1"/>
    <row r="13640" s="2" customFormat="1"/>
    <row r="13641" s="2" customFormat="1"/>
    <row r="13642" s="2" customFormat="1"/>
    <row r="13643" s="2" customFormat="1"/>
    <row r="13644" s="2" customFormat="1"/>
    <row r="13645" s="2" customFormat="1"/>
    <row r="13646" s="2" customFormat="1"/>
    <row r="13647" s="2" customFormat="1"/>
    <row r="13648" s="2" customFormat="1"/>
    <row r="13649" s="2" customFormat="1"/>
    <row r="13650" s="2" customFormat="1"/>
    <row r="13651" s="2" customFormat="1"/>
    <row r="13652" s="2" customFormat="1"/>
    <row r="13653" s="2" customFormat="1"/>
    <row r="13654" s="2" customFormat="1"/>
    <row r="13655" s="2" customFormat="1"/>
    <row r="13656" s="2" customFormat="1"/>
    <row r="13657" s="2" customFormat="1"/>
    <row r="13658" s="2" customFormat="1"/>
    <row r="13659" s="2" customFormat="1"/>
    <row r="13660" s="2" customFormat="1"/>
    <row r="13661" s="2" customFormat="1"/>
    <row r="13662" s="2" customFormat="1"/>
    <row r="13663" s="2" customFormat="1"/>
    <row r="13664" s="2" customFormat="1"/>
    <row r="13665" s="2" customFormat="1"/>
    <row r="13666" s="2" customFormat="1"/>
    <row r="13667" s="2" customFormat="1"/>
    <row r="13668" s="2" customFormat="1"/>
    <row r="13669" s="2" customFormat="1"/>
    <row r="13670" s="2" customFormat="1"/>
    <row r="13671" s="2" customFormat="1"/>
    <row r="13672" s="2" customFormat="1"/>
    <row r="13673" s="2" customFormat="1"/>
    <row r="13674" s="2" customFormat="1"/>
    <row r="13675" s="2" customFormat="1"/>
    <row r="13676" s="2" customFormat="1"/>
    <row r="13677" s="2" customFormat="1"/>
    <row r="13678" s="2" customFormat="1"/>
    <row r="13679" s="2" customFormat="1"/>
    <row r="13680" s="2" customFormat="1"/>
    <row r="13681" s="2" customFormat="1"/>
    <row r="13682" s="2" customFormat="1"/>
    <row r="13683" s="2" customFormat="1"/>
    <row r="13684" s="2" customFormat="1"/>
    <row r="13685" s="2" customFormat="1"/>
    <row r="13686" s="2" customFormat="1"/>
    <row r="13687" s="2" customFormat="1"/>
    <row r="13688" s="2" customFormat="1"/>
    <row r="13689" s="2" customFormat="1"/>
    <row r="13690" s="2" customFormat="1"/>
    <row r="13691" s="2" customFormat="1"/>
    <row r="13692" s="2" customFormat="1"/>
    <row r="13693" s="2" customFormat="1"/>
    <row r="13694" s="2" customFormat="1"/>
    <row r="13695" s="2" customFormat="1"/>
    <row r="13696" s="2" customFormat="1"/>
    <row r="13697" s="2" customFormat="1"/>
    <row r="13698" s="2" customFormat="1"/>
    <row r="13699" s="2" customFormat="1"/>
    <row r="13700" s="2" customFormat="1"/>
    <row r="13701" s="2" customFormat="1"/>
    <row r="13702" s="2" customFormat="1"/>
    <row r="13703" s="2" customFormat="1"/>
    <row r="13704" s="2" customFormat="1"/>
    <row r="13705" s="2" customFormat="1"/>
    <row r="13706" s="2" customFormat="1"/>
    <row r="13707" s="2" customFormat="1"/>
    <row r="13708" s="2" customFormat="1"/>
    <row r="13709" s="2" customFormat="1"/>
    <row r="13710" s="2" customFormat="1"/>
    <row r="13711" s="2" customFormat="1"/>
    <row r="13712" s="2" customFormat="1"/>
    <row r="13713" s="2" customFormat="1"/>
    <row r="13714" s="2" customFormat="1"/>
    <row r="13715" s="2" customFormat="1"/>
    <row r="13716" s="2" customFormat="1"/>
    <row r="13717" s="2" customFormat="1"/>
    <row r="13718" s="2" customFormat="1"/>
    <row r="13719" s="2" customFormat="1"/>
    <row r="13720" s="2" customFormat="1"/>
    <row r="13721" s="2" customFormat="1"/>
    <row r="13722" s="2" customFormat="1"/>
    <row r="13723" s="2" customFormat="1"/>
    <row r="13724" s="2" customFormat="1"/>
    <row r="13725" s="2" customFormat="1"/>
    <row r="13726" s="2" customFormat="1"/>
    <row r="13727" s="2" customFormat="1"/>
    <row r="13728" s="2" customFormat="1"/>
    <row r="13729" s="2" customFormat="1"/>
    <row r="13730" s="2" customFormat="1"/>
    <row r="13731" s="2" customFormat="1"/>
    <row r="13732" s="2" customFormat="1"/>
    <row r="13733" s="2" customFormat="1"/>
    <row r="13734" s="2" customFormat="1"/>
    <row r="13735" s="2" customFormat="1"/>
    <row r="13736" s="2" customFormat="1"/>
    <row r="13737" s="2" customFormat="1"/>
    <row r="13738" s="2" customFormat="1"/>
    <row r="13739" s="2" customFormat="1"/>
    <row r="13740" s="2" customFormat="1"/>
    <row r="13741" s="2" customFormat="1"/>
    <row r="13742" s="2" customFormat="1"/>
    <row r="13743" s="2" customFormat="1"/>
    <row r="13744" s="2" customFormat="1"/>
    <row r="13745" s="2" customFormat="1"/>
    <row r="13746" s="2" customFormat="1"/>
    <row r="13747" s="2" customFormat="1"/>
    <row r="13748" s="2" customFormat="1"/>
    <row r="13749" s="2" customFormat="1"/>
    <row r="13750" s="2" customFormat="1"/>
    <row r="13751" s="2" customFormat="1"/>
    <row r="13752" s="2" customFormat="1"/>
    <row r="13753" s="2" customFormat="1"/>
    <row r="13754" s="2" customFormat="1"/>
    <row r="13755" s="2" customFormat="1"/>
    <row r="13756" s="2" customFormat="1"/>
    <row r="13757" s="2" customFormat="1"/>
    <row r="13758" s="2" customFormat="1"/>
    <row r="13759" s="2" customFormat="1"/>
    <row r="13760" s="2" customFormat="1"/>
    <row r="13761" s="2" customFormat="1"/>
    <row r="13762" s="2" customFormat="1"/>
    <row r="13763" s="2" customFormat="1"/>
    <row r="13764" s="2" customFormat="1"/>
    <row r="13765" s="2" customFormat="1"/>
    <row r="13766" s="2" customFormat="1"/>
    <row r="13767" s="2" customFormat="1"/>
    <row r="13768" s="2" customFormat="1"/>
    <row r="13769" s="2" customFormat="1"/>
    <row r="13770" s="2" customFormat="1"/>
    <row r="13771" s="2" customFormat="1"/>
    <row r="13772" s="2" customFormat="1"/>
    <row r="13773" s="2" customFormat="1"/>
    <row r="13774" s="2" customFormat="1"/>
    <row r="13775" s="2" customFormat="1"/>
    <row r="13776" s="2" customFormat="1"/>
    <row r="13777" s="2" customFormat="1"/>
    <row r="13778" s="2" customFormat="1"/>
    <row r="13779" s="2" customFormat="1"/>
    <row r="13780" s="2" customFormat="1"/>
    <row r="13781" s="2" customFormat="1"/>
    <row r="13782" s="2" customFormat="1"/>
    <row r="13783" s="2" customFormat="1"/>
    <row r="13784" s="2" customFormat="1"/>
    <row r="13785" s="2" customFormat="1"/>
    <row r="13786" s="2" customFormat="1"/>
    <row r="13787" s="2" customFormat="1"/>
    <row r="13788" s="2" customFormat="1"/>
    <row r="13789" s="2" customFormat="1"/>
    <row r="13790" s="2" customFormat="1"/>
    <row r="13791" s="2" customFormat="1"/>
    <row r="13792" s="2" customFormat="1"/>
    <row r="13793" s="2" customFormat="1"/>
    <row r="13794" s="2" customFormat="1"/>
    <row r="13795" s="2" customFormat="1"/>
    <row r="13796" s="2" customFormat="1"/>
    <row r="13797" s="2" customFormat="1"/>
    <row r="13798" s="2" customFormat="1"/>
    <row r="13799" s="2" customFormat="1"/>
    <row r="13800" s="2" customFormat="1"/>
    <row r="13801" s="2" customFormat="1"/>
    <row r="13802" s="2" customFormat="1"/>
    <row r="13803" s="2" customFormat="1"/>
    <row r="13804" s="2" customFormat="1"/>
    <row r="13805" s="2" customFormat="1"/>
    <row r="13806" s="2" customFormat="1"/>
    <row r="13807" s="2" customFormat="1"/>
    <row r="13808" s="2" customFormat="1"/>
    <row r="13809" s="2" customFormat="1"/>
    <row r="13810" s="2" customFormat="1"/>
    <row r="13811" s="2" customFormat="1"/>
    <row r="13812" s="2" customFormat="1"/>
    <row r="13813" s="2" customFormat="1"/>
    <row r="13814" s="2" customFormat="1"/>
    <row r="13815" s="2" customFormat="1"/>
    <row r="13816" s="2" customFormat="1"/>
    <row r="13817" s="2" customFormat="1"/>
    <row r="13818" s="2" customFormat="1"/>
    <row r="13819" s="2" customFormat="1"/>
    <row r="13820" s="2" customFormat="1"/>
    <row r="13821" s="2" customFormat="1"/>
    <row r="13822" s="2" customFormat="1"/>
    <row r="13823" s="2" customFormat="1"/>
    <row r="13824" s="2" customFormat="1"/>
    <row r="13825" s="2" customFormat="1"/>
    <row r="13826" s="2" customFormat="1"/>
    <row r="13827" s="2" customFormat="1"/>
    <row r="13828" s="2" customFormat="1"/>
    <row r="13829" s="2" customFormat="1"/>
    <row r="13830" s="2" customFormat="1"/>
    <row r="13831" s="2" customFormat="1"/>
    <row r="13832" s="2" customFormat="1"/>
    <row r="13833" s="2" customFormat="1"/>
    <row r="13834" s="2" customFormat="1"/>
    <row r="13835" s="2" customFormat="1"/>
    <row r="13836" s="2" customFormat="1"/>
    <row r="13837" s="2" customFormat="1"/>
    <row r="13838" s="2" customFormat="1"/>
    <row r="13839" s="2" customFormat="1"/>
    <row r="13840" s="2" customFormat="1"/>
    <row r="13841" s="2" customFormat="1"/>
    <row r="13842" s="2" customFormat="1"/>
    <row r="13843" s="2" customFormat="1"/>
    <row r="13844" s="2" customFormat="1"/>
    <row r="13845" s="2" customFormat="1"/>
    <row r="13846" s="2" customFormat="1"/>
    <row r="13847" s="2" customFormat="1"/>
    <row r="13848" s="2" customFormat="1"/>
    <row r="13849" s="2" customFormat="1"/>
    <row r="13850" s="2" customFormat="1"/>
    <row r="13851" s="2" customFormat="1"/>
    <row r="13852" s="2" customFormat="1"/>
    <row r="13853" s="2" customFormat="1"/>
    <row r="13854" s="2" customFormat="1"/>
    <row r="13855" s="2" customFormat="1"/>
    <row r="13856" s="2" customFormat="1"/>
    <row r="13857" s="2" customFormat="1"/>
    <row r="13858" s="2" customFormat="1"/>
    <row r="13859" s="2" customFormat="1"/>
    <row r="13860" s="2" customFormat="1"/>
    <row r="13861" s="2" customFormat="1"/>
    <row r="13862" s="2" customFormat="1"/>
    <row r="13863" s="2" customFormat="1"/>
    <row r="13864" s="2" customFormat="1"/>
    <row r="13865" s="2" customFormat="1"/>
    <row r="13866" s="2" customFormat="1"/>
    <row r="13867" s="2" customFormat="1"/>
    <row r="13868" s="2" customFormat="1"/>
    <row r="13869" s="2" customFormat="1"/>
    <row r="13870" s="2" customFormat="1"/>
    <row r="13871" s="2" customFormat="1"/>
    <row r="13872" s="2" customFormat="1"/>
    <row r="13873" s="2" customFormat="1"/>
    <row r="13874" s="2" customFormat="1"/>
    <row r="13875" s="2" customFormat="1"/>
    <row r="13876" s="2" customFormat="1"/>
    <row r="13877" s="2" customFormat="1"/>
    <row r="13878" s="2" customFormat="1"/>
    <row r="13879" s="2" customFormat="1"/>
    <row r="13880" s="2" customFormat="1"/>
    <row r="13881" s="2" customFormat="1"/>
    <row r="13882" s="2" customFormat="1"/>
    <row r="13883" s="2" customFormat="1"/>
    <row r="13884" s="2" customFormat="1"/>
    <row r="13885" s="2" customFormat="1"/>
    <row r="13886" s="2" customFormat="1"/>
    <row r="13887" s="2" customFormat="1"/>
    <row r="13888" s="2" customFormat="1"/>
    <row r="13889" s="2" customFormat="1"/>
    <row r="13890" s="2" customFormat="1"/>
    <row r="13891" s="2" customFormat="1"/>
    <row r="13892" s="2" customFormat="1"/>
    <row r="13893" s="2" customFormat="1"/>
    <row r="13894" s="2" customFormat="1"/>
    <row r="13895" s="2" customFormat="1"/>
    <row r="13896" s="2" customFormat="1"/>
    <row r="13897" s="2" customFormat="1"/>
    <row r="13898" s="2" customFormat="1"/>
    <row r="13899" s="2" customFormat="1"/>
    <row r="13900" s="2" customFormat="1"/>
    <row r="13901" s="2" customFormat="1"/>
    <row r="13902" s="2" customFormat="1"/>
    <row r="13903" s="2" customFormat="1"/>
    <row r="13904" s="2" customFormat="1"/>
    <row r="13905" s="2" customFormat="1"/>
    <row r="13906" s="2" customFormat="1"/>
    <row r="13907" s="2" customFormat="1"/>
    <row r="13908" s="2" customFormat="1"/>
    <row r="13909" s="2" customFormat="1"/>
    <row r="13910" s="2" customFormat="1"/>
    <row r="13911" s="2" customFormat="1"/>
    <row r="13912" s="2" customFormat="1"/>
    <row r="13913" s="2" customFormat="1"/>
    <row r="13914" s="2" customFormat="1"/>
    <row r="13915" s="2" customFormat="1"/>
    <row r="13916" s="2" customFormat="1"/>
    <row r="13917" s="2" customFormat="1"/>
    <row r="13918" s="2" customFormat="1"/>
    <row r="13919" s="2" customFormat="1"/>
    <row r="13920" s="2" customFormat="1"/>
    <row r="13921" s="2" customFormat="1"/>
    <row r="13922" s="2" customFormat="1"/>
    <row r="13923" s="2" customFormat="1"/>
    <row r="13924" s="2" customFormat="1"/>
    <row r="13925" s="2" customFormat="1"/>
    <row r="13926" s="2" customFormat="1"/>
    <row r="13927" s="2" customFormat="1"/>
    <row r="13928" s="2" customFormat="1"/>
    <row r="13929" s="2" customFormat="1"/>
    <row r="13930" s="2" customFormat="1"/>
    <row r="13931" s="2" customFormat="1"/>
    <row r="13932" s="2" customFormat="1"/>
    <row r="13933" s="2" customFormat="1"/>
    <row r="13934" s="2" customFormat="1"/>
    <row r="13935" s="2" customFormat="1"/>
    <row r="13936" s="2" customFormat="1"/>
    <row r="13937" s="2" customFormat="1"/>
    <row r="13938" s="2" customFormat="1"/>
    <row r="13939" s="2" customFormat="1"/>
    <row r="13940" s="2" customFormat="1"/>
    <row r="13941" s="2" customFormat="1"/>
    <row r="13942" s="2" customFormat="1"/>
    <row r="13943" s="2" customFormat="1"/>
    <row r="13944" s="2" customFormat="1"/>
    <row r="13945" s="2" customFormat="1"/>
    <row r="13946" s="2" customFormat="1"/>
    <row r="13947" s="2" customFormat="1"/>
    <row r="13948" s="2" customFormat="1"/>
    <row r="13949" s="2" customFormat="1"/>
    <row r="13950" s="2" customFormat="1"/>
    <row r="13951" s="2" customFormat="1"/>
    <row r="13952" s="2" customFormat="1"/>
    <row r="13953" s="2" customFormat="1"/>
    <row r="13954" s="2" customFormat="1"/>
    <row r="13955" s="2" customFormat="1"/>
    <row r="13956" s="2" customFormat="1"/>
    <row r="13957" s="2" customFormat="1"/>
    <row r="13958" s="2" customFormat="1"/>
    <row r="13959" s="2" customFormat="1"/>
    <row r="13960" s="2" customFormat="1"/>
    <row r="13961" s="2" customFormat="1"/>
    <row r="13962" s="2" customFormat="1"/>
    <row r="13963" s="2" customFormat="1"/>
    <row r="13964" s="2" customFormat="1"/>
    <row r="13965" s="2" customFormat="1"/>
    <row r="13966" s="2" customFormat="1"/>
    <row r="13967" s="2" customFormat="1"/>
    <row r="13968" s="2" customFormat="1"/>
    <row r="13969" s="2" customFormat="1"/>
    <row r="13970" s="2" customFormat="1"/>
    <row r="13971" s="2" customFormat="1"/>
    <row r="13972" s="2" customFormat="1"/>
    <row r="13973" s="2" customFormat="1"/>
    <row r="13974" s="2" customFormat="1"/>
    <row r="13975" s="2" customFormat="1"/>
    <row r="13976" s="2" customFormat="1"/>
    <row r="13977" s="2" customFormat="1"/>
    <row r="13978" s="2" customFormat="1"/>
    <row r="13979" s="2" customFormat="1"/>
    <row r="13980" s="2" customFormat="1"/>
    <row r="13981" s="2" customFormat="1"/>
    <row r="13982" s="2" customFormat="1"/>
    <row r="13983" s="2" customFormat="1"/>
    <row r="13984" s="2" customFormat="1"/>
    <row r="13985" s="2" customFormat="1"/>
    <row r="13986" s="2" customFormat="1"/>
    <row r="13987" s="2" customFormat="1"/>
    <row r="13988" s="2" customFormat="1"/>
    <row r="13989" s="2" customFormat="1"/>
    <row r="13990" s="2" customFormat="1"/>
    <row r="13991" s="2" customFormat="1"/>
    <row r="13992" s="2" customFormat="1"/>
    <row r="13993" s="2" customFormat="1"/>
    <row r="13994" s="2" customFormat="1"/>
    <row r="13995" s="2" customFormat="1"/>
    <row r="13996" s="2" customFormat="1"/>
    <row r="13997" s="2" customFormat="1"/>
    <row r="13998" s="2" customFormat="1"/>
    <row r="13999" s="2" customFormat="1"/>
    <row r="14000" s="2" customFormat="1"/>
    <row r="14001" s="2" customFormat="1"/>
    <row r="14002" s="2" customFormat="1"/>
    <row r="14003" s="2" customFormat="1"/>
    <row r="14004" s="2" customFormat="1"/>
    <row r="14005" s="2" customFormat="1"/>
    <row r="14006" s="2" customFormat="1"/>
    <row r="14007" s="2" customFormat="1"/>
    <row r="14008" s="2" customFormat="1"/>
    <row r="14009" s="2" customFormat="1"/>
    <row r="14010" s="2" customFormat="1"/>
    <row r="14011" s="2" customFormat="1"/>
    <row r="14012" s="2" customFormat="1"/>
    <row r="14013" s="2" customFormat="1"/>
    <row r="14014" s="2" customFormat="1"/>
    <row r="14015" s="2" customFormat="1"/>
    <row r="14016" s="2" customFormat="1"/>
    <row r="14017" s="2" customFormat="1"/>
    <row r="14018" s="2" customFormat="1"/>
    <row r="14019" s="2" customFormat="1"/>
    <row r="14020" s="2" customFormat="1"/>
    <row r="14021" s="2" customFormat="1"/>
    <row r="14022" s="2" customFormat="1"/>
    <row r="14023" s="2" customFormat="1"/>
    <row r="14024" s="2" customFormat="1"/>
    <row r="14025" s="2" customFormat="1"/>
    <row r="14026" s="2" customFormat="1"/>
    <row r="14027" s="2" customFormat="1"/>
    <row r="14028" s="2" customFormat="1"/>
    <row r="14029" s="2" customFormat="1"/>
    <row r="14030" s="2" customFormat="1"/>
    <row r="14031" s="2" customFormat="1"/>
    <row r="14032" s="2" customFormat="1"/>
    <row r="14033" s="2" customFormat="1"/>
    <row r="14034" s="2" customFormat="1"/>
    <row r="14035" s="2" customFormat="1"/>
    <row r="14036" s="2" customFormat="1"/>
    <row r="14037" s="2" customFormat="1"/>
    <row r="14038" s="2" customFormat="1"/>
    <row r="14039" s="2" customFormat="1"/>
    <row r="14040" s="2" customFormat="1"/>
    <row r="14041" s="2" customFormat="1"/>
    <row r="14042" s="2" customFormat="1"/>
    <row r="14043" s="2" customFormat="1"/>
    <row r="14044" s="2" customFormat="1"/>
    <row r="14045" s="2" customFormat="1"/>
    <row r="14046" s="2" customFormat="1"/>
    <row r="14047" s="2" customFormat="1"/>
    <row r="14048" s="2" customFormat="1"/>
    <row r="14049" s="2" customFormat="1"/>
    <row r="14050" s="2" customFormat="1"/>
    <row r="14051" s="2" customFormat="1"/>
    <row r="14052" s="2" customFormat="1"/>
    <row r="14053" s="2" customFormat="1"/>
    <row r="14054" s="2" customFormat="1"/>
    <row r="14055" s="2" customFormat="1"/>
    <row r="14056" s="2" customFormat="1"/>
    <row r="14057" s="2" customFormat="1"/>
    <row r="14058" s="2" customFormat="1"/>
    <row r="14059" s="2" customFormat="1"/>
    <row r="14060" s="2" customFormat="1"/>
    <row r="14061" s="2" customFormat="1"/>
    <row r="14062" s="2" customFormat="1"/>
    <row r="14063" s="2" customFormat="1"/>
    <row r="14064" s="2" customFormat="1"/>
    <row r="14065" s="2" customFormat="1"/>
    <row r="14066" s="2" customFormat="1"/>
    <row r="14067" s="2" customFormat="1"/>
    <row r="14068" s="2" customFormat="1"/>
    <row r="14069" s="2" customFormat="1"/>
    <row r="14070" s="2" customFormat="1"/>
    <row r="14071" s="2" customFormat="1"/>
    <row r="14072" s="2" customFormat="1"/>
    <row r="14073" s="2" customFormat="1"/>
    <row r="14074" s="2" customFormat="1"/>
    <row r="14075" s="2" customFormat="1"/>
    <row r="14076" s="2" customFormat="1"/>
    <row r="14077" s="2" customFormat="1"/>
    <row r="14078" s="2" customFormat="1"/>
    <row r="14079" s="2" customFormat="1"/>
    <row r="14080" s="2" customFormat="1"/>
    <row r="14081" s="2" customFormat="1"/>
    <row r="14082" s="2" customFormat="1"/>
    <row r="14083" s="2" customFormat="1"/>
    <row r="14084" s="2" customFormat="1"/>
    <row r="14085" s="2" customFormat="1"/>
    <row r="14086" s="2" customFormat="1"/>
    <row r="14087" s="2" customFormat="1"/>
    <row r="14088" s="2" customFormat="1"/>
    <row r="14089" s="2" customFormat="1"/>
    <row r="14090" s="2" customFormat="1"/>
    <row r="14091" s="2" customFormat="1"/>
    <row r="14092" s="2" customFormat="1"/>
    <row r="14093" s="2" customFormat="1"/>
    <row r="14094" s="2" customFormat="1"/>
    <row r="14095" s="2" customFormat="1"/>
    <row r="14096" s="2" customFormat="1"/>
    <row r="14097" s="2" customFormat="1"/>
    <row r="14098" s="2" customFormat="1"/>
    <row r="14099" s="2" customFormat="1"/>
    <row r="14100" s="2" customFormat="1"/>
    <row r="14101" s="2" customFormat="1"/>
    <row r="14102" s="2" customFormat="1"/>
    <row r="14103" s="2" customFormat="1"/>
    <row r="14104" s="2" customFormat="1"/>
    <row r="14105" s="2" customFormat="1"/>
    <row r="14106" s="2" customFormat="1"/>
    <row r="14107" s="2" customFormat="1"/>
    <row r="14108" s="2" customFormat="1"/>
    <row r="14109" s="2" customFormat="1"/>
    <row r="14110" s="2" customFormat="1"/>
    <row r="14111" s="2" customFormat="1"/>
    <row r="14112" s="2" customFormat="1"/>
    <row r="14113" s="2" customFormat="1"/>
    <row r="14114" s="2" customFormat="1"/>
    <row r="14115" s="2" customFormat="1"/>
    <row r="14116" s="2" customFormat="1"/>
    <row r="14117" s="2" customFormat="1"/>
    <row r="14118" s="2" customFormat="1"/>
    <row r="14119" s="2" customFormat="1"/>
    <row r="14120" s="2" customFormat="1"/>
    <row r="14121" s="2" customFormat="1"/>
    <row r="14122" s="2" customFormat="1"/>
    <row r="14123" s="2" customFormat="1"/>
    <row r="14124" s="2" customFormat="1"/>
    <row r="14125" s="2" customFormat="1"/>
    <row r="14126" s="2" customFormat="1"/>
    <row r="14127" s="2" customFormat="1"/>
    <row r="14128" s="2" customFormat="1"/>
    <row r="14129" s="2" customFormat="1"/>
    <row r="14130" s="2" customFormat="1"/>
    <row r="14131" s="2" customFormat="1"/>
    <row r="14132" s="2" customFormat="1"/>
    <row r="14133" s="2" customFormat="1"/>
    <row r="14134" s="2" customFormat="1"/>
    <row r="14135" s="2" customFormat="1"/>
    <row r="14136" s="2" customFormat="1"/>
    <row r="14137" s="2" customFormat="1"/>
    <row r="14138" s="2" customFormat="1"/>
    <row r="14139" s="2" customFormat="1"/>
    <row r="14140" s="2" customFormat="1"/>
    <row r="14141" s="2" customFormat="1"/>
    <row r="14142" s="2" customFormat="1"/>
    <row r="14143" s="2" customFormat="1"/>
    <row r="14144" s="2" customFormat="1"/>
    <row r="14145" s="2" customFormat="1"/>
    <row r="14146" s="2" customFormat="1"/>
    <row r="14147" s="2" customFormat="1"/>
    <row r="14148" s="2" customFormat="1"/>
    <row r="14149" s="2" customFormat="1"/>
    <row r="14150" s="2" customFormat="1"/>
    <row r="14151" s="2" customFormat="1"/>
    <row r="14152" s="2" customFormat="1"/>
    <row r="14153" s="2" customFormat="1"/>
    <row r="14154" s="2" customFormat="1"/>
    <row r="14155" s="2" customFormat="1"/>
    <row r="14156" s="2" customFormat="1"/>
    <row r="14157" s="2" customFormat="1"/>
    <row r="14158" s="2" customFormat="1"/>
    <row r="14159" s="2" customFormat="1"/>
    <row r="14160" s="2" customFormat="1"/>
    <row r="14161" s="2" customFormat="1"/>
    <row r="14162" s="2" customFormat="1"/>
    <row r="14163" s="2" customFormat="1"/>
    <row r="14164" s="2" customFormat="1"/>
    <row r="14165" s="2" customFormat="1"/>
    <row r="14166" s="2" customFormat="1"/>
    <row r="14167" s="2" customFormat="1"/>
    <row r="14168" s="2" customFormat="1"/>
    <row r="14169" s="2" customFormat="1"/>
    <row r="14170" s="2" customFormat="1"/>
    <row r="14171" s="2" customFormat="1"/>
    <row r="14172" s="2" customFormat="1"/>
    <row r="14173" s="2" customFormat="1"/>
    <row r="14174" s="2" customFormat="1"/>
    <row r="14175" s="2" customFormat="1"/>
    <row r="14176" s="2" customFormat="1"/>
    <row r="14177" s="2" customFormat="1"/>
    <row r="14178" s="2" customFormat="1"/>
    <row r="14179" s="2" customFormat="1"/>
    <row r="14180" s="2" customFormat="1"/>
    <row r="14181" s="2" customFormat="1"/>
    <row r="14182" s="2" customFormat="1"/>
    <row r="14183" s="2" customFormat="1"/>
    <row r="14184" s="2" customFormat="1"/>
    <row r="14185" s="2" customFormat="1"/>
    <row r="14186" s="2" customFormat="1"/>
    <row r="14187" s="2" customFormat="1"/>
    <row r="14188" s="2" customFormat="1"/>
    <row r="14189" s="2" customFormat="1"/>
    <row r="14190" s="2" customFormat="1"/>
    <row r="14191" s="2" customFormat="1"/>
    <row r="14192" s="2" customFormat="1"/>
    <row r="14193" s="2" customFormat="1"/>
    <row r="14194" s="2" customFormat="1"/>
    <row r="14195" s="2" customFormat="1"/>
    <row r="14196" s="2" customFormat="1"/>
    <row r="14197" s="2" customFormat="1"/>
    <row r="14198" s="2" customFormat="1"/>
    <row r="14199" s="2" customFormat="1"/>
    <row r="14200" s="2" customFormat="1"/>
    <row r="14201" s="2" customFormat="1"/>
    <row r="14202" s="2" customFormat="1"/>
    <row r="14203" s="2" customFormat="1"/>
    <row r="14204" s="2" customFormat="1"/>
    <row r="14205" s="2" customFormat="1"/>
    <row r="14206" s="2" customFormat="1"/>
    <row r="14207" s="2" customFormat="1"/>
    <row r="14208" s="2" customFormat="1"/>
    <row r="14209" s="2" customFormat="1"/>
    <row r="14210" s="2" customFormat="1"/>
    <row r="14211" s="2" customFormat="1"/>
    <row r="14212" s="2" customFormat="1"/>
    <row r="14213" s="2" customFormat="1"/>
    <row r="14214" s="2" customFormat="1"/>
    <row r="14215" s="2" customFormat="1"/>
    <row r="14216" s="2" customFormat="1"/>
    <row r="14217" s="2" customFormat="1"/>
    <row r="14218" s="2" customFormat="1"/>
    <row r="14219" s="2" customFormat="1"/>
    <row r="14220" s="2" customFormat="1"/>
    <row r="14221" s="2" customFormat="1"/>
    <row r="14222" s="2" customFormat="1"/>
    <row r="14223" s="2" customFormat="1"/>
    <row r="14224" s="2" customFormat="1"/>
    <row r="14225" s="2" customFormat="1"/>
    <row r="14226" s="2" customFormat="1"/>
    <row r="14227" s="2" customFormat="1"/>
    <row r="14228" s="2" customFormat="1"/>
    <row r="14229" s="2" customFormat="1"/>
    <row r="14230" s="2" customFormat="1"/>
    <row r="14231" s="2" customFormat="1"/>
    <row r="14232" s="2" customFormat="1"/>
    <row r="14233" s="2" customFormat="1"/>
    <row r="14234" s="2" customFormat="1"/>
    <row r="14235" s="2" customFormat="1"/>
    <row r="14236" s="2" customFormat="1"/>
    <row r="14237" s="2" customFormat="1"/>
    <row r="14238" s="2" customFormat="1"/>
    <row r="14239" s="2" customFormat="1"/>
    <row r="14240" s="2" customFormat="1"/>
    <row r="14241" s="2" customFormat="1"/>
    <row r="14242" s="2" customFormat="1"/>
    <row r="14243" s="2" customFormat="1"/>
    <row r="14244" s="2" customFormat="1"/>
    <row r="14245" s="2" customFormat="1"/>
    <row r="14246" s="2" customFormat="1"/>
    <row r="14247" s="2" customFormat="1"/>
    <row r="14248" s="2" customFormat="1"/>
    <row r="14249" s="2" customFormat="1"/>
    <row r="14250" s="2" customFormat="1"/>
    <row r="14251" s="2" customFormat="1"/>
    <row r="14252" s="2" customFormat="1"/>
    <row r="14253" s="2" customFormat="1"/>
    <row r="14254" s="2" customFormat="1"/>
    <row r="14255" s="2" customFormat="1"/>
    <row r="14256" s="2" customFormat="1"/>
    <row r="14257" s="2" customFormat="1"/>
    <row r="14258" s="2" customFormat="1"/>
    <row r="14259" s="2" customFormat="1"/>
    <row r="14260" s="2" customFormat="1"/>
    <row r="14261" s="2" customFormat="1"/>
    <row r="14262" s="2" customFormat="1"/>
    <row r="14263" s="2" customFormat="1"/>
    <row r="14264" s="2" customFormat="1"/>
    <row r="14265" s="2" customFormat="1"/>
    <row r="14266" s="2" customFormat="1"/>
    <row r="14267" s="2" customFormat="1"/>
    <row r="14268" s="2" customFormat="1"/>
    <row r="14269" s="2" customFormat="1"/>
    <row r="14270" s="2" customFormat="1"/>
    <row r="14271" s="2" customFormat="1"/>
    <row r="14272" s="2" customFormat="1"/>
    <row r="14273" s="2" customFormat="1"/>
    <row r="14274" s="2" customFormat="1"/>
    <row r="14275" s="2" customFormat="1"/>
    <row r="14276" s="2" customFormat="1"/>
    <row r="14277" s="2" customFormat="1"/>
    <row r="14278" s="2" customFormat="1"/>
    <row r="14279" s="2" customFormat="1"/>
    <row r="14280" s="2" customFormat="1"/>
    <row r="14281" s="2" customFormat="1"/>
    <row r="14282" s="2" customFormat="1"/>
    <row r="14283" s="2" customFormat="1"/>
    <row r="14284" s="2" customFormat="1"/>
    <row r="14285" s="2" customFormat="1"/>
    <row r="14286" s="2" customFormat="1"/>
    <row r="14287" s="2" customFormat="1"/>
    <row r="14288" s="2" customFormat="1"/>
    <row r="14289" s="2" customFormat="1"/>
    <row r="14290" s="2" customFormat="1"/>
    <row r="14291" s="2" customFormat="1"/>
    <row r="14292" s="2" customFormat="1"/>
    <row r="14293" s="2" customFormat="1"/>
    <row r="14294" s="2" customFormat="1"/>
    <row r="14295" s="2" customFormat="1"/>
    <row r="14296" s="2" customFormat="1"/>
    <row r="14297" s="2" customFormat="1"/>
    <row r="14298" s="2" customFormat="1"/>
    <row r="14299" s="2" customFormat="1"/>
    <row r="14300" s="2" customFormat="1"/>
    <row r="14301" s="2" customFormat="1"/>
    <row r="14302" s="2" customFormat="1"/>
    <row r="14303" s="2" customFormat="1"/>
    <row r="14304" s="2" customFormat="1"/>
    <row r="14305" s="2" customFormat="1"/>
    <row r="14306" s="2" customFormat="1"/>
    <row r="14307" s="2" customFormat="1"/>
    <row r="14308" s="2" customFormat="1"/>
    <row r="14309" s="2" customFormat="1"/>
    <row r="14310" s="2" customFormat="1"/>
    <row r="14311" s="2" customFormat="1"/>
    <row r="14312" s="2" customFormat="1"/>
    <row r="14313" s="2" customFormat="1"/>
    <row r="14314" s="2" customFormat="1"/>
    <row r="14315" s="2" customFormat="1"/>
    <row r="14316" s="2" customFormat="1"/>
    <row r="14317" s="2" customFormat="1"/>
    <row r="14318" s="2" customFormat="1"/>
    <row r="14319" s="2" customFormat="1"/>
    <row r="14320" s="2" customFormat="1"/>
    <row r="14321" s="2" customFormat="1"/>
    <row r="14322" s="2" customFormat="1"/>
    <row r="14323" s="2" customFormat="1"/>
    <row r="14324" s="2" customFormat="1"/>
    <row r="14325" s="2" customFormat="1"/>
    <row r="14326" s="2" customFormat="1"/>
    <row r="14327" s="2" customFormat="1"/>
    <row r="14328" s="2" customFormat="1"/>
    <row r="14329" s="2" customFormat="1"/>
    <row r="14330" s="2" customFormat="1"/>
    <row r="14331" s="2" customFormat="1"/>
    <row r="14332" s="2" customFormat="1"/>
    <row r="14333" s="2" customFormat="1"/>
    <row r="14334" s="2" customFormat="1"/>
    <row r="14335" s="2" customFormat="1"/>
    <row r="14336" s="2" customFormat="1"/>
    <row r="14337" s="2" customFormat="1"/>
    <row r="14338" s="2" customFormat="1"/>
    <row r="14339" s="2" customFormat="1"/>
    <row r="14340" s="2" customFormat="1"/>
    <row r="14341" s="2" customFormat="1"/>
    <row r="14342" s="2" customFormat="1"/>
    <row r="14343" s="2" customFormat="1"/>
    <row r="14344" s="2" customFormat="1"/>
    <row r="14345" s="2" customFormat="1"/>
    <row r="14346" s="2" customFormat="1"/>
    <row r="14347" s="2" customFormat="1"/>
    <row r="14348" s="2" customFormat="1"/>
    <row r="14349" s="2" customFormat="1"/>
    <row r="14350" s="2" customFormat="1"/>
    <row r="14351" s="2" customFormat="1"/>
    <row r="14352" s="2" customFormat="1"/>
    <row r="14353" s="2" customFormat="1"/>
    <row r="14354" s="2" customFormat="1"/>
    <row r="14355" s="2" customFormat="1"/>
    <row r="14356" s="2" customFormat="1"/>
    <row r="14357" s="2" customFormat="1"/>
    <row r="14358" s="2" customFormat="1"/>
    <row r="14359" s="2" customFormat="1"/>
    <row r="14360" s="2" customFormat="1"/>
    <row r="14361" s="2" customFormat="1"/>
    <row r="14362" s="2" customFormat="1"/>
    <row r="14363" s="2" customFormat="1"/>
    <row r="14364" s="2" customFormat="1"/>
    <row r="14365" s="2" customFormat="1"/>
    <row r="14366" s="2" customFormat="1"/>
    <row r="14367" s="2" customFormat="1"/>
    <row r="14368" s="2" customFormat="1"/>
    <row r="14369" s="2" customFormat="1"/>
    <row r="14370" s="2" customFormat="1"/>
    <row r="14371" s="2" customFormat="1"/>
    <row r="14372" s="2" customFormat="1"/>
    <row r="14373" s="2" customFormat="1"/>
    <row r="14374" s="2" customFormat="1"/>
    <row r="14375" s="2" customFormat="1"/>
    <row r="14376" s="2" customFormat="1"/>
    <row r="14377" s="2" customFormat="1"/>
    <row r="14378" s="2" customFormat="1"/>
    <row r="14379" s="2" customFormat="1"/>
    <row r="14380" s="2" customFormat="1"/>
    <row r="14381" s="2" customFormat="1"/>
    <row r="14382" s="2" customFormat="1"/>
    <row r="14383" s="2" customFormat="1"/>
    <row r="14384" s="2" customFormat="1"/>
    <row r="14385" s="2" customFormat="1"/>
    <row r="14386" s="2" customFormat="1"/>
    <row r="14387" s="2" customFormat="1"/>
    <row r="14388" s="2" customFormat="1"/>
    <row r="14389" s="2" customFormat="1"/>
    <row r="14390" s="2" customFormat="1"/>
    <row r="14391" s="2" customFormat="1"/>
    <row r="14392" s="2" customFormat="1"/>
    <row r="14393" s="2" customFormat="1"/>
    <row r="14394" s="2" customFormat="1"/>
    <row r="14395" s="2" customFormat="1"/>
    <row r="14396" s="2" customFormat="1"/>
    <row r="14397" s="2" customFormat="1"/>
    <row r="14398" s="2" customFormat="1"/>
    <row r="14399" s="2" customFormat="1"/>
    <row r="14400" s="2" customFormat="1"/>
    <row r="14401" s="2" customFormat="1"/>
    <row r="14402" s="2" customFormat="1"/>
    <row r="14403" s="2" customFormat="1"/>
    <row r="14404" s="2" customFormat="1"/>
    <row r="14405" s="2" customFormat="1"/>
    <row r="14406" s="2" customFormat="1"/>
    <row r="14407" s="2" customFormat="1"/>
    <row r="14408" s="2" customFormat="1"/>
    <row r="14409" s="2" customFormat="1"/>
    <row r="14410" s="2" customFormat="1"/>
    <row r="14411" s="2" customFormat="1"/>
    <row r="14412" s="2" customFormat="1"/>
    <row r="14413" s="2" customFormat="1"/>
    <row r="14414" s="2" customFormat="1"/>
    <row r="14415" s="2" customFormat="1"/>
    <row r="14416" s="2" customFormat="1"/>
    <row r="14417" s="2" customFormat="1"/>
    <row r="14418" s="2" customFormat="1"/>
    <row r="14419" s="2" customFormat="1"/>
    <row r="14420" s="2" customFormat="1"/>
    <row r="14421" s="2" customFormat="1"/>
    <row r="14422" s="2" customFormat="1"/>
    <row r="14423" s="2" customFormat="1"/>
    <row r="14424" s="2" customFormat="1"/>
    <row r="14425" s="2" customFormat="1"/>
    <row r="14426" s="2" customFormat="1"/>
    <row r="14427" s="2" customFormat="1"/>
    <row r="14428" s="2" customFormat="1"/>
    <row r="14429" s="2" customFormat="1"/>
    <row r="14430" s="2" customFormat="1"/>
    <row r="14431" s="2" customFormat="1"/>
    <row r="14432" s="2" customFormat="1"/>
    <row r="14433" s="2" customFormat="1"/>
    <row r="14434" s="2" customFormat="1"/>
    <row r="14435" s="2" customFormat="1"/>
    <row r="14436" s="2" customFormat="1"/>
    <row r="14437" s="2" customFormat="1"/>
    <row r="14438" s="2" customFormat="1"/>
    <row r="14439" s="2" customFormat="1"/>
    <row r="14440" s="2" customFormat="1"/>
    <row r="14441" s="2" customFormat="1"/>
    <row r="14442" s="2" customFormat="1"/>
    <row r="14443" s="2" customFormat="1"/>
    <row r="14444" s="2" customFormat="1"/>
    <row r="14445" s="2" customFormat="1"/>
    <row r="14446" s="2" customFormat="1"/>
    <row r="14447" s="2" customFormat="1"/>
    <row r="14448" s="2" customFormat="1"/>
    <row r="14449" s="2" customFormat="1"/>
    <row r="14450" s="2" customFormat="1"/>
    <row r="14451" s="2" customFormat="1"/>
    <row r="14452" s="2" customFormat="1"/>
    <row r="14453" s="2" customFormat="1"/>
    <row r="14454" s="2" customFormat="1"/>
    <row r="14455" s="2" customFormat="1"/>
    <row r="14456" s="2" customFormat="1"/>
    <row r="14457" s="2" customFormat="1"/>
    <row r="14458" s="2" customFormat="1"/>
    <row r="14459" s="2" customFormat="1"/>
    <row r="14460" s="2" customFormat="1"/>
    <row r="14461" s="2" customFormat="1"/>
    <row r="14462" s="2" customFormat="1"/>
    <row r="14463" s="2" customFormat="1"/>
    <row r="14464" s="2" customFormat="1"/>
    <row r="14465" s="2" customFormat="1"/>
    <row r="14466" s="2" customFormat="1"/>
    <row r="14467" s="2" customFormat="1"/>
    <row r="14468" s="2" customFormat="1"/>
    <row r="14469" s="2" customFormat="1"/>
    <row r="14470" s="2" customFormat="1"/>
    <row r="14471" s="2" customFormat="1"/>
    <row r="14472" s="2" customFormat="1"/>
    <row r="14473" s="2" customFormat="1"/>
    <row r="14474" s="2" customFormat="1"/>
    <row r="14475" s="2" customFormat="1"/>
    <row r="14476" s="2" customFormat="1"/>
    <row r="14477" s="2" customFormat="1"/>
    <row r="14478" s="2" customFormat="1"/>
    <row r="14479" s="2" customFormat="1"/>
    <row r="14480" s="2" customFormat="1"/>
    <row r="14481" s="2" customFormat="1"/>
    <row r="14482" s="2" customFormat="1"/>
    <row r="14483" s="2" customFormat="1"/>
    <row r="14484" s="2" customFormat="1"/>
    <row r="14485" s="2" customFormat="1"/>
    <row r="14486" s="2" customFormat="1"/>
    <row r="14487" s="2" customFormat="1"/>
    <row r="14488" s="2" customFormat="1"/>
    <row r="14489" s="2" customFormat="1"/>
    <row r="14490" s="2" customFormat="1"/>
    <row r="14491" s="2" customFormat="1"/>
    <row r="14492" s="2" customFormat="1"/>
    <row r="14493" s="2" customFormat="1"/>
    <row r="14494" s="2" customFormat="1"/>
    <row r="14495" s="2" customFormat="1"/>
    <row r="14496" s="2" customFormat="1"/>
    <row r="14497" s="2" customFormat="1"/>
    <row r="14498" s="2" customFormat="1"/>
    <row r="14499" s="2" customFormat="1"/>
    <row r="14500" s="2" customFormat="1"/>
    <row r="14501" s="2" customFormat="1"/>
    <row r="14502" s="2" customFormat="1"/>
    <row r="14503" s="2" customFormat="1"/>
    <row r="14504" s="2" customFormat="1"/>
    <row r="14505" s="2" customFormat="1"/>
    <row r="14506" s="2" customFormat="1"/>
    <row r="14507" s="2" customFormat="1"/>
    <row r="14508" s="2" customFormat="1"/>
    <row r="14509" s="2" customFormat="1"/>
    <row r="14510" s="2" customFormat="1"/>
    <row r="14511" s="2" customFormat="1"/>
    <row r="14512" s="2" customFormat="1"/>
    <row r="14513" s="2" customFormat="1"/>
    <row r="14514" s="2" customFormat="1"/>
    <row r="14515" s="2" customFormat="1"/>
    <row r="14516" s="2" customFormat="1"/>
    <row r="14517" s="2" customFormat="1"/>
    <row r="14518" s="2" customFormat="1"/>
    <row r="14519" s="2" customFormat="1"/>
    <row r="14520" s="2" customFormat="1"/>
    <row r="14521" s="2" customFormat="1"/>
    <row r="14522" s="2" customFormat="1"/>
    <row r="14523" s="2" customFormat="1"/>
    <row r="14524" s="2" customFormat="1"/>
    <row r="14525" s="2" customFormat="1"/>
    <row r="14526" s="2" customFormat="1"/>
    <row r="14527" s="2" customFormat="1"/>
    <row r="14528" s="2" customFormat="1"/>
    <row r="14529" s="2" customFormat="1"/>
    <row r="14530" s="2" customFormat="1"/>
    <row r="14531" s="2" customFormat="1"/>
    <row r="14532" s="2" customFormat="1"/>
    <row r="14533" s="2" customFormat="1"/>
    <row r="14534" s="2" customFormat="1"/>
    <row r="14535" s="2" customFormat="1"/>
    <row r="14536" s="2" customFormat="1"/>
    <row r="14537" s="2" customFormat="1"/>
    <row r="14538" s="2" customFormat="1"/>
    <row r="14539" s="2" customFormat="1"/>
    <row r="14540" s="2" customFormat="1"/>
    <row r="14541" s="2" customFormat="1"/>
    <row r="14542" s="2" customFormat="1"/>
    <row r="14543" s="2" customFormat="1"/>
    <row r="14544" s="2" customFormat="1"/>
    <row r="14545" s="2" customFormat="1"/>
    <row r="14546" s="2" customFormat="1"/>
    <row r="14547" s="2" customFormat="1"/>
    <row r="14548" s="2" customFormat="1"/>
    <row r="14549" s="2" customFormat="1"/>
    <row r="14550" s="2" customFormat="1"/>
    <row r="14551" s="2" customFormat="1"/>
    <row r="14552" s="2" customFormat="1"/>
    <row r="14553" s="2" customFormat="1"/>
    <row r="14554" s="2" customFormat="1"/>
    <row r="14555" s="2" customFormat="1"/>
    <row r="14556" s="2" customFormat="1"/>
    <row r="14557" s="2" customFormat="1"/>
    <row r="14558" s="2" customFormat="1"/>
    <row r="14559" s="2" customFormat="1"/>
    <row r="14560" s="2" customFormat="1"/>
    <row r="14561" s="2" customFormat="1"/>
    <row r="14562" s="2" customFormat="1"/>
    <row r="14563" s="2" customFormat="1"/>
    <row r="14564" s="2" customFormat="1"/>
    <row r="14565" s="2" customFormat="1"/>
    <row r="14566" s="2" customFormat="1"/>
    <row r="14567" s="2" customFormat="1"/>
    <row r="14568" s="2" customFormat="1"/>
    <row r="14569" s="2" customFormat="1"/>
    <row r="14570" s="2" customFormat="1"/>
    <row r="14571" s="2" customFormat="1"/>
    <row r="14572" s="2" customFormat="1"/>
    <row r="14573" s="2" customFormat="1"/>
    <row r="14574" s="2" customFormat="1"/>
    <row r="14575" s="2" customFormat="1"/>
    <row r="14576" s="2" customFormat="1"/>
    <row r="14577" s="2" customFormat="1"/>
    <row r="14578" s="2" customFormat="1"/>
    <row r="14579" s="2" customFormat="1"/>
    <row r="14580" s="2" customFormat="1"/>
    <row r="14581" s="2" customFormat="1"/>
    <row r="14582" s="2" customFormat="1"/>
    <row r="14583" s="2" customFormat="1"/>
    <row r="14584" s="2" customFormat="1"/>
    <row r="14585" s="2" customFormat="1"/>
    <row r="14586" s="2" customFormat="1"/>
    <row r="14587" s="2" customFormat="1"/>
    <row r="14588" s="2" customFormat="1"/>
    <row r="14589" s="2" customFormat="1"/>
    <row r="14590" s="2" customFormat="1"/>
    <row r="14591" s="2" customFormat="1"/>
    <row r="14592" s="2" customFormat="1"/>
    <row r="14593" s="2" customFormat="1"/>
    <row r="14594" s="2" customFormat="1"/>
    <row r="14595" s="2" customFormat="1"/>
    <row r="14596" s="2" customFormat="1"/>
    <row r="14597" s="2" customFormat="1"/>
    <row r="14598" s="2" customFormat="1"/>
    <row r="14599" s="2" customFormat="1"/>
    <row r="14600" s="2" customFormat="1"/>
    <row r="14601" s="2" customFormat="1"/>
    <row r="14602" s="2" customFormat="1"/>
    <row r="14603" s="2" customFormat="1"/>
    <row r="14604" s="2" customFormat="1"/>
    <row r="14605" s="2" customFormat="1"/>
    <row r="14606" s="2" customFormat="1"/>
    <row r="14607" s="2" customFormat="1"/>
    <row r="14608" s="2" customFormat="1"/>
    <row r="14609" s="2" customFormat="1"/>
    <row r="14610" s="2" customFormat="1"/>
    <row r="14611" s="2" customFormat="1"/>
    <row r="14612" s="2" customFormat="1"/>
    <row r="14613" s="2" customFormat="1"/>
    <row r="14614" s="2" customFormat="1"/>
    <row r="14615" s="2" customFormat="1"/>
    <row r="14616" s="2" customFormat="1"/>
    <row r="14617" s="2" customFormat="1"/>
    <row r="14618" s="2" customFormat="1"/>
    <row r="14619" s="2" customFormat="1"/>
    <row r="14620" s="2" customFormat="1"/>
    <row r="14621" s="2" customFormat="1"/>
    <row r="14622" s="2" customFormat="1"/>
    <row r="14623" s="2" customFormat="1"/>
    <row r="14624" s="2" customFormat="1"/>
    <row r="14625" s="2" customFormat="1"/>
    <row r="14626" s="2" customFormat="1"/>
    <row r="14627" s="2" customFormat="1"/>
    <row r="14628" s="2" customFormat="1"/>
    <row r="14629" s="2" customFormat="1"/>
    <row r="14630" s="2" customFormat="1"/>
    <row r="14631" s="2" customFormat="1"/>
    <row r="14632" s="2" customFormat="1"/>
    <row r="14633" s="2" customFormat="1"/>
    <row r="14634" s="2" customFormat="1"/>
    <row r="14635" s="2" customFormat="1"/>
    <row r="14636" s="2" customFormat="1"/>
    <row r="14637" s="2" customFormat="1"/>
    <row r="14638" s="2" customFormat="1"/>
    <row r="14639" s="2" customFormat="1"/>
    <row r="14640" s="2" customFormat="1"/>
    <row r="14641" s="2" customFormat="1"/>
    <row r="14642" s="2" customFormat="1"/>
    <row r="14643" s="2" customFormat="1"/>
    <row r="14644" s="2" customFormat="1"/>
    <row r="14645" s="2" customFormat="1"/>
    <row r="14646" s="2" customFormat="1"/>
    <row r="14647" s="2" customFormat="1"/>
    <row r="14648" s="2" customFormat="1"/>
    <row r="14649" s="2" customFormat="1"/>
    <row r="14650" s="2" customFormat="1"/>
    <row r="14651" s="2" customFormat="1"/>
    <row r="14652" s="2" customFormat="1"/>
    <row r="14653" s="2" customFormat="1"/>
    <row r="14654" s="2" customFormat="1"/>
    <row r="14655" s="2" customFormat="1"/>
    <row r="14656" s="2" customFormat="1"/>
    <row r="14657" s="2" customFormat="1"/>
    <row r="14658" s="2" customFormat="1"/>
    <row r="14659" s="2" customFormat="1"/>
    <row r="14660" s="2" customFormat="1"/>
    <row r="14661" s="2" customFormat="1"/>
    <row r="14662" s="2" customFormat="1"/>
    <row r="14663" s="2" customFormat="1"/>
    <row r="14664" s="2" customFormat="1"/>
    <row r="14665" s="2" customFormat="1"/>
    <row r="14666" s="2" customFormat="1"/>
    <row r="14667" s="2" customFormat="1"/>
    <row r="14668" s="2" customFormat="1"/>
    <row r="14669" s="2" customFormat="1"/>
    <row r="14670" s="2" customFormat="1"/>
    <row r="14671" s="2" customFormat="1"/>
    <row r="14672" s="2" customFormat="1"/>
    <row r="14673" s="2" customFormat="1"/>
    <row r="14674" s="2" customFormat="1"/>
    <row r="14675" s="2" customFormat="1"/>
    <row r="14676" s="2" customFormat="1"/>
    <row r="14677" s="2" customFormat="1"/>
    <row r="14678" s="2" customFormat="1"/>
    <row r="14679" s="2" customFormat="1"/>
    <row r="14680" s="2" customFormat="1"/>
    <row r="14681" s="2" customFormat="1"/>
    <row r="14682" s="2" customFormat="1"/>
    <row r="14683" s="2" customFormat="1"/>
    <row r="14684" s="2" customFormat="1"/>
    <row r="14685" s="2" customFormat="1"/>
    <row r="14686" s="2" customFormat="1"/>
    <row r="14687" s="2" customFormat="1"/>
    <row r="14688" s="2" customFormat="1"/>
    <row r="14689" s="2" customFormat="1"/>
    <row r="14690" s="2" customFormat="1"/>
    <row r="14691" s="2" customFormat="1"/>
    <row r="14692" s="2" customFormat="1"/>
    <row r="14693" s="2" customFormat="1"/>
    <row r="14694" s="2" customFormat="1"/>
    <row r="14695" s="2" customFormat="1"/>
    <row r="14696" s="2" customFormat="1"/>
    <row r="14697" s="2" customFormat="1"/>
    <row r="14698" s="2" customFormat="1"/>
    <row r="14699" s="2" customFormat="1"/>
    <row r="14700" s="2" customFormat="1"/>
    <row r="14701" s="2" customFormat="1"/>
    <row r="14702" s="2" customFormat="1"/>
    <row r="14703" s="2" customFormat="1"/>
    <row r="14704" s="2" customFormat="1"/>
    <row r="14705" s="2" customFormat="1"/>
    <row r="14706" s="2" customFormat="1"/>
    <row r="14707" s="2" customFormat="1"/>
    <row r="14708" s="2" customFormat="1"/>
    <row r="14709" s="2" customFormat="1"/>
    <row r="14710" s="2" customFormat="1"/>
    <row r="14711" s="2" customFormat="1"/>
    <row r="14712" s="2" customFormat="1"/>
    <row r="14713" s="2" customFormat="1"/>
    <row r="14714" s="2" customFormat="1"/>
    <row r="14715" s="2" customFormat="1"/>
    <row r="14716" s="2" customFormat="1"/>
    <row r="14717" s="2" customFormat="1"/>
    <row r="14718" s="2" customFormat="1"/>
    <row r="14719" s="2" customFormat="1"/>
    <row r="14720" s="2" customFormat="1"/>
    <row r="14721" s="2" customFormat="1"/>
    <row r="14722" s="2" customFormat="1"/>
    <row r="14723" s="2" customFormat="1"/>
    <row r="14724" s="2" customFormat="1"/>
    <row r="14725" s="2" customFormat="1"/>
    <row r="14726" s="2" customFormat="1"/>
    <row r="14727" s="2" customFormat="1"/>
    <row r="14728" s="2" customFormat="1"/>
    <row r="14729" s="2" customFormat="1"/>
    <row r="14730" s="2" customFormat="1"/>
    <row r="14731" s="2" customFormat="1"/>
    <row r="14732" s="2" customFormat="1"/>
    <row r="14733" s="2" customFormat="1"/>
    <row r="14734" s="2" customFormat="1"/>
    <row r="14735" s="2" customFormat="1"/>
    <row r="14736" s="2" customFormat="1"/>
    <row r="14737" s="2" customFormat="1"/>
    <row r="14738" s="2" customFormat="1"/>
    <row r="14739" s="2" customFormat="1"/>
    <row r="14740" s="2" customFormat="1"/>
    <row r="14741" s="2" customFormat="1"/>
    <row r="14742" s="2" customFormat="1"/>
    <row r="14743" s="2" customFormat="1"/>
    <row r="14744" s="2" customFormat="1"/>
    <row r="14745" s="2" customFormat="1"/>
    <row r="14746" s="2" customFormat="1"/>
    <row r="14747" s="2" customFormat="1"/>
    <row r="14748" s="2" customFormat="1"/>
    <row r="14749" s="2" customFormat="1"/>
    <row r="14750" s="2" customFormat="1"/>
    <row r="14751" s="2" customFormat="1"/>
    <row r="14752" s="2" customFormat="1"/>
    <row r="14753" s="2" customFormat="1"/>
    <row r="14754" s="2" customFormat="1"/>
    <row r="14755" s="2" customFormat="1"/>
    <row r="14756" s="2" customFormat="1"/>
    <row r="14757" s="2" customFormat="1"/>
    <row r="14758" s="2" customFormat="1"/>
    <row r="14759" s="2" customFormat="1"/>
    <row r="14760" s="2" customFormat="1"/>
    <row r="14761" s="2" customFormat="1"/>
    <row r="14762" s="2" customFormat="1"/>
    <row r="14763" s="2" customFormat="1"/>
    <row r="14764" s="2" customFormat="1"/>
    <row r="14765" s="2" customFormat="1"/>
    <row r="14766" s="2" customFormat="1"/>
    <row r="14767" s="2" customFormat="1"/>
    <row r="14768" s="2" customFormat="1"/>
    <row r="14769" s="2" customFormat="1"/>
    <row r="14770" s="2" customFormat="1"/>
    <row r="14771" s="2" customFormat="1"/>
    <row r="14772" s="2" customFormat="1"/>
    <row r="14773" s="2" customFormat="1"/>
    <row r="14774" s="2" customFormat="1"/>
    <row r="14775" s="2" customFormat="1"/>
    <row r="14776" s="2" customFormat="1"/>
    <row r="14777" s="2" customFormat="1"/>
    <row r="14778" s="2" customFormat="1"/>
    <row r="14779" s="2" customFormat="1"/>
    <row r="14780" s="2" customFormat="1"/>
    <row r="14781" s="2" customFormat="1"/>
    <row r="14782" s="2" customFormat="1"/>
    <row r="14783" s="2" customFormat="1"/>
    <row r="14784" s="2" customFormat="1"/>
    <row r="14785" s="2" customFormat="1"/>
    <row r="14786" s="2" customFormat="1"/>
    <row r="14787" s="2" customFormat="1"/>
    <row r="14788" s="2" customFormat="1"/>
    <row r="14789" s="2" customFormat="1"/>
    <row r="14790" s="2" customFormat="1"/>
    <row r="14791" s="2" customFormat="1"/>
    <row r="14792" s="2" customFormat="1"/>
    <row r="14793" s="2" customFormat="1"/>
    <row r="14794" s="2" customFormat="1"/>
    <row r="14795" s="2" customFormat="1"/>
    <row r="14796" s="2" customFormat="1"/>
    <row r="14797" s="2" customFormat="1"/>
    <row r="14798" s="2" customFormat="1"/>
    <row r="14799" s="2" customFormat="1"/>
    <row r="14800" s="2" customFormat="1"/>
    <row r="14801" s="2" customFormat="1"/>
    <row r="14802" s="2" customFormat="1"/>
    <row r="14803" s="2" customFormat="1"/>
    <row r="14804" s="2" customFormat="1"/>
    <row r="14805" s="2" customFormat="1"/>
    <row r="14806" s="2" customFormat="1"/>
    <row r="14807" s="2" customFormat="1"/>
    <row r="14808" s="2" customFormat="1"/>
    <row r="14809" s="2" customFormat="1"/>
    <row r="14810" s="2" customFormat="1"/>
    <row r="14811" s="2" customFormat="1"/>
    <row r="14812" s="2" customFormat="1"/>
    <row r="14813" s="2" customFormat="1"/>
    <row r="14814" s="2" customFormat="1"/>
    <row r="14815" s="2" customFormat="1"/>
    <row r="14816" s="2" customFormat="1"/>
    <row r="14817" s="2" customFormat="1"/>
    <row r="14818" s="2" customFormat="1"/>
    <row r="14819" s="2" customFormat="1"/>
    <row r="14820" s="2" customFormat="1"/>
    <row r="14821" s="2" customFormat="1"/>
    <row r="14822" s="2" customFormat="1"/>
    <row r="14823" s="2" customFormat="1"/>
    <row r="14824" s="2" customFormat="1"/>
    <row r="14825" s="2" customFormat="1"/>
    <row r="14826" s="2" customFormat="1"/>
    <row r="14827" s="2" customFormat="1"/>
    <row r="14828" s="2" customFormat="1"/>
    <row r="14829" s="2" customFormat="1"/>
    <row r="14830" s="2" customFormat="1"/>
    <row r="14831" s="2" customFormat="1"/>
    <row r="14832" s="2" customFormat="1"/>
    <row r="14833" s="2" customFormat="1"/>
    <row r="14834" s="2" customFormat="1"/>
    <row r="14835" s="2" customFormat="1"/>
    <row r="14836" s="2" customFormat="1"/>
    <row r="14837" s="2" customFormat="1"/>
    <row r="14838" s="2" customFormat="1"/>
    <row r="14839" s="2" customFormat="1"/>
    <row r="14840" s="2" customFormat="1"/>
    <row r="14841" s="2" customFormat="1"/>
    <row r="14842" s="2" customFormat="1"/>
    <row r="14843" s="2" customFormat="1"/>
    <row r="14844" s="2" customFormat="1"/>
    <row r="14845" s="2" customFormat="1"/>
    <row r="14846" s="2" customFormat="1"/>
    <row r="14847" s="2" customFormat="1"/>
    <row r="14848" s="2" customFormat="1"/>
    <row r="14849" s="2" customFormat="1"/>
    <row r="14850" s="2" customFormat="1"/>
    <row r="14851" s="2" customFormat="1"/>
    <row r="14852" s="2" customFormat="1"/>
    <row r="14853" s="2" customFormat="1"/>
    <row r="14854" s="2" customFormat="1"/>
    <row r="14855" s="2" customFormat="1"/>
    <row r="14856" s="2" customFormat="1"/>
    <row r="14857" s="2" customFormat="1"/>
    <row r="14858" s="2" customFormat="1"/>
    <row r="14859" s="2" customFormat="1"/>
    <row r="14860" s="2" customFormat="1"/>
    <row r="14861" s="2" customFormat="1"/>
    <row r="14862" s="2" customFormat="1"/>
    <row r="14863" s="2" customFormat="1"/>
    <row r="14864" s="2" customFormat="1"/>
    <row r="14865" s="2" customFormat="1"/>
    <row r="14866" s="2" customFormat="1"/>
    <row r="14867" s="2" customFormat="1"/>
    <row r="14868" s="2" customFormat="1"/>
    <row r="14869" s="2" customFormat="1"/>
    <row r="14870" s="2" customFormat="1"/>
    <row r="14871" s="2" customFormat="1"/>
    <row r="14872" s="2" customFormat="1"/>
    <row r="14873" s="2" customFormat="1"/>
    <row r="14874" s="2" customFormat="1"/>
    <row r="14875" s="2" customFormat="1"/>
    <row r="14876" s="2" customFormat="1"/>
    <row r="14877" s="2" customFormat="1"/>
    <row r="14878" s="2" customFormat="1"/>
    <row r="14879" s="2" customFormat="1"/>
    <row r="14880" s="2" customFormat="1"/>
    <row r="14881" s="2" customFormat="1"/>
    <row r="14882" s="2" customFormat="1"/>
    <row r="14883" s="2" customFormat="1"/>
    <row r="14884" s="2" customFormat="1"/>
    <row r="14885" s="2" customFormat="1"/>
    <row r="14886" s="2" customFormat="1"/>
    <row r="14887" s="2" customFormat="1"/>
    <row r="14888" s="2" customFormat="1"/>
    <row r="14889" s="2" customFormat="1"/>
    <row r="14890" s="2" customFormat="1"/>
    <row r="14891" s="2" customFormat="1"/>
    <row r="14892" s="2" customFormat="1"/>
    <row r="14893" s="2" customFormat="1"/>
    <row r="14894" s="2" customFormat="1"/>
    <row r="14895" s="2" customFormat="1"/>
    <row r="14896" s="2" customFormat="1"/>
    <row r="14897" s="2" customFormat="1"/>
    <row r="14898" s="2" customFormat="1"/>
    <row r="14899" s="2" customFormat="1"/>
    <row r="14900" s="2" customFormat="1"/>
    <row r="14901" s="2" customFormat="1"/>
    <row r="14902" s="2" customFormat="1"/>
    <row r="14903" s="2" customFormat="1"/>
    <row r="14904" s="2" customFormat="1"/>
    <row r="14905" s="2" customFormat="1"/>
    <row r="14906" s="2" customFormat="1"/>
    <row r="14907" s="2" customFormat="1"/>
    <row r="14908" s="2" customFormat="1"/>
    <row r="14909" s="2" customFormat="1"/>
    <row r="14910" s="2" customFormat="1"/>
    <row r="14911" s="2" customFormat="1"/>
    <row r="14912" s="2" customFormat="1"/>
    <row r="14913" s="2" customFormat="1"/>
    <row r="14914" s="2" customFormat="1"/>
    <row r="14915" s="2" customFormat="1"/>
    <row r="14916" s="2" customFormat="1"/>
    <row r="14917" s="2" customFormat="1"/>
    <row r="14918" s="2" customFormat="1"/>
    <row r="14919" s="2" customFormat="1"/>
    <row r="14920" s="2" customFormat="1"/>
    <row r="14921" s="2" customFormat="1"/>
    <row r="14922" s="2" customFormat="1"/>
    <row r="14923" s="2" customFormat="1"/>
    <row r="14924" s="2" customFormat="1"/>
    <row r="14925" s="2" customFormat="1"/>
    <row r="14926" s="2" customFormat="1"/>
    <row r="14927" s="2" customFormat="1"/>
    <row r="14928" s="2" customFormat="1"/>
    <row r="14929" s="2" customFormat="1"/>
    <row r="14930" s="2" customFormat="1"/>
    <row r="14931" s="2" customFormat="1"/>
    <row r="14932" s="2" customFormat="1"/>
    <row r="14933" s="2" customFormat="1"/>
    <row r="14934" s="2" customFormat="1"/>
    <row r="14935" s="2" customFormat="1"/>
    <row r="14936" s="2" customFormat="1"/>
    <row r="14937" s="2" customFormat="1"/>
    <row r="14938" s="2" customFormat="1"/>
    <row r="14939" s="2" customFormat="1"/>
    <row r="14940" s="2" customFormat="1"/>
    <row r="14941" s="2" customFormat="1"/>
    <row r="14942" s="2" customFormat="1"/>
    <row r="14943" s="2" customFormat="1"/>
    <row r="14944" s="2" customFormat="1"/>
    <row r="14945" s="2" customFormat="1"/>
    <row r="14946" s="2" customFormat="1"/>
    <row r="14947" s="2" customFormat="1"/>
    <row r="14948" s="2" customFormat="1"/>
    <row r="14949" s="2" customFormat="1"/>
    <row r="14950" s="2" customFormat="1"/>
    <row r="14951" s="2" customFormat="1"/>
    <row r="14952" s="2" customFormat="1"/>
    <row r="14953" s="2" customFormat="1"/>
    <row r="14954" s="2" customFormat="1"/>
    <row r="14955" s="2" customFormat="1"/>
    <row r="14956" s="2" customFormat="1"/>
    <row r="14957" s="2" customFormat="1"/>
    <row r="14958" s="2" customFormat="1"/>
    <row r="14959" s="2" customFormat="1"/>
    <row r="14960" s="2" customFormat="1"/>
    <row r="14961" s="2" customFormat="1"/>
    <row r="14962" s="2" customFormat="1"/>
    <row r="14963" s="2" customFormat="1"/>
    <row r="14964" s="2" customFormat="1"/>
    <row r="14965" s="2" customFormat="1"/>
    <row r="14966" s="2" customFormat="1"/>
    <row r="14967" s="2" customFormat="1"/>
    <row r="14968" s="2" customFormat="1"/>
    <row r="14969" s="2" customFormat="1"/>
    <row r="14970" s="2" customFormat="1"/>
    <row r="14971" s="2" customFormat="1"/>
    <row r="14972" s="2" customFormat="1"/>
    <row r="14973" s="2" customFormat="1"/>
    <row r="14974" s="2" customFormat="1"/>
    <row r="14975" s="2" customFormat="1"/>
    <row r="14976" s="2" customFormat="1"/>
    <row r="14977" s="2" customFormat="1"/>
    <row r="14978" s="2" customFormat="1"/>
    <row r="14979" s="2" customFormat="1"/>
    <row r="14980" s="2" customFormat="1"/>
    <row r="14981" s="2" customFormat="1"/>
    <row r="14982" s="2" customFormat="1"/>
    <row r="14983" s="2" customFormat="1"/>
    <row r="14984" s="2" customFormat="1"/>
    <row r="14985" s="2" customFormat="1"/>
    <row r="14986" s="2" customFormat="1"/>
    <row r="14987" s="2" customFormat="1"/>
    <row r="14988" s="2" customFormat="1"/>
    <row r="14989" s="2" customFormat="1"/>
    <row r="14990" s="2" customFormat="1"/>
    <row r="14991" s="2" customFormat="1"/>
    <row r="14992" s="2" customFormat="1"/>
    <row r="14993" s="2" customFormat="1"/>
    <row r="14994" s="2" customFormat="1"/>
    <row r="14995" s="2" customFormat="1"/>
    <row r="14996" s="2" customFormat="1"/>
    <row r="14997" s="2" customFormat="1"/>
    <row r="14998" s="2" customFormat="1"/>
    <row r="14999" s="2" customFormat="1"/>
    <row r="15000" s="2" customFormat="1"/>
    <row r="15001" s="2" customFormat="1"/>
    <row r="15002" s="2" customFormat="1"/>
    <row r="15003" s="2" customFormat="1"/>
    <row r="15004" s="2" customFormat="1"/>
    <row r="15005" s="2" customFormat="1"/>
    <row r="15006" s="2" customFormat="1"/>
    <row r="15007" s="2" customFormat="1"/>
    <row r="15008" s="2" customFormat="1"/>
    <row r="15009" s="2" customFormat="1"/>
    <row r="15010" s="2" customFormat="1"/>
    <row r="15011" s="2" customFormat="1"/>
    <row r="15012" s="2" customFormat="1"/>
    <row r="15013" s="2" customFormat="1"/>
    <row r="15014" s="2" customFormat="1"/>
    <row r="15015" s="2" customFormat="1"/>
    <row r="15016" s="2" customFormat="1"/>
    <row r="15017" s="2" customFormat="1"/>
    <row r="15018" s="2" customFormat="1"/>
    <row r="15019" s="2" customFormat="1"/>
    <row r="15020" s="2" customFormat="1"/>
    <row r="15021" s="2" customFormat="1"/>
    <row r="15022" s="2" customFormat="1"/>
    <row r="15023" s="2" customFormat="1"/>
    <row r="15024" s="2" customFormat="1"/>
    <row r="15025" s="2" customFormat="1"/>
    <row r="15026" s="2" customFormat="1"/>
    <row r="15027" s="2" customFormat="1"/>
    <row r="15028" s="2" customFormat="1"/>
    <row r="15029" s="2" customFormat="1"/>
    <row r="15030" s="2" customFormat="1"/>
    <row r="15031" s="2" customFormat="1"/>
    <row r="15032" s="2" customFormat="1"/>
    <row r="15033" s="2" customFormat="1"/>
    <row r="15034" s="2" customFormat="1"/>
    <row r="15035" s="2" customFormat="1"/>
    <row r="15036" s="2" customFormat="1"/>
    <row r="15037" s="2" customFormat="1"/>
    <row r="15038" s="2" customFormat="1"/>
    <row r="15039" s="2" customFormat="1"/>
    <row r="15040" s="2" customFormat="1"/>
    <row r="15041" s="2" customFormat="1"/>
    <row r="15042" s="2" customFormat="1"/>
    <row r="15043" s="2" customFormat="1"/>
    <row r="15044" s="2" customFormat="1"/>
    <row r="15045" s="2" customFormat="1"/>
    <row r="15046" s="2" customFormat="1"/>
    <row r="15047" s="2" customFormat="1"/>
    <row r="15048" s="2" customFormat="1"/>
    <row r="15049" s="2" customFormat="1"/>
    <row r="15050" s="2" customFormat="1"/>
    <row r="15051" s="2" customFormat="1"/>
    <row r="15052" s="2" customFormat="1"/>
    <row r="15053" s="2" customFormat="1"/>
    <row r="15054" s="2" customFormat="1"/>
    <row r="15055" s="2" customFormat="1"/>
    <row r="15056" s="2" customFormat="1"/>
    <row r="15057" s="2" customFormat="1"/>
    <row r="15058" s="2" customFormat="1"/>
    <row r="15059" s="2" customFormat="1"/>
    <row r="15060" s="2" customFormat="1"/>
    <row r="15061" s="2" customFormat="1"/>
    <row r="15062" s="2" customFormat="1"/>
    <row r="15063" s="2" customFormat="1"/>
    <row r="15064" s="2" customFormat="1"/>
    <row r="15065" s="2" customFormat="1"/>
    <row r="15066" s="2" customFormat="1"/>
    <row r="15067" s="2" customFormat="1"/>
    <row r="15068" s="2" customFormat="1"/>
    <row r="15069" s="2" customFormat="1"/>
    <row r="15070" s="2" customFormat="1"/>
    <row r="15071" s="2" customFormat="1"/>
    <row r="15072" s="2" customFormat="1"/>
    <row r="15073" s="2" customFormat="1"/>
    <row r="15074" s="2" customFormat="1"/>
    <row r="15075" s="2" customFormat="1"/>
    <row r="15076" s="2" customFormat="1"/>
    <row r="15077" s="2" customFormat="1"/>
    <row r="15078" s="2" customFormat="1"/>
    <row r="15079" s="2" customFormat="1"/>
    <row r="15080" s="2" customFormat="1"/>
    <row r="15081" s="2" customFormat="1"/>
    <row r="15082" s="2" customFormat="1"/>
    <row r="15083" s="2" customFormat="1"/>
    <row r="15084" s="2" customFormat="1"/>
    <row r="15085" s="2" customFormat="1"/>
    <row r="15086" s="2" customFormat="1"/>
    <row r="15087" s="2" customFormat="1"/>
    <row r="15088" s="2" customFormat="1"/>
    <row r="15089" s="2" customFormat="1"/>
    <row r="15090" s="2" customFormat="1"/>
    <row r="15091" s="2" customFormat="1"/>
    <row r="15092" s="2" customFormat="1"/>
    <row r="15093" s="2" customFormat="1"/>
    <row r="15094" s="2" customFormat="1"/>
    <row r="15095" s="2" customFormat="1"/>
    <row r="15096" s="2" customFormat="1"/>
    <row r="15097" s="2" customFormat="1"/>
    <row r="15098" s="2" customFormat="1"/>
    <row r="15099" s="2" customFormat="1"/>
    <row r="15100" s="2" customFormat="1"/>
    <row r="15101" s="2" customFormat="1"/>
    <row r="15102" s="2" customFormat="1"/>
    <row r="15103" s="2" customFormat="1"/>
    <row r="15104" s="2" customFormat="1"/>
    <row r="15105" s="2" customFormat="1"/>
    <row r="15106" s="2" customFormat="1"/>
    <row r="15107" s="2" customFormat="1"/>
    <row r="15108" s="2" customFormat="1"/>
    <row r="15109" s="2" customFormat="1"/>
    <row r="15110" s="2" customFormat="1"/>
    <row r="15111" s="2" customFormat="1"/>
    <row r="15112" s="2" customFormat="1"/>
    <row r="15113" s="2" customFormat="1"/>
    <row r="15114" s="2" customFormat="1"/>
    <row r="15115" s="2" customFormat="1"/>
    <row r="15116" s="2" customFormat="1"/>
    <row r="15117" s="2" customFormat="1"/>
    <row r="15118" s="2" customFormat="1"/>
    <row r="15119" s="2" customFormat="1"/>
    <row r="15120" s="2" customFormat="1"/>
    <row r="15121" s="2" customFormat="1"/>
    <row r="15122" s="2" customFormat="1"/>
    <row r="15123" s="2" customFormat="1"/>
    <row r="15124" s="2" customFormat="1"/>
    <row r="15125" s="2" customFormat="1"/>
    <row r="15126" s="2" customFormat="1"/>
    <row r="15127" s="2" customFormat="1"/>
    <row r="15128" s="2" customFormat="1"/>
    <row r="15129" s="2" customFormat="1"/>
    <row r="15130" s="2" customFormat="1"/>
    <row r="15131" s="2" customFormat="1"/>
    <row r="15132" s="2" customFormat="1"/>
    <row r="15133" s="2" customFormat="1"/>
    <row r="15134" s="2" customFormat="1"/>
    <row r="15135" s="2" customFormat="1"/>
    <row r="15136" s="2" customFormat="1"/>
    <row r="15137" s="2" customFormat="1"/>
    <row r="15138" s="2" customFormat="1"/>
    <row r="15139" s="2" customFormat="1"/>
    <row r="15140" s="2" customFormat="1"/>
    <row r="15141" s="2" customFormat="1"/>
    <row r="15142" s="2" customFormat="1"/>
    <row r="15143" s="2" customFormat="1"/>
    <row r="15144" s="2" customFormat="1"/>
    <row r="15145" s="2" customFormat="1"/>
    <row r="15146" s="2" customFormat="1"/>
    <row r="15147" s="2" customFormat="1"/>
    <row r="15148" s="2" customFormat="1"/>
    <row r="15149" s="2" customFormat="1"/>
    <row r="15150" s="2" customFormat="1"/>
    <row r="15151" s="2" customFormat="1"/>
    <row r="15152" s="2" customFormat="1"/>
    <row r="15153" s="2" customFormat="1"/>
    <row r="15154" s="2" customFormat="1"/>
    <row r="15155" s="2" customFormat="1"/>
    <row r="15156" s="2" customFormat="1"/>
    <row r="15157" s="2" customFormat="1"/>
    <row r="15158" s="2" customFormat="1"/>
    <row r="15159" s="2" customFormat="1"/>
    <row r="15160" s="2" customFormat="1"/>
    <row r="15161" s="2" customFormat="1"/>
    <row r="15162" s="2" customFormat="1"/>
    <row r="15163" s="2" customFormat="1"/>
    <row r="15164" s="2" customFormat="1"/>
    <row r="15165" s="2" customFormat="1"/>
    <row r="15166" s="2" customFormat="1"/>
    <row r="15167" s="2" customFormat="1"/>
    <row r="15168" s="2" customFormat="1"/>
    <row r="15169" s="2" customFormat="1"/>
    <row r="15170" s="2" customFormat="1"/>
    <row r="15171" s="2" customFormat="1"/>
    <row r="15172" s="2" customFormat="1"/>
    <row r="15173" s="2" customFormat="1"/>
    <row r="15174" s="2" customFormat="1"/>
    <row r="15175" s="2" customFormat="1"/>
    <row r="15176" s="2" customFormat="1"/>
    <row r="15177" s="2" customFormat="1"/>
    <row r="15178" s="2" customFormat="1"/>
    <row r="15179" s="2" customFormat="1"/>
    <row r="15180" s="2" customFormat="1"/>
    <row r="15181" s="2" customFormat="1"/>
    <row r="15182" s="2" customFormat="1"/>
    <row r="15183" s="2" customFormat="1"/>
    <row r="15184" s="2" customFormat="1"/>
    <row r="15185" s="2" customFormat="1"/>
    <row r="15186" s="2" customFormat="1"/>
    <row r="15187" s="2" customFormat="1"/>
    <row r="15188" s="2" customFormat="1"/>
    <row r="15189" s="2" customFormat="1"/>
    <row r="15190" s="2" customFormat="1"/>
    <row r="15191" s="2" customFormat="1"/>
    <row r="15192" s="2" customFormat="1"/>
    <row r="15193" s="2" customFormat="1"/>
    <row r="15194" s="2" customFormat="1"/>
    <row r="15195" s="2" customFormat="1"/>
    <row r="15196" s="2" customFormat="1"/>
    <row r="15197" s="2" customFormat="1"/>
    <row r="15198" s="2" customFormat="1"/>
    <row r="15199" s="2" customFormat="1"/>
    <row r="15200" s="2" customFormat="1"/>
    <row r="15201" s="2" customFormat="1"/>
    <row r="15202" s="2" customFormat="1"/>
    <row r="15203" s="2" customFormat="1"/>
    <row r="15204" s="2" customFormat="1"/>
    <row r="15205" s="2" customFormat="1"/>
    <row r="15206" s="2" customFormat="1"/>
    <row r="15207" s="2" customFormat="1"/>
    <row r="15208" s="2" customFormat="1"/>
    <row r="15209" s="2" customFormat="1"/>
    <row r="15210" s="2" customFormat="1"/>
    <row r="15211" s="2" customFormat="1"/>
    <row r="15212" s="2" customFormat="1"/>
    <row r="15213" s="2" customFormat="1"/>
    <row r="15214" s="2" customFormat="1"/>
    <row r="15215" s="2" customFormat="1"/>
    <row r="15216" s="2" customFormat="1"/>
    <row r="15217" s="2" customFormat="1"/>
    <row r="15218" s="2" customFormat="1"/>
    <row r="15219" s="2" customFormat="1"/>
    <row r="15220" s="2" customFormat="1"/>
    <row r="15221" s="2" customFormat="1"/>
    <row r="15222" s="2" customFormat="1"/>
    <row r="15223" s="2" customFormat="1"/>
    <row r="15224" s="2" customFormat="1"/>
    <row r="15225" s="2" customFormat="1"/>
    <row r="15226" s="2" customFormat="1"/>
    <row r="15227" s="2" customFormat="1"/>
    <row r="15228" s="2" customFormat="1"/>
    <row r="15229" s="2" customFormat="1"/>
    <row r="15230" s="2" customFormat="1"/>
    <row r="15231" s="2" customFormat="1"/>
    <row r="15232" s="2" customFormat="1"/>
    <row r="15233" s="2" customFormat="1"/>
    <row r="15234" s="2" customFormat="1"/>
    <row r="15235" s="2" customFormat="1"/>
    <row r="15236" s="2" customFormat="1"/>
    <row r="15237" s="2" customFormat="1"/>
    <row r="15238" s="2" customFormat="1"/>
    <row r="15239" s="2" customFormat="1"/>
    <row r="15240" s="2" customFormat="1"/>
    <row r="15241" s="2" customFormat="1"/>
    <row r="15242" s="2" customFormat="1"/>
    <row r="15243" s="2" customFormat="1"/>
    <row r="15244" s="2" customFormat="1"/>
    <row r="15245" s="2" customFormat="1"/>
    <row r="15246" s="2" customFormat="1"/>
    <row r="15247" s="2" customFormat="1"/>
    <row r="15248" s="2" customFormat="1"/>
    <row r="15249" s="2" customFormat="1"/>
    <row r="15250" s="2" customFormat="1"/>
    <row r="15251" s="2" customFormat="1"/>
    <row r="15252" s="2" customFormat="1"/>
    <row r="15253" s="2" customFormat="1"/>
    <row r="15254" s="2" customFormat="1"/>
    <row r="15255" s="2" customFormat="1"/>
    <row r="15256" s="2" customFormat="1"/>
    <row r="15257" s="2" customFormat="1"/>
    <row r="15258" s="2" customFormat="1"/>
    <row r="15259" s="2" customFormat="1"/>
    <row r="15260" s="2" customFormat="1"/>
    <row r="15261" s="2" customFormat="1"/>
    <row r="15262" s="2" customFormat="1"/>
    <row r="15263" s="2" customFormat="1"/>
    <row r="15264" s="2" customFormat="1"/>
    <row r="15265" s="2" customFormat="1"/>
    <row r="15266" s="2" customFormat="1"/>
    <row r="15267" s="2" customFormat="1"/>
    <row r="15268" s="2" customFormat="1"/>
    <row r="15269" s="2" customFormat="1"/>
    <row r="15270" s="2" customFormat="1"/>
    <row r="15271" s="2" customFormat="1"/>
    <row r="15272" s="2" customFormat="1"/>
    <row r="15273" s="2" customFormat="1"/>
    <row r="15274" s="2" customFormat="1"/>
    <row r="15275" s="2" customFormat="1"/>
    <row r="15276" s="2" customFormat="1"/>
    <row r="15277" s="2" customFormat="1"/>
    <row r="15278" s="2" customFormat="1"/>
    <row r="15279" s="2" customFormat="1"/>
    <row r="15280" s="2" customFormat="1"/>
    <row r="15281" s="2" customFormat="1"/>
    <row r="15282" s="2" customFormat="1"/>
    <row r="15283" s="2" customFormat="1"/>
    <row r="15284" s="2" customFormat="1"/>
    <row r="15285" s="2" customFormat="1"/>
    <row r="15286" s="2" customFormat="1"/>
    <row r="15287" s="2" customFormat="1"/>
    <row r="15288" s="2" customFormat="1"/>
    <row r="15289" s="2" customFormat="1"/>
    <row r="15290" s="2" customFormat="1"/>
    <row r="15291" s="2" customFormat="1"/>
    <row r="15292" s="2" customFormat="1"/>
    <row r="15293" s="2" customFormat="1"/>
    <row r="15294" s="2" customFormat="1"/>
    <row r="15295" s="2" customFormat="1"/>
    <row r="15296" s="2" customFormat="1"/>
    <row r="15297" s="2" customFormat="1"/>
    <row r="15298" s="2" customFormat="1"/>
    <row r="15299" s="2" customFormat="1"/>
    <row r="15300" s="2" customFormat="1"/>
    <row r="15301" s="2" customFormat="1"/>
    <row r="15302" s="2" customFormat="1"/>
    <row r="15303" s="2" customFormat="1"/>
    <row r="15304" s="2" customFormat="1"/>
    <row r="15305" s="2" customFormat="1"/>
    <row r="15306" s="2" customFormat="1"/>
    <row r="15307" s="2" customFormat="1"/>
    <row r="15308" s="2" customFormat="1"/>
    <row r="15309" s="2" customFormat="1"/>
    <row r="15310" s="2" customFormat="1"/>
    <row r="15311" s="2" customFormat="1"/>
    <row r="15312" s="2" customFormat="1"/>
    <row r="15313" s="2" customFormat="1"/>
    <row r="15314" s="2" customFormat="1"/>
    <row r="15315" s="2" customFormat="1"/>
    <row r="15316" s="2" customFormat="1"/>
    <row r="15317" s="2" customFormat="1"/>
    <row r="15318" s="2" customFormat="1"/>
    <row r="15319" s="2" customFormat="1"/>
    <row r="15320" s="2" customFormat="1"/>
    <row r="15321" s="2" customFormat="1"/>
    <row r="15322" s="2" customFormat="1"/>
    <row r="15323" s="2" customFormat="1"/>
    <row r="15324" s="2" customFormat="1"/>
    <row r="15325" s="2" customFormat="1"/>
    <row r="15326" s="2" customFormat="1"/>
    <row r="15327" s="2" customFormat="1"/>
    <row r="15328" s="2" customFormat="1"/>
    <row r="15329" s="2" customFormat="1"/>
    <row r="15330" s="2" customFormat="1"/>
    <row r="15331" s="2" customFormat="1"/>
    <row r="15332" s="2" customFormat="1"/>
    <row r="15333" s="2" customFormat="1"/>
    <row r="15334" s="2" customFormat="1"/>
    <row r="15335" s="2" customFormat="1"/>
    <row r="15336" s="2" customFormat="1"/>
    <row r="15337" s="2" customFormat="1"/>
    <row r="15338" s="2" customFormat="1"/>
    <row r="15339" s="2" customFormat="1"/>
    <row r="15340" s="2" customFormat="1"/>
    <row r="15341" s="2" customFormat="1"/>
    <row r="15342" s="2" customFormat="1"/>
    <row r="15343" s="2" customFormat="1"/>
    <row r="15344" s="2" customFormat="1"/>
    <row r="15345" s="2" customFormat="1"/>
    <row r="15346" s="2" customFormat="1"/>
    <row r="15347" s="2" customFormat="1"/>
    <row r="15348" s="2" customFormat="1"/>
    <row r="15349" s="2" customFormat="1"/>
    <row r="15350" s="2" customFormat="1"/>
    <row r="15351" s="2" customFormat="1"/>
    <row r="15352" s="2" customFormat="1"/>
    <row r="15353" s="2" customFormat="1"/>
    <row r="15354" s="2" customFormat="1"/>
    <row r="15355" s="2" customFormat="1"/>
    <row r="15356" s="2" customFormat="1"/>
    <row r="15357" s="2" customFormat="1"/>
    <row r="15358" s="2" customFormat="1"/>
    <row r="15359" s="2" customFormat="1"/>
    <row r="15360" s="2" customFormat="1"/>
    <row r="15361" s="2" customFormat="1"/>
    <row r="15362" s="2" customFormat="1"/>
    <row r="15363" s="2" customFormat="1"/>
    <row r="15364" s="2" customFormat="1"/>
    <row r="15365" s="2" customFormat="1"/>
    <row r="15366" s="2" customFormat="1"/>
    <row r="15367" s="2" customFormat="1"/>
    <row r="15368" s="2" customFormat="1"/>
    <row r="15369" s="2" customFormat="1"/>
    <row r="15370" s="2" customFormat="1"/>
    <row r="15371" s="2" customFormat="1"/>
    <row r="15372" s="2" customFormat="1"/>
    <row r="15373" s="2" customFormat="1"/>
    <row r="15374" s="2" customFormat="1"/>
    <row r="15375" s="2" customFormat="1"/>
    <row r="15376" s="2" customFormat="1"/>
    <row r="15377" s="2" customFormat="1"/>
    <row r="15378" s="2" customFormat="1"/>
    <row r="15379" s="2" customFormat="1"/>
    <row r="15380" s="2" customFormat="1"/>
    <row r="15381" s="2" customFormat="1"/>
    <row r="15382" s="2" customFormat="1"/>
    <row r="15383" s="2" customFormat="1"/>
    <row r="15384" s="2" customFormat="1"/>
    <row r="15385" s="2" customFormat="1"/>
    <row r="15386" s="2" customFormat="1"/>
    <row r="15387" s="2" customFormat="1"/>
    <row r="15388" s="2" customFormat="1"/>
    <row r="15389" s="2" customFormat="1"/>
    <row r="15390" s="2" customFormat="1"/>
    <row r="15391" s="2" customFormat="1"/>
    <row r="15392" s="2" customFormat="1"/>
    <row r="15393" s="2" customFormat="1"/>
    <row r="15394" s="2" customFormat="1"/>
    <row r="15395" s="2" customFormat="1"/>
    <row r="15396" s="2" customFormat="1"/>
    <row r="15397" s="2" customFormat="1"/>
    <row r="15398" s="2" customFormat="1"/>
    <row r="15399" s="2" customFormat="1"/>
    <row r="15400" s="2" customFormat="1"/>
    <row r="15401" s="2" customFormat="1"/>
    <row r="15402" s="2" customFormat="1"/>
    <row r="15403" s="2" customFormat="1"/>
    <row r="15404" s="2" customFormat="1"/>
    <row r="15405" s="2" customFormat="1"/>
    <row r="15406" s="2" customFormat="1"/>
    <row r="15407" s="2" customFormat="1"/>
    <row r="15408" s="2" customFormat="1"/>
    <row r="15409" s="2" customFormat="1"/>
    <row r="15410" s="2" customFormat="1"/>
    <row r="15411" s="2" customFormat="1"/>
    <row r="15412" s="2" customFormat="1"/>
    <row r="15413" s="2" customFormat="1"/>
    <row r="15414" s="2" customFormat="1"/>
    <row r="15415" s="2" customFormat="1"/>
    <row r="15416" s="2" customFormat="1"/>
    <row r="15417" s="2" customFormat="1"/>
    <row r="15418" s="2" customFormat="1"/>
    <row r="15419" s="2" customFormat="1"/>
    <row r="15420" s="2" customFormat="1"/>
    <row r="15421" s="2" customFormat="1"/>
    <row r="15422" s="2" customFormat="1"/>
    <row r="15423" s="2" customFormat="1"/>
    <row r="15424" s="2" customFormat="1"/>
    <row r="15425" s="2" customFormat="1"/>
    <row r="15426" s="2" customFormat="1"/>
    <row r="15427" s="2" customFormat="1"/>
    <row r="15428" s="2" customFormat="1"/>
    <row r="15429" s="2" customFormat="1"/>
    <row r="15430" s="2" customFormat="1"/>
    <row r="15431" s="2" customFormat="1"/>
    <row r="15432" s="2" customFormat="1"/>
    <row r="15433" s="2" customFormat="1"/>
    <row r="15434" s="2" customFormat="1"/>
    <row r="15435" s="2" customFormat="1"/>
    <row r="15436" s="2" customFormat="1"/>
    <row r="15437" s="2" customFormat="1"/>
    <row r="15438" s="2" customFormat="1"/>
    <row r="15439" s="2" customFormat="1"/>
    <row r="15440" s="2" customFormat="1"/>
    <row r="15441" s="2" customFormat="1"/>
    <row r="15442" s="2" customFormat="1"/>
    <row r="15443" s="2" customFormat="1"/>
    <row r="15444" s="2" customFormat="1"/>
    <row r="15445" s="2" customFormat="1"/>
    <row r="15446" s="2" customFormat="1"/>
    <row r="15447" s="2" customFormat="1"/>
    <row r="15448" s="2" customFormat="1"/>
    <row r="15449" s="2" customFormat="1"/>
    <row r="15450" s="2" customFormat="1"/>
    <row r="15451" s="2" customFormat="1"/>
    <row r="15452" s="2" customFormat="1"/>
    <row r="15453" s="2" customFormat="1"/>
    <row r="15454" s="2" customFormat="1"/>
    <row r="15455" s="2" customFormat="1"/>
    <row r="15456" s="2" customFormat="1"/>
    <row r="15457" s="2" customFormat="1"/>
    <row r="15458" s="2" customFormat="1"/>
    <row r="15459" s="2" customFormat="1"/>
    <row r="15460" s="2" customFormat="1"/>
    <row r="15461" s="2" customFormat="1"/>
    <row r="15462" s="2" customFormat="1"/>
    <row r="15463" s="2" customFormat="1"/>
    <row r="15464" s="2" customFormat="1"/>
    <row r="15465" s="2" customFormat="1"/>
    <row r="15466" s="2" customFormat="1"/>
    <row r="15467" s="2" customFormat="1"/>
    <row r="15468" s="2" customFormat="1"/>
    <row r="15469" s="2" customFormat="1"/>
    <row r="15470" s="2" customFormat="1"/>
    <row r="15471" s="2" customFormat="1"/>
    <row r="15472" s="2" customFormat="1"/>
    <row r="15473" s="2" customFormat="1"/>
    <row r="15474" s="2" customFormat="1"/>
    <row r="15475" s="2" customFormat="1"/>
    <row r="15476" s="2" customFormat="1"/>
    <row r="15477" s="2" customFormat="1"/>
    <row r="15478" s="2" customFormat="1"/>
    <row r="15479" s="2" customFormat="1"/>
    <row r="15480" s="2" customFormat="1"/>
    <row r="15481" s="2" customFormat="1"/>
    <row r="15482" s="2" customFormat="1"/>
    <row r="15483" s="2" customFormat="1"/>
    <row r="15484" s="2" customFormat="1"/>
    <row r="15485" s="2" customFormat="1"/>
    <row r="15486" s="2" customFormat="1"/>
    <row r="15487" s="2" customFormat="1"/>
    <row r="15488" s="2" customFormat="1"/>
    <row r="15489" s="2" customFormat="1"/>
    <row r="15490" s="2" customFormat="1"/>
    <row r="15491" s="2" customFormat="1"/>
    <row r="15492" s="2" customFormat="1"/>
    <row r="15493" s="2" customFormat="1"/>
    <row r="15494" s="2" customFormat="1"/>
    <row r="15495" s="2" customFormat="1"/>
    <row r="15496" s="2" customFormat="1"/>
    <row r="15497" s="2" customFormat="1"/>
    <row r="15498" s="2" customFormat="1"/>
    <row r="15499" s="2" customFormat="1"/>
    <row r="15500" s="2" customFormat="1"/>
    <row r="15501" s="2" customFormat="1"/>
    <row r="15502" s="2" customFormat="1"/>
    <row r="15503" s="2" customFormat="1"/>
    <row r="15504" s="2" customFormat="1"/>
    <row r="15505" s="2" customFormat="1"/>
    <row r="15506" s="2" customFormat="1"/>
    <row r="15507" s="2" customFormat="1"/>
    <row r="15508" s="2" customFormat="1"/>
    <row r="15509" s="2" customFormat="1"/>
    <row r="15510" s="2" customFormat="1"/>
    <row r="15511" s="2" customFormat="1"/>
    <row r="15512" s="2" customFormat="1"/>
    <row r="15513" s="2" customFormat="1"/>
    <row r="15514" s="2" customFormat="1"/>
    <row r="15515" s="2" customFormat="1"/>
    <row r="15516" s="2" customFormat="1"/>
    <row r="15517" s="2" customFormat="1"/>
    <row r="15518" s="2" customFormat="1"/>
    <row r="15519" s="2" customFormat="1"/>
    <row r="15520" s="2" customFormat="1"/>
    <row r="15521" s="2" customFormat="1"/>
    <row r="15522" s="2" customFormat="1"/>
    <row r="15523" s="2" customFormat="1"/>
    <row r="15524" s="2" customFormat="1"/>
    <row r="15525" s="2" customFormat="1"/>
    <row r="15526" s="2" customFormat="1"/>
    <row r="15527" s="2" customFormat="1"/>
    <row r="15528" s="2" customFormat="1"/>
    <row r="15529" s="2" customFormat="1"/>
    <row r="15530" s="2" customFormat="1"/>
    <row r="15531" s="2" customFormat="1"/>
    <row r="15532" s="2" customFormat="1"/>
    <row r="15533" s="2" customFormat="1"/>
    <row r="15534" s="2" customFormat="1"/>
    <row r="15535" s="2" customFormat="1"/>
    <row r="15536" s="2" customFormat="1"/>
    <row r="15537" s="2" customFormat="1"/>
    <row r="15538" s="2" customFormat="1"/>
    <row r="15539" s="2" customFormat="1"/>
    <row r="15540" s="2" customFormat="1"/>
    <row r="15541" s="2" customFormat="1"/>
    <row r="15542" s="2" customFormat="1"/>
    <row r="15543" s="2" customFormat="1"/>
    <row r="15544" s="2" customFormat="1"/>
    <row r="15545" s="2" customFormat="1"/>
    <row r="15546" s="2" customFormat="1"/>
    <row r="15547" s="2" customFormat="1"/>
    <row r="15548" s="2" customFormat="1"/>
    <row r="15549" s="2" customFormat="1"/>
    <row r="15550" s="2" customFormat="1"/>
    <row r="15551" s="2" customFormat="1"/>
    <row r="15552" s="2" customFormat="1"/>
    <row r="15553" s="2" customFormat="1"/>
    <row r="15554" s="2" customFormat="1"/>
    <row r="15555" s="2" customFormat="1"/>
    <row r="15556" s="2" customFormat="1"/>
    <row r="15557" s="2" customFormat="1"/>
    <row r="15558" s="2" customFormat="1"/>
    <row r="15559" s="2" customFormat="1"/>
    <row r="15560" s="2" customFormat="1"/>
    <row r="15561" s="2" customFormat="1"/>
    <row r="15562" s="2" customFormat="1"/>
    <row r="15563" s="2" customFormat="1"/>
    <row r="15564" s="2" customFormat="1"/>
    <row r="15565" s="2" customFormat="1"/>
    <row r="15566" s="2" customFormat="1"/>
    <row r="15567" s="2" customFormat="1"/>
    <row r="15568" s="2" customFormat="1"/>
    <row r="15569" s="2" customFormat="1"/>
    <row r="15570" s="2" customFormat="1"/>
    <row r="15571" s="2" customFormat="1"/>
    <row r="15572" s="2" customFormat="1"/>
    <row r="15573" s="2" customFormat="1"/>
    <row r="15574" s="2" customFormat="1"/>
    <row r="15575" s="2" customFormat="1"/>
    <row r="15576" s="2" customFormat="1"/>
    <row r="15577" s="2" customFormat="1"/>
    <row r="15578" s="2" customFormat="1"/>
    <row r="15579" s="2" customFormat="1"/>
    <row r="15580" s="2" customFormat="1"/>
    <row r="15581" s="2" customFormat="1"/>
    <row r="15582" s="2" customFormat="1"/>
    <row r="15583" s="2" customFormat="1"/>
    <row r="15584" s="2" customFormat="1"/>
    <row r="15585" s="2" customFormat="1"/>
    <row r="15586" s="2" customFormat="1"/>
    <row r="15587" s="2" customFormat="1"/>
    <row r="15588" s="2" customFormat="1"/>
    <row r="15589" s="2" customFormat="1"/>
    <row r="15590" s="2" customFormat="1"/>
    <row r="15591" s="2" customFormat="1"/>
    <row r="15592" s="2" customFormat="1"/>
    <row r="15593" s="2" customFormat="1"/>
    <row r="15594" s="2" customFormat="1"/>
    <row r="15595" s="2" customFormat="1"/>
    <row r="15596" s="2" customFormat="1"/>
    <row r="15597" s="2" customFormat="1"/>
    <row r="15598" s="2" customFormat="1"/>
    <row r="15599" s="2" customFormat="1"/>
    <row r="15600" s="2" customFormat="1"/>
    <row r="15601" s="2" customFormat="1"/>
    <row r="15602" s="2" customFormat="1"/>
    <row r="15603" s="2" customFormat="1"/>
    <row r="15604" s="2" customFormat="1"/>
    <row r="15605" s="2" customFormat="1"/>
    <row r="15606" s="2" customFormat="1"/>
    <row r="15607" s="2" customFormat="1"/>
    <row r="15608" s="2" customFormat="1"/>
    <row r="15609" s="2" customFormat="1"/>
    <row r="15610" s="2" customFormat="1"/>
    <row r="15611" s="2" customFormat="1"/>
    <row r="15612" s="2" customFormat="1"/>
    <row r="15613" s="2" customFormat="1"/>
    <row r="15614" s="2" customFormat="1"/>
    <row r="15615" s="2" customFormat="1"/>
    <row r="15616" s="2" customFormat="1"/>
    <row r="15617" s="2" customFormat="1"/>
    <row r="15618" s="2" customFormat="1"/>
    <row r="15619" s="2" customFormat="1"/>
    <row r="15620" s="2" customFormat="1"/>
    <row r="15621" s="2" customFormat="1"/>
    <row r="15622" s="2" customFormat="1"/>
    <row r="15623" s="2" customFormat="1"/>
    <row r="15624" s="2" customFormat="1"/>
    <row r="15625" s="2" customFormat="1"/>
    <row r="15626" s="2" customFormat="1"/>
    <row r="15627" s="2" customFormat="1"/>
    <row r="15628" s="2" customFormat="1"/>
    <row r="15629" s="2" customFormat="1"/>
    <row r="15630" s="2" customFormat="1"/>
    <row r="15631" s="2" customFormat="1"/>
    <row r="15632" s="2" customFormat="1"/>
    <row r="15633" s="2" customFormat="1"/>
    <row r="15634" s="2" customFormat="1"/>
    <row r="15635" s="2" customFormat="1"/>
    <row r="15636" s="2" customFormat="1"/>
    <row r="15637" s="2" customFormat="1"/>
    <row r="15638" s="2" customFormat="1"/>
    <row r="15639" s="2" customFormat="1"/>
    <row r="15640" s="2" customFormat="1"/>
    <row r="15641" s="2" customFormat="1"/>
    <row r="15642" s="2" customFormat="1"/>
    <row r="15643" s="2" customFormat="1"/>
    <row r="15644" s="2" customFormat="1"/>
    <row r="15645" s="2" customFormat="1"/>
    <row r="15646" s="2" customFormat="1"/>
    <row r="15647" s="2" customFormat="1"/>
    <row r="15648" s="2" customFormat="1"/>
    <row r="15649" s="2" customFormat="1"/>
    <row r="15650" s="2" customFormat="1"/>
    <row r="15651" s="2" customFormat="1"/>
    <row r="15652" s="2" customFormat="1"/>
    <row r="15653" s="2" customFormat="1"/>
    <row r="15654" s="2" customFormat="1"/>
    <row r="15655" s="2" customFormat="1"/>
    <row r="15656" s="2" customFormat="1"/>
    <row r="15657" s="2" customFormat="1"/>
    <row r="15658" s="2" customFormat="1"/>
    <row r="15659" s="2" customFormat="1"/>
    <row r="15660" s="2" customFormat="1"/>
    <row r="15661" s="2" customFormat="1"/>
    <row r="15662" s="2" customFormat="1"/>
    <row r="15663" s="2" customFormat="1"/>
    <row r="15664" s="2" customFormat="1"/>
    <row r="15665" s="2" customFormat="1"/>
    <row r="15666" s="2" customFormat="1"/>
    <row r="15667" s="2" customFormat="1"/>
    <row r="15668" s="2" customFormat="1"/>
    <row r="15669" s="2" customFormat="1"/>
    <row r="15670" s="2" customFormat="1"/>
    <row r="15671" s="2" customFormat="1"/>
    <row r="15672" s="2" customFormat="1"/>
    <row r="15673" s="2" customFormat="1"/>
    <row r="15674" s="2" customFormat="1"/>
    <row r="15675" s="2" customFormat="1"/>
    <row r="15676" s="2" customFormat="1"/>
    <row r="15677" s="2" customFormat="1"/>
    <row r="15678" s="2" customFormat="1"/>
    <row r="15679" s="2" customFormat="1"/>
    <row r="15680" s="2" customFormat="1"/>
    <row r="15681" s="2" customFormat="1"/>
    <row r="15682" s="2" customFormat="1"/>
    <row r="15683" s="2" customFormat="1"/>
    <row r="15684" s="2" customFormat="1"/>
    <row r="15685" s="2" customFormat="1"/>
    <row r="15686" s="2" customFormat="1"/>
    <row r="15687" s="2" customFormat="1"/>
    <row r="15688" s="2" customFormat="1"/>
    <row r="15689" s="2" customFormat="1"/>
    <row r="15690" s="2" customFormat="1"/>
    <row r="15691" s="2" customFormat="1"/>
    <row r="15692" s="2" customFormat="1"/>
    <row r="15693" s="2" customFormat="1"/>
    <row r="15694" s="2" customFormat="1"/>
    <row r="15695" s="2" customFormat="1"/>
    <row r="15696" s="2" customFormat="1"/>
    <row r="15697" s="2" customFormat="1"/>
    <row r="15698" s="2" customFormat="1"/>
    <row r="15699" s="2" customFormat="1"/>
    <row r="15700" s="2" customFormat="1"/>
    <row r="15701" s="2" customFormat="1"/>
    <row r="15702" s="2" customFormat="1"/>
    <row r="15703" s="2" customFormat="1"/>
    <row r="15704" s="2" customFormat="1"/>
    <row r="15705" s="2" customFormat="1"/>
    <row r="15706" s="2" customFormat="1"/>
    <row r="15707" s="2" customFormat="1"/>
    <row r="15708" s="2" customFormat="1"/>
    <row r="15709" s="2" customFormat="1"/>
    <row r="15710" s="2" customFormat="1"/>
    <row r="15711" s="2" customFormat="1"/>
    <row r="15712" s="2" customFormat="1"/>
    <row r="15713" s="2" customFormat="1"/>
    <row r="15714" s="2" customFormat="1"/>
    <row r="15715" s="2" customFormat="1"/>
    <row r="15716" s="2" customFormat="1"/>
    <row r="15717" s="2" customFormat="1"/>
    <row r="15718" s="2" customFormat="1"/>
    <row r="15719" s="2" customFormat="1"/>
    <row r="15720" s="2" customFormat="1"/>
    <row r="15721" s="2" customFormat="1"/>
    <row r="15722" s="2" customFormat="1"/>
    <row r="15723" s="2" customFormat="1"/>
    <row r="15724" s="2" customFormat="1"/>
    <row r="15725" s="2" customFormat="1"/>
    <row r="15726" s="2" customFormat="1"/>
    <row r="15727" s="2" customFormat="1"/>
    <row r="15728" s="2" customFormat="1"/>
    <row r="15729" s="2" customFormat="1"/>
    <row r="15730" s="2" customFormat="1"/>
    <row r="15731" s="2" customFormat="1"/>
    <row r="15732" s="2" customFormat="1"/>
    <row r="15733" s="2" customFormat="1"/>
    <row r="15734" s="2" customFormat="1"/>
    <row r="15735" s="2" customFormat="1"/>
    <row r="15736" s="2" customFormat="1"/>
    <row r="15737" s="2" customFormat="1"/>
    <row r="15738" s="2" customFormat="1"/>
    <row r="15739" s="2" customFormat="1"/>
    <row r="15740" s="2" customFormat="1"/>
    <row r="15741" s="2" customFormat="1"/>
    <row r="15742" s="2" customFormat="1"/>
    <row r="15743" s="2" customFormat="1"/>
    <row r="15744" s="2" customFormat="1"/>
    <row r="15745" s="2" customFormat="1"/>
    <row r="15746" s="2" customFormat="1"/>
    <row r="15747" s="2" customFormat="1"/>
    <row r="15748" s="2" customFormat="1"/>
    <row r="15749" s="2" customFormat="1"/>
    <row r="15750" s="2" customFormat="1"/>
    <row r="15751" s="2" customFormat="1"/>
    <row r="15752" s="2" customFormat="1"/>
    <row r="15753" s="2" customFormat="1"/>
    <row r="15754" s="2" customFormat="1"/>
    <row r="15755" s="2" customFormat="1"/>
    <row r="15756" s="2" customFormat="1"/>
    <row r="15757" s="2" customFormat="1"/>
    <row r="15758" s="2" customFormat="1"/>
    <row r="15759" s="2" customFormat="1"/>
    <row r="15760" s="2" customFormat="1"/>
    <row r="15761" s="2" customFormat="1"/>
    <row r="15762" s="2" customFormat="1"/>
    <row r="15763" s="2" customFormat="1"/>
    <row r="15764" s="2" customFormat="1"/>
    <row r="15765" s="2" customFormat="1"/>
    <row r="15766" s="2" customFormat="1"/>
    <row r="15767" s="2" customFormat="1"/>
    <row r="15768" s="2" customFormat="1"/>
    <row r="15769" s="2" customFormat="1"/>
    <row r="15770" s="2" customFormat="1"/>
    <row r="15771" s="2" customFormat="1"/>
    <row r="15772" s="2" customFormat="1"/>
    <row r="15773" s="2" customFormat="1"/>
    <row r="15774" s="2" customFormat="1"/>
    <row r="15775" s="2" customFormat="1"/>
    <row r="15776" s="2" customFormat="1"/>
    <row r="15777" s="2" customFormat="1"/>
    <row r="15778" s="2" customFormat="1"/>
    <row r="15779" s="2" customFormat="1"/>
    <row r="15780" s="2" customFormat="1"/>
    <row r="15781" s="2" customFormat="1"/>
    <row r="15782" s="2" customFormat="1"/>
    <row r="15783" s="2" customFormat="1"/>
    <row r="15784" s="2" customFormat="1"/>
    <row r="15785" s="2" customFormat="1"/>
    <row r="15786" s="2" customFormat="1"/>
    <row r="15787" s="2" customFormat="1"/>
    <row r="15788" s="2" customFormat="1"/>
    <row r="15789" s="2" customFormat="1"/>
    <row r="15790" s="2" customFormat="1"/>
    <row r="15791" s="2" customFormat="1"/>
    <row r="15792" s="2" customFormat="1"/>
    <row r="15793" s="2" customFormat="1"/>
    <row r="15794" s="2" customFormat="1"/>
    <row r="15795" s="2" customFormat="1"/>
    <row r="15796" s="2" customFormat="1"/>
    <row r="15797" s="2" customFormat="1"/>
    <row r="15798" s="2" customFormat="1"/>
    <row r="15799" s="2" customFormat="1"/>
    <row r="15800" s="2" customFormat="1"/>
    <row r="15801" s="2" customFormat="1"/>
    <row r="15802" s="2" customFormat="1"/>
    <row r="15803" s="2" customFormat="1"/>
    <row r="15804" s="2" customFormat="1"/>
    <row r="15805" s="2" customFormat="1"/>
    <row r="15806" s="2" customFormat="1"/>
    <row r="15807" s="2" customFormat="1"/>
    <row r="15808" s="2" customFormat="1"/>
    <row r="15809" s="2" customFormat="1"/>
    <row r="15810" s="2" customFormat="1"/>
    <row r="15811" s="2" customFormat="1"/>
    <row r="15812" s="2" customFormat="1"/>
    <row r="15813" s="2" customFormat="1"/>
    <row r="15814" s="2" customFormat="1"/>
    <row r="15815" s="2" customFormat="1"/>
    <row r="15816" s="2" customFormat="1"/>
    <row r="15817" s="2" customFormat="1"/>
    <row r="15818" s="2" customFormat="1"/>
    <row r="15819" s="2" customFormat="1"/>
    <row r="15820" s="2" customFormat="1"/>
    <row r="15821" s="2" customFormat="1"/>
    <row r="15822" s="2" customFormat="1"/>
    <row r="15823" s="2" customFormat="1"/>
    <row r="15824" s="2" customFormat="1"/>
    <row r="15825" s="2" customFormat="1"/>
    <row r="15826" s="2" customFormat="1"/>
    <row r="15827" s="2" customFormat="1"/>
    <row r="15828" s="2" customFormat="1"/>
    <row r="15829" s="2" customFormat="1"/>
    <row r="15830" s="2" customFormat="1"/>
    <row r="15831" s="2" customFormat="1"/>
    <row r="15832" s="2" customFormat="1"/>
    <row r="15833" s="2" customFormat="1"/>
    <row r="15834" s="2" customFormat="1"/>
    <row r="15835" s="2" customFormat="1"/>
    <row r="15836" s="2" customFormat="1"/>
    <row r="15837" s="2" customFormat="1"/>
    <row r="15838" s="2" customFormat="1"/>
    <row r="15839" s="2" customFormat="1"/>
    <row r="15840" s="2" customFormat="1"/>
    <row r="15841" s="2" customFormat="1"/>
    <row r="15842" s="2" customFormat="1"/>
    <row r="15843" s="2" customFormat="1"/>
    <row r="15844" s="2" customFormat="1"/>
    <row r="15845" s="2" customFormat="1"/>
    <row r="15846" s="2" customFormat="1"/>
    <row r="15847" s="2" customFormat="1"/>
    <row r="15848" s="2" customFormat="1"/>
    <row r="15849" s="2" customFormat="1"/>
    <row r="15850" s="2" customFormat="1"/>
    <row r="15851" s="2" customFormat="1"/>
    <row r="15852" s="2" customFormat="1"/>
    <row r="15853" s="2" customFormat="1"/>
    <row r="15854" s="2" customFormat="1"/>
    <row r="15855" s="2" customFormat="1"/>
    <row r="15856" s="2" customFormat="1"/>
    <row r="15857" s="2" customFormat="1"/>
    <row r="15858" s="2" customFormat="1"/>
    <row r="15859" s="2" customFormat="1"/>
    <row r="15860" s="2" customFormat="1"/>
    <row r="15861" s="2" customFormat="1"/>
    <row r="15862" s="2" customFormat="1"/>
    <row r="15863" s="2" customFormat="1"/>
    <row r="15864" s="2" customFormat="1"/>
    <row r="15865" s="2" customFormat="1"/>
    <row r="15866" s="2" customFormat="1"/>
    <row r="15867" s="2" customFormat="1"/>
    <row r="15868" s="2" customFormat="1"/>
    <row r="15869" s="2" customFormat="1"/>
    <row r="15870" s="2" customFormat="1"/>
    <row r="15871" s="2" customFormat="1"/>
    <row r="15872" s="2" customFormat="1"/>
    <row r="15873" s="2" customFormat="1"/>
    <row r="15874" s="2" customFormat="1"/>
    <row r="15875" s="2" customFormat="1"/>
    <row r="15876" s="2" customFormat="1"/>
    <row r="15877" s="2" customFormat="1"/>
    <row r="15878" s="2" customFormat="1"/>
    <row r="15879" s="2" customFormat="1"/>
    <row r="15880" s="2" customFormat="1"/>
    <row r="15881" s="2" customFormat="1"/>
    <row r="15882" s="2" customFormat="1"/>
    <row r="15883" s="2" customFormat="1"/>
    <row r="15884" s="2" customFormat="1"/>
    <row r="15885" s="2" customFormat="1"/>
    <row r="15886" s="2" customFormat="1"/>
    <row r="15887" s="2" customFormat="1"/>
    <row r="15888" s="2" customFormat="1"/>
    <row r="15889" s="2" customFormat="1"/>
    <row r="15890" s="2" customFormat="1"/>
    <row r="15891" s="2" customFormat="1"/>
    <row r="15892" s="2" customFormat="1"/>
    <row r="15893" s="2" customFormat="1"/>
    <row r="15894" s="2" customFormat="1"/>
    <row r="15895" s="2" customFormat="1"/>
    <row r="15896" s="2" customFormat="1"/>
    <row r="15897" s="2" customFormat="1"/>
    <row r="15898" s="2" customFormat="1"/>
    <row r="15899" s="2" customFormat="1"/>
    <row r="15900" s="2" customFormat="1"/>
    <row r="15901" s="2" customFormat="1"/>
    <row r="15902" s="2" customFormat="1"/>
    <row r="15903" s="2" customFormat="1"/>
    <row r="15904" s="2" customFormat="1"/>
    <row r="15905" s="2" customFormat="1"/>
    <row r="15906" s="2" customFormat="1"/>
    <row r="15907" s="2" customFormat="1"/>
    <row r="15908" s="2" customFormat="1"/>
    <row r="15909" s="2" customFormat="1"/>
    <row r="15910" s="2" customFormat="1"/>
    <row r="15911" s="2" customFormat="1"/>
    <row r="15912" s="2" customFormat="1"/>
    <row r="15913" s="2" customFormat="1"/>
    <row r="15914" s="2" customFormat="1"/>
    <row r="15915" s="2" customFormat="1"/>
    <row r="15916" s="2" customFormat="1"/>
    <row r="15917" s="2" customFormat="1"/>
    <row r="15918" s="2" customFormat="1"/>
    <row r="15919" s="2" customFormat="1"/>
    <row r="15920" s="2" customFormat="1"/>
    <row r="15921" s="2" customFormat="1"/>
    <row r="15922" s="2" customFormat="1"/>
    <row r="15923" s="2" customFormat="1"/>
    <row r="15924" s="2" customFormat="1"/>
    <row r="15925" s="2" customFormat="1"/>
    <row r="15926" s="2" customFormat="1"/>
    <row r="15927" s="2" customFormat="1"/>
    <row r="15928" s="2" customFormat="1"/>
    <row r="15929" s="2" customFormat="1"/>
    <row r="15930" s="2" customFormat="1"/>
    <row r="15931" s="2" customFormat="1"/>
    <row r="15932" s="2" customFormat="1"/>
    <row r="15933" s="2" customFormat="1"/>
    <row r="15934" s="2" customFormat="1"/>
    <row r="15935" s="2" customFormat="1"/>
    <row r="15936" s="2" customFormat="1"/>
    <row r="15937" s="2" customFormat="1"/>
    <row r="15938" s="2" customFormat="1"/>
    <row r="15939" s="2" customFormat="1"/>
    <row r="15940" s="2" customFormat="1"/>
    <row r="15941" s="2" customFormat="1"/>
    <row r="15942" s="2" customFormat="1"/>
    <row r="15943" s="2" customFormat="1"/>
    <row r="15944" s="2" customFormat="1"/>
    <row r="15945" s="2" customFormat="1"/>
    <row r="15946" s="2" customFormat="1"/>
    <row r="15947" s="2" customFormat="1"/>
    <row r="15948" s="2" customFormat="1"/>
    <row r="15949" s="2" customFormat="1"/>
    <row r="15950" s="2" customFormat="1"/>
    <row r="15951" s="2" customFormat="1"/>
    <row r="15952" s="2" customFormat="1"/>
    <row r="15953" s="2" customFormat="1"/>
    <row r="15954" s="2" customFormat="1"/>
    <row r="15955" s="2" customFormat="1"/>
    <row r="15956" s="2" customFormat="1"/>
    <row r="15957" s="2" customFormat="1"/>
    <row r="15958" s="2" customFormat="1"/>
    <row r="15959" s="2" customFormat="1"/>
    <row r="15960" s="2" customFormat="1"/>
    <row r="15961" s="2" customFormat="1"/>
    <row r="15962" s="2" customFormat="1"/>
    <row r="15963" s="2" customFormat="1"/>
    <row r="15964" s="2" customFormat="1"/>
    <row r="15965" s="2" customFormat="1"/>
    <row r="15966" s="2" customFormat="1"/>
    <row r="15967" s="2" customFormat="1"/>
    <row r="15968" s="2" customFormat="1"/>
    <row r="15969" s="2" customFormat="1"/>
    <row r="15970" s="2" customFormat="1"/>
    <row r="15971" s="2" customFormat="1"/>
    <row r="15972" s="2" customFormat="1"/>
    <row r="15973" s="2" customFormat="1"/>
    <row r="15974" s="2" customFormat="1"/>
    <row r="15975" s="2" customFormat="1"/>
    <row r="15976" s="2" customFormat="1"/>
    <row r="15977" s="2" customFormat="1"/>
    <row r="15978" s="2" customFormat="1"/>
    <row r="15979" s="2" customFormat="1"/>
    <row r="15980" s="2" customFormat="1"/>
    <row r="15981" s="2" customFormat="1"/>
    <row r="15982" s="2" customFormat="1"/>
    <row r="15983" s="2" customFormat="1"/>
    <row r="15984" s="2" customFormat="1"/>
    <row r="15985" s="2" customFormat="1"/>
    <row r="15986" s="2" customFormat="1"/>
    <row r="15987" s="2" customFormat="1"/>
    <row r="15988" s="2" customFormat="1"/>
    <row r="15989" s="2" customFormat="1"/>
    <row r="15990" s="2" customFormat="1"/>
    <row r="15991" s="2" customFormat="1"/>
    <row r="15992" s="2" customFormat="1"/>
    <row r="15993" s="2" customFormat="1"/>
    <row r="15994" s="2" customFormat="1"/>
    <row r="15995" s="2" customFormat="1"/>
    <row r="15996" s="2" customFormat="1"/>
    <row r="15997" s="2" customFormat="1"/>
    <row r="15998" s="2" customFormat="1"/>
    <row r="15999" s="2" customFormat="1"/>
    <row r="16000" s="2" customFormat="1"/>
    <row r="16001" s="2" customFormat="1"/>
    <row r="16002" s="2" customFormat="1"/>
    <row r="16003" s="2" customFormat="1"/>
    <row r="16004" s="2" customFormat="1"/>
    <row r="16005" s="2" customFormat="1"/>
    <row r="16006" s="2" customFormat="1"/>
    <row r="16007" s="2" customFormat="1"/>
    <row r="16008" s="2" customFormat="1"/>
    <row r="16009" s="2" customFormat="1"/>
    <row r="16010" s="2" customFormat="1"/>
    <row r="16011" s="2" customFormat="1"/>
    <row r="16012" s="2" customFormat="1"/>
    <row r="16013" s="2" customFormat="1"/>
    <row r="16014" s="2" customFormat="1"/>
    <row r="16015" s="2" customFormat="1"/>
    <row r="16016" s="2" customFormat="1"/>
    <row r="16017" s="2" customFormat="1"/>
    <row r="16018" s="2" customFormat="1"/>
    <row r="16019" s="2" customFormat="1"/>
    <row r="16020" s="2" customFormat="1"/>
    <row r="16021" s="2" customFormat="1"/>
    <row r="16022" s="2" customFormat="1"/>
    <row r="16023" s="2" customFormat="1"/>
    <row r="16024" s="2" customFormat="1"/>
    <row r="16025" s="2" customFormat="1"/>
    <row r="16026" s="2" customFormat="1"/>
    <row r="16027" s="2" customFormat="1"/>
    <row r="16028" s="2" customFormat="1"/>
    <row r="16029" s="2" customFormat="1"/>
    <row r="16030" s="2" customFormat="1"/>
    <row r="16031" s="2" customFormat="1"/>
    <row r="16032" s="2" customFormat="1"/>
    <row r="16033" s="2" customFormat="1"/>
    <row r="16034" s="2" customFormat="1"/>
    <row r="16035" s="2" customFormat="1"/>
    <row r="16036" s="2" customFormat="1"/>
    <row r="16037" s="2" customFormat="1"/>
    <row r="16038" s="2" customFormat="1"/>
    <row r="16039" s="2" customFormat="1"/>
    <row r="16040" s="2" customFormat="1"/>
    <row r="16041" s="2" customFormat="1"/>
    <row r="16042" s="2" customFormat="1"/>
    <row r="16043" s="2" customFormat="1"/>
    <row r="16044" s="2" customFormat="1"/>
    <row r="16045" s="2" customFormat="1"/>
    <row r="16046" s="2" customFormat="1"/>
    <row r="16047" s="2" customFormat="1"/>
    <row r="16048" s="2" customFormat="1"/>
    <row r="16049" s="2" customFormat="1"/>
    <row r="16050" s="2" customFormat="1"/>
    <row r="16051" s="2" customFormat="1"/>
    <row r="16052" s="2" customFormat="1"/>
    <row r="16053" s="2" customFormat="1"/>
    <row r="16054" s="2" customFormat="1"/>
    <row r="16055" s="2" customFormat="1"/>
    <row r="16056" s="2" customFormat="1"/>
    <row r="16057" s="2" customFormat="1"/>
    <row r="16058" s="2" customFormat="1"/>
    <row r="16059" s="2" customFormat="1"/>
    <row r="16060" s="2" customFormat="1"/>
    <row r="16061" s="2" customFormat="1"/>
    <row r="16062" s="2" customFormat="1"/>
    <row r="16063" s="2" customFormat="1"/>
    <row r="16064" s="2" customFormat="1"/>
    <row r="16065" s="2" customFormat="1"/>
    <row r="16066" s="2" customFormat="1"/>
    <row r="16067" s="2" customFormat="1"/>
    <row r="16068" s="2" customFormat="1"/>
    <row r="16069" s="2" customFormat="1"/>
    <row r="16070" s="2" customFormat="1"/>
    <row r="16071" s="2" customFormat="1"/>
    <row r="16072" s="2" customFormat="1"/>
    <row r="16073" s="2" customFormat="1"/>
    <row r="16074" s="2" customFormat="1"/>
    <row r="16075" s="2" customFormat="1"/>
    <row r="16076" s="2" customFormat="1"/>
    <row r="16077" s="2" customFormat="1"/>
    <row r="16078" s="2" customFormat="1"/>
    <row r="16079" s="2" customFormat="1"/>
    <row r="16080" s="2" customFormat="1"/>
    <row r="16081" s="2" customFormat="1"/>
    <row r="16082" s="2" customFormat="1"/>
    <row r="16083" s="2" customFormat="1"/>
    <row r="16084" s="2" customFormat="1"/>
    <row r="16085" s="2" customFormat="1"/>
    <row r="16086" s="2" customFormat="1"/>
    <row r="16087" s="2" customFormat="1"/>
    <row r="16088" s="2" customFormat="1"/>
    <row r="16089" s="2" customFormat="1"/>
    <row r="16090" s="2" customFormat="1"/>
    <row r="16091" s="2" customFormat="1"/>
    <row r="16092" s="2" customFormat="1"/>
    <row r="16093" s="2" customFormat="1"/>
    <row r="16094" s="2" customFormat="1"/>
    <row r="16095" s="2" customFormat="1"/>
    <row r="16096" s="2" customFormat="1"/>
    <row r="16097" s="2" customFormat="1"/>
    <row r="16098" s="2" customFormat="1"/>
    <row r="16099" s="2" customFormat="1"/>
    <row r="16100" s="2" customFormat="1"/>
    <row r="16101" s="2" customFormat="1"/>
    <row r="16102" s="2" customFormat="1"/>
    <row r="16103" s="2" customFormat="1"/>
    <row r="16104" s="2" customFormat="1"/>
    <row r="16105" s="2" customFormat="1"/>
    <row r="16106" s="2" customFormat="1"/>
    <row r="16107" s="2" customFormat="1"/>
    <row r="16108" s="2" customFormat="1"/>
    <row r="16109" s="2" customFormat="1"/>
    <row r="16110" s="2" customFormat="1"/>
    <row r="16111" s="2" customFormat="1"/>
    <row r="16112" s="2" customFormat="1"/>
    <row r="16113" s="2" customFormat="1"/>
    <row r="16114" s="2" customFormat="1"/>
    <row r="16115" s="2" customFormat="1"/>
    <row r="16116" s="2" customFormat="1"/>
    <row r="16117" s="2" customFormat="1"/>
    <row r="16118" s="2" customFormat="1"/>
    <row r="16119" s="2" customFormat="1"/>
    <row r="16120" s="2" customFormat="1"/>
    <row r="16121" s="2" customFormat="1"/>
    <row r="16122" s="2" customFormat="1"/>
    <row r="16123" s="2" customFormat="1"/>
    <row r="16124" s="2" customFormat="1"/>
    <row r="16125" s="2" customFormat="1"/>
    <row r="16126" s="2" customFormat="1"/>
    <row r="16127" s="2" customFormat="1"/>
    <row r="16128" s="2" customFormat="1"/>
    <row r="16129" s="2" customFormat="1"/>
    <row r="16130" s="2" customFormat="1"/>
    <row r="16131" s="2" customFormat="1"/>
    <row r="16132" s="2" customFormat="1"/>
    <row r="16133" s="2" customFormat="1"/>
    <row r="16134" s="2" customFormat="1"/>
    <row r="16135" s="2" customFormat="1"/>
    <row r="16136" s="2" customFormat="1"/>
    <row r="16137" s="2" customFormat="1"/>
    <row r="16138" s="2" customFormat="1"/>
    <row r="16139" s="2" customFormat="1"/>
    <row r="16140" s="2" customFormat="1"/>
    <row r="16141" s="2" customFormat="1"/>
    <row r="16142" s="2" customFormat="1"/>
    <row r="16143" s="2" customFormat="1"/>
    <row r="16144" s="2" customFormat="1"/>
    <row r="16145" s="2" customFormat="1"/>
    <row r="16146" s="2" customFormat="1"/>
    <row r="16147" s="2" customFormat="1"/>
    <row r="16148" s="2" customFormat="1"/>
    <row r="16149" s="2" customFormat="1"/>
    <row r="16150" s="2" customFormat="1"/>
    <row r="16151" s="2" customFormat="1"/>
    <row r="16152" s="2" customFormat="1"/>
    <row r="16153" s="2" customFormat="1"/>
    <row r="16154" s="2" customFormat="1"/>
    <row r="16155" s="2" customFormat="1"/>
    <row r="16156" s="2" customFormat="1"/>
    <row r="16157" s="2" customFormat="1"/>
    <row r="16158" s="2" customFormat="1"/>
    <row r="16159" s="2" customFormat="1"/>
    <row r="16160" s="2" customFormat="1"/>
    <row r="16161" s="2" customFormat="1"/>
    <row r="16162" s="2" customFormat="1"/>
    <row r="16163" s="2" customFormat="1"/>
    <row r="16164" s="2" customFormat="1"/>
    <row r="16165" s="2" customFormat="1"/>
    <row r="16166" s="2" customFormat="1"/>
    <row r="16167" s="2" customFormat="1"/>
    <row r="16168" s="2" customFormat="1"/>
    <row r="16169" s="2" customFormat="1"/>
    <row r="16170" s="2" customFormat="1"/>
    <row r="16171" s="2" customFormat="1"/>
    <row r="16172" s="2" customFormat="1"/>
    <row r="16173" s="2" customFormat="1"/>
    <row r="16174" s="2" customFormat="1"/>
    <row r="16175" s="2" customFormat="1"/>
    <row r="16176" s="2" customFormat="1"/>
    <row r="16177" s="2" customFormat="1"/>
    <row r="16178" s="2" customFormat="1"/>
    <row r="16179" s="2" customFormat="1"/>
    <row r="16180" s="2" customFormat="1"/>
    <row r="16181" s="2" customFormat="1"/>
    <row r="16182" s="2" customFormat="1"/>
    <row r="16183" s="2" customFormat="1"/>
    <row r="16184" s="2" customFormat="1"/>
    <row r="16185" s="2" customFormat="1"/>
    <row r="16186" s="2" customFormat="1"/>
    <row r="16187" s="2" customFormat="1"/>
    <row r="16188" s="2" customFormat="1"/>
    <row r="16189" s="2" customFormat="1"/>
    <row r="16190" s="2" customFormat="1"/>
    <row r="16191" s="2" customFormat="1"/>
    <row r="16192" s="2" customFormat="1"/>
    <row r="16193" s="2" customFormat="1"/>
    <row r="16194" s="2" customFormat="1"/>
    <row r="16195" s="2" customFormat="1"/>
    <row r="16196" s="2" customFormat="1"/>
    <row r="16197" s="2" customFormat="1"/>
    <row r="16198" s="2" customFormat="1"/>
    <row r="16199" s="2" customFormat="1"/>
    <row r="16200" s="2" customFormat="1"/>
    <row r="16201" s="2" customFormat="1"/>
    <row r="16202" s="2" customFormat="1"/>
    <row r="16203" s="2" customFormat="1"/>
    <row r="16204" s="2" customFormat="1"/>
    <row r="16205" s="2" customFormat="1"/>
    <row r="16206" s="2" customFormat="1"/>
    <row r="16207" s="2" customFormat="1"/>
    <row r="16208" s="2" customFormat="1"/>
    <row r="16209" s="2" customFormat="1"/>
    <row r="16210" s="2" customFormat="1"/>
    <row r="16211" s="2" customFormat="1"/>
    <row r="16212" s="2" customFormat="1"/>
    <row r="16213" s="2" customFormat="1"/>
    <row r="16214" s="2" customFormat="1"/>
    <row r="16215" s="2" customFormat="1"/>
    <row r="16216" s="2" customFormat="1"/>
    <row r="16217" s="2" customFormat="1"/>
    <row r="16218" s="2" customFormat="1"/>
    <row r="16219" s="2" customFormat="1"/>
    <row r="16220" s="2" customFormat="1"/>
    <row r="16221" s="2" customFormat="1"/>
    <row r="16222" s="2" customFormat="1"/>
    <row r="16223" s="2" customFormat="1"/>
    <row r="16224" s="2" customFormat="1"/>
    <row r="16225" s="2" customFormat="1"/>
    <row r="16226" s="2" customFormat="1"/>
    <row r="16227" s="2" customFormat="1"/>
    <row r="16228" s="2" customFormat="1"/>
    <row r="16229" s="2" customFormat="1"/>
    <row r="16230" s="2" customFormat="1"/>
    <row r="16231" s="2" customFormat="1"/>
    <row r="16232" s="2" customFormat="1"/>
    <row r="16233" s="2" customFormat="1"/>
    <row r="16234" s="2" customFormat="1"/>
    <row r="16235" s="2" customFormat="1"/>
    <row r="16236" s="2" customFormat="1"/>
    <row r="16237" s="2" customFormat="1"/>
    <row r="16238" s="2" customFormat="1"/>
    <row r="16239" s="2" customFormat="1"/>
    <row r="16240" s="2" customFormat="1"/>
    <row r="16241" s="2" customFormat="1"/>
    <row r="16242" s="2" customFormat="1"/>
    <row r="16243" s="2" customFormat="1"/>
    <row r="16244" s="2" customFormat="1"/>
    <row r="16245" s="2" customFormat="1"/>
    <row r="16246" s="2" customFormat="1"/>
    <row r="16247" s="2" customFormat="1"/>
    <row r="16248" s="2" customFormat="1"/>
    <row r="16249" s="2" customFormat="1"/>
    <row r="16250" s="2" customFormat="1"/>
    <row r="16251" s="2" customFormat="1"/>
    <row r="16252" s="2" customFormat="1"/>
    <row r="16253" s="2" customFormat="1"/>
    <row r="16254" s="2" customFormat="1"/>
    <row r="16255" s="2" customFormat="1"/>
    <row r="16256" s="2" customFormat="1"/>
    <row r="16257" s="2" customFormat="1"/>
    <row r="16258" s="2" customFormat="1"/>
    <row r="16259" s="2" customFormat="1"/>
    <row r="16260" s="2" customFormat="1"/>
    <row r="16261" s="2" customFormat="1"/>
    <row r="16262" s="2" customFormat="1"/>
    <row r="16263" s="2" customFormat="1"/>
    <row r="16264" s="2" customFormat="1"/>
    <row r="16265" s="2" customFormat="1"/>
    <row r="16266" s="2" customFormat="1"/>
    <row r="16267" s="2" customFormat="1"/>
    <row r="16268" s="2" customFormat="1"/>
    <row r="16269" s="2" customFormat="1"/>
    <row r="16270" s="2" customFormat="1"/>
    <row r="16271" s="2" customFormat="1"/>
    <row r="16272" s="2" customFormat="1"/>
    <row r="16273" s="2" customFormat="1"/>
    <row r="16274" s="2" customFormat="1"/>
    <row r="16275" s="2" customFormat="1"/>
    <row r="16276" s="2" customFormat="1"/>
    <row r="16277" s="2" customFormat="1"/>
    <row r="16278" s="2" customFormat="1"/>
    <row r="16279" s="2" customFormat="1"/>
    <row r="16280" s="2" customFormat="1"/>
    <row r="16281" s="2" customFormat="1"/>
    <row r="16282" s="2" customFormat="1"/>
    <row r="16283" s="2" customFormat="1"/>
    <row r="16284" s="2" customFormat="1"/>
    <row r="16285" s="2" customFormat="1"/>
    <row r="16286" s="2" customFormat="1"/>
    <row r="16287" s="2" customFormat="1"/>
    <row r="16288" s="2" customFormat="1"/>
    <row r="16289" s="2" customFormat="1"/>
    <row r="16290" s="2" customFormat="1"/>
    <row r="16291" s="2" customFormat="1"/>
    <row r="16292" s="2" customFormat="1"/>
    <row r="16293" s="2" customFormat="1"/>
    <row r="16294" s="2" customFormat="1"/>
    <row r="16295" s="2" customFormat="1"/>
    <row r="16296" s="2" customFormat="1"/>
    <row r="16297" s="2" customFormat="1"/>
    <row r="16298" s="2" customFormat="1"/>
    <row r="16299" s="2" customFormat="1"/>
    <row r="16300" s="2" customFormat="1"/>
    <row r="16301" s="2" customFormat="1"/>
    <row r="16302" s="2" customFormat="1"/>
    <row r="16303" s="2" customFormat="1"/>
    <row r="16304" s="2" customFormat="1"/>
    <row r="16305" s="2" customFormat="1"/>
    <row r="16306" s="2" customFormat="1"/>
    <row r="16307" s="2" customFormat="1"/>
    <row r="16308" s="2" customFormat="1"/>
    <row r="16309" s="2" customFormat="1"/>
    <row r="16310" s="2" customFormat="1"/>
    <row r="16311" s="2" customFormat="1"/>
    <row r="16312" s="2" customFormat="1"/>
    <row r="16313" s="2" customFormat="1"/>
    <row r="16314" s="2" customFormat="1"/>
    <row r="16315" s="2" customFormat="1"/>
    <row r="16316" s="2" customFormat="1"/>
    <row r="16317" s="2" customFormat="1"/>
    <row r="16318" s="2" customFormat="1"/>
    <row r="16319" s="2" customFormat="1"/>
    <row r="16320" s="2" customFormat="1"/>
    <row r="16321" s="2" customFormat="1"/>
    <row r="16322" s="2" customFormat="1"/>
    <row r="16323" s="2" customFormat="1"/>
    <row r="16324" s="2" customFormat="1"/>
    <row r="16325" s="2" customFormat="1"/>
    <row r="16326" s="2" customFormat="1"/>
    <row r="16327" s="2" customFormat="1"/>
    <row r="16328" s="2" customFormat="1"/>
  </sheetData>
  <sortState ref="AH2:AH3">
    <sortCondition ref="AH2"/>
  </sortState>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I41"/>
  <sheetViews>
    <sheetView workbookViewId="0">
      <selection activeCell="E23" sqref="E23"/>
    </sheetView>
  </sheetViews>
  <sheetFormatPr defaultColWidth="9" defaultRowHeight="13.5"/>
  <cols>
    <col min="1" max="1" width="9" style="1" customWidth="1"/>
    <col min="2" max="2" width="7.125" style="1" customWidth="1"/>
    <col min="3" max="3" width="9" style="1"/>
    <col min="4" max="4" width="7.125" style="1" customWidth="1"/>
    <col min="5" max="5" width="15.125" style="1" customWidth="1"/>
    <col min="6" max="6" width="9" style="1" customWidth="1"/>
    <col min="7" max="7" width="7.125" style="1" customWidth="1"/>
    <col min="8" max="8" width="9" style="1" customWidth="1"/>
    <col min="9" max="9" width="9" style="1"/>
    <col min="10" max="10" width="21.375" style="1" customWidth="1"/>
    <col min="11" max="12" width="15.125" style="1" customWidth="1"/>
    <col min="13" max="13" width="7.125" style="1" customWidth="1"/>
    <col min="14" max="14" width="9" style="1" customWidth="1"/>
    <col min="15" max="24" width="7.125" style="1" customWidth="1"/>
    <col min="25" max="25" width="11" style="1" customWidth="1"/>
    <col min="26" max="26" width="19.25" style="1" customWidth="1"/>
    <col min="27" max="27" width="9" style="1" customWidth="1"/>
    <col min="28" max="28" width="13" style="1" customWidth="1"/>
    <col min="29" max="29" width="23.5" style="1" customWidth="1"/>
    <col min="30" max="31" width="15.125" style="1" customWidth="1"/>
    <col min="32" max="32" width="13" style="1" customWidth="1"/>
    <col min="33" max="33" width="15.125" style="1" customWidth="1"/>
    <col min="34" max="36" width="11" style="1" customWidth="1"/>
    <col min="37" max="38" width="9" style="1" customWidth="1"/>
    <col min="39" max="42" width="15.125" style="1" customWidth="1"/>
    <col min="43" max="43" width="7.125" style="1" customWidth="1"/>
    <col min="44" max="44" width="9" style="1" customWidth="1"/>
    <col min="45" max="45" width="17.25" style="1" customWidth="1"/>
    <col min="46" max="47" width="9" style="1" customWidth="1"/>
    <col min="48" max="48" width="7.125" style="1" customWidth="1"/>
    <col min="49" max="49" width="23.5" style="1" customWidth="1"/>
    <col min="50" max="50" width="9" style="1"/>
    <col min="51" max="52" width="7.125" style="1" customWidth="1"/>
    <col min="53" max="53" width="15.125" style="1" customWidth="1"/>
    <col min="54" max="54" width="7.125" style="1" customWidth="1"/>
    <col min="55" max="55" width="9" style="1" customWidth="1"/>
    <col min="56" max="56" width="17.25" style="1" customWidth="1"/>
    <col min="57" max="57" width="23.5" style="1" customWidth="1"/>
    <col min="58" max="58" width="7.125" style="1" customWidth="1"/>
    <col min="59" max="59" width="17.25" style="1" customWidth="1"/>
    <col min="60" max="60" width="9" style="1"/>
    <col min="61" max="61" width="17.25" style="1" customWidth="1"/>
    <col min="62" max="62" width="9" style="1" customWidth="1"/>
    <col min="63" max="63" width="7.125" style="1" customWidth="1"/>
    <col min="64" max="64" width="9" style="1"/>
    <col min="65" max="65" width="21.375" style="1" customWidth="1"/>
    <col min="66" max="67" width="9" style="1" customWidth="1"/>
    <col min="68" max="69" width="9" style="1"/>
    <col min="70" max="70" width="11" style="1" customWidth="1"/>
    <col min="71" max="71" width="7.125" style="1" customWidth="1"/>
    <col min="72" max="72" width="13" style="1" customWidth="1"/>
    <col min="73" max="74" width="9" style="1" customWidth="1"/>
    <col min="75" max="76" width="7.125" style="1" customWidth="1"/>
    <col min="77" max="78" width="9" style="1" customWidth="1"/>
    <col min="79" max="79" width="7.125" style="1" customWidth="1"/>
    <col min="80" max="80" width="9" style="1"/>
    <col min="81" max="96" width="7.125" style="1" customWidth="1"/>
    <col min="97" max="97" width="15.125" style="1" customWidth="1"/>
    <col min="98" max="100" width="7.125" style="1" customWidth="1"/>
    <col min="101" max="101" width="9" style="1" customWidth="1"/>
    <col min="102" max="102" width="9" style="1"/>
    <col min="103" max="103" width="7.125" style="1" customWidth="1"/>
    <col min="104" max="104" width="9" style="1" customWidth="1"/>
    <col min="105" max="114" width="7.125" style="1" customWidth="1"/>
    <col min="115" max="115" width="8.125" style="1" customWidth="1"/>
    <col min="116" max="121" width="7.125" style="1" customWidth="1"/>
    <col min="122" max="123" width="9" style="1" customWidth="1"/>
    <col min="124" max="124" width="9" style="1"/>
    <col min="125" max="131" width="7.125" style="1" customWidth="1"/>
    <col min="132" max="132" width="9" style="1" customWidth="1"/>
    <col min="133" max="136" width="7.125" style="1" customWidth="1"/>
    <col min="137" max="137" width="9" style="1" customWidth="1"/>
    <col min="138" max="147" width="7.125" style="1" customWidth="1"/>
    <col min="148" max="148" width="9" style="1" customWidth="1"/>
    <col min="149" max="150" width="9" style="1"/>
    <col min="151" max="153" width="11" style="1" customWidth="1"/>
    <col min="154" max="154" width="9" style="1"/>
    <col min="155" max="161" width="7.125" style="1" customWidth="1"/>
    <col min="162" max="162" width="9" style="1"/>
    <col min="163" max="166" width="7.125" style="1" customWidth="1"/>
    <col min="167" max="167" width="11" style="1" customWidth="1"/>
    <col min="168" max="168" width="15.125" style="1" customWidth="1"/>
    <col min="169" max="171" width="9" style="1" customWidth="1"/>
    <col min="172" max="172" width="17.25" style="1" customWidth="1"/>
    <col min="173" max="174" width="9" style="1" customWidth="1"/>
    <col min="175" max="179" width="7.125" style="1" customWidth="1"/>
    <col min="180" max="180" width="21.375" style="1" customWidth="1"/>
    <col min="181" max="181" width="15.125" style="1" customWidth="1"/>
    <col min="182" max="185" width="7.125" style="1" customWidth="1"/>
    <col min="186" max="186" width="15.125" style="1" customWidth="1"/>
    <col min="187" max="187" width="9" style="1" customWidth="1"/>
    <col min="188" max="188" width="7.125" style="1" customWidth="1"/>
    <col min="189" max="189" width="9" style="1"/>
    <col min="190" max="191" width="7.125" style="1" customWidth="1"/>
    <col min="192" max="192" width="15.125" style="1" customWidth="1"/>
    <col min="193" max="193" width="19.25" style="1" customWidth="1"/>
    <col min="194" max="194" width="9" style="1"/>
    <col min="195" max="195" width="21.375" style="1" customWidth="1"/>
    <col min="196" max="196" width="7.125" style="1" customWidth="1"/>
    <col min="197" max="197" width="15.125" style="1" customWidth="1"/>
    <col min="198" max="210" width="7.125" style="1" customWidth="1"/>
    <col min="211" max="211" width="19.25" style="1" customWidth="1"/>
    <col min="212" max="214" width="7.125" style="1" customWidth="1"/>
    <col min="215" max="215" width="15.125" style="1" customWidth="1"/>
    <col min="216" max="216" width="9" style="1" customWidth="1"/>
    <col min="217" max="218" width="15.125" style="1" customWidth="1"/>
    <col min="219" max="219" width="7.125" style="1" customWidth="1"/>
    <col min="220" max="220" width="9" style="1" customWidth="1"/>
    <col min="221" max="221" width="9" style="1"/>
    <col min="222" max="225" width="7.125" style="1" customWidth="1"/>
    <col min="226" max="228" width="15.125" style="1" customWidth="1"/>
    <col min="229" max="229" width="17.25" style="1" customWidth="1"/>
    <col min="230" max="230" width="19.25" style="1" customWidth="1"/>
    <col min="231" max="232" width="7.125" style="1" customWidth="1"/>
    <col min="233" max="233" width="21.375" style="1" customWidth="1"/>
    <col min="234" max="235" width="9" style="1" customWidth="1"/>
    <col min="236" max="236" width="9" style="1"/>
    <col min="237" max="237" width="9" style="1" customWidth="1"/>
    <col min="238" max="242" width="7.125" style="1" customWidth="1"/>
    <col min="243" max="243" width="15.125" style="1" customWidth="1"/>
    <col min="244" max="246" width="7.125" style="1" customWidth="1"/>
    <col min="247" max="248" width="9" style="1"/>
    <col min="249" max="249" width="19.25" style="1" customWidth="1"/>
    <col min="250" max="251" width="15.125" style="1" customWidth="1"/>
    <col min="252" max="254" width="9" style="1"/>
    <col min="255" max="255" width="7.125" style="1" customWidth="1"/>
    <col min="256" max="256" width="9" style="1"/>
    <col min="257" max="258" width="21.375" style="1" customWidth="1"/>
    <col min="259" max="260" width="23.5" style="1" customWidth="1"/>
    <col min="261" max="263" width="21.375" style="1" customWidth="1"/>
    <col min="264" max="264" width="19.25" style="1" customWidth="1"/>
    <col min="265" max="265" width="7.125" style="1" customWidth="1"/>
    <col min="266" max="266" width="25.5" style="1" customWidth="1"/>
    <col min="267" max="267" width="9" style="1"/>
    <col min="268" max="268" width="15.125" style="1" customWidth="1"/>
    <col min="269" max="269" width="23.5" style="1" customWidth="1"/>
    <col min="270" max="270" width="19.25" style="1" customWidth="1"/>
    <col min="271" max="271" width="27.625" style="1" customWidth="1"/>
    <col min="272" max="273" width="19.25" style="1" customWidth="1"/>
    <col min="274" max="274" width="9" style="1"/>
    <col min="275" max="275" width="21.375" style="1" customWidth="1"/>
    <col min="276" max="276" width="17.25" style="1" customWidth="1"/>
    <col min="277" max="277" width="21.375" style="1" customWidth="1"/>
    <col min="278" max="278" width="17.25" style="1" customWidth="1"/>
    <col min="279" max="279" width="31.75" style="1" customWidth="1"/>
    <col min="280" max="280" width="11" style="1" customWidth="1"/>
    <col min="281" max="282" width="9" style="1"/>
    <col min="283" max="283" width="11" style="1" customWidth="1"/>
    <col min="284" max="285" width="9" style="1"/>
    <col min="286" max="286" width="11" style="1" customWidth="1"/>
    <col min="287" max="293" width="7.125" style="1" customWidth="1"/>
    <col min="294" max="296" width="9" style="1"/>
    <col min="297" max="297" width="9" style="1" customWidth="1"/>
    <col min="298" max="298" width="9" style="1"/>
    <col min="299" max="300" width="7.125" style="1" customWidth="1"/>
    <col min="301" max="301" width="17.25" style="1" customWidth="1"/>
    <col min="302" max="302" width="21.375" style="1" customWidth="1"/>
    <col min="303" max="303" width="17.25" style="1" customWidth="1"/>
    <col min="304" max="304" width="15.125" style="1" customWidth="1"/>
    <col min="305" max="308" width="9" style="1"/>
    <col min="309" max="309" width="31.75" style="1" customWidth="1"/>
    <col min="310" max="310" width="15.125" style="1" customWidth="1"/>
    <col min="311" max="312" width="19.25" style="1" customWidth="1"/>
    <col min="313" max="313" width="15.125" style="1" customWidth="1"/>
    <col min="314" max="314" width="17.25" style="1" customWidth="1"/>
    <col min="315" max="317" width="15.125" style="1" customWidth="1"/>
    <col min="318" max="318" width="21.375" style="1" customWidth="1"/>
    <col min="319" max="319" width="7.125" style="1" customWidth="1"/>
    <col min="320" max="320" width="9" style="1"/>
    <col min="321" max="321" width="9" style="1" customWidth="1"/>
    <col min="322" max="322" width="7.125" style="1" customWidth="1"/>
    <col min="323" max="323" width="9.125" style="1" customWidth="1"/>
    <col min="324" max="326" width="11" style="1" customWidth="1"/>
    <col min="327" max="327" width="19.25" style="1" customWidth="1"/>
    <col min="328" max="328" width="17.25" style="1" customWidth="1"/>
    <col min="329" max="330" width="19.25" style="1" customWidth="1"/>
    <col min="331" max="331" width="11" style="1" customWidth="1"/>
    <col min="332" max="333" width="23.5" style="1" customWidth="1"/>
    <col min="334" max="334" width="9" style="1"/>
    <col min="335" max="335" width="19.25" style="1" customWidth="1"/>
    <col min="336" max="336" width="21.375" style="1" customWidth="1"/>
    <col min="337" max="337" width="11" style="1" customWidth="1"/>
    <col min="338" max="338" width="15.125" style="1" customWidth="1"/>
    <col min="339" max="16384" width="9" style="1"/>
  </cols>
  <sheetData>
    <row r="1" spans="1:373">
      <c r="A1" s="2" t="s">
        <v>59</v>
      </c>
      <c r="B1" s="2" t="s">
        <v>1331</v>
      </c>
      <c r="C1" s="2" t="s">
        <v>1511</v>
      </c>
      <c r="D1" s="2" t="s">
        <v>1536</v>
      </c>
      <c r="E1" s="2" t="s">
        <v>1485</v>
      </c>
      <c r="F1" s="2" t="s">
        <v>1405</v>
      </c>
      <c r="G1" s="2" t="s">
        <v>1558</v>
      </c>
      <c r="H1" s="2" t="s">
        <v>1313</v>
      </c>
      <c r="I1" s="2" t="s">
        <v>1579</v>
      </c>
      <c r="J1" s="2" t="s">
        <v>1377</v>
      </c>
      <c r="K1" s="2" t="s">
        <v>1346</v>
      </c>
      <c r="L1" s="2" t="s">
        <v>1459</v>
      </c>
      <c r="M1" s="2" t="s">
        <v>1432</v>
      </c>
      <c r="N1" s="2" t="s">
        <v>1497</v>
      </c>
      <c r="O1" s="2" t="s">
        <v>1326</v>
      </c>
      <c r="P1" s="2" t="s">
        <v>1547</v>
      </c>
      <c r="Q1" s="2" t="s">
        <v>1589</v>
      </c>
      <c r="R1" s="2" t="s">
        <v>1359</v>
      </c>
      <c r="S1" s="2" t="s">
        <v>1471</v>
      </c>
      <c r="T1" s="2" t="s">
        <v>1390</v>
      </c>
      <c r="U1" s="2" t="s">
        <v>1568</v>
      </c>
      <c r="V1" s="2" t="s">
        <v>1523</v>
      </c>
      <c r="W1" s="2" t="s">
        <v>1418</v>
      </c>
      <c r="X1" s="2" t="s">
        <v>1445</v>
      </c>
      <c r="Y1" s="2" t="s">
        <v>1468</v>
      </c>
      <c r="Z1" s="2" t="s">
        <v>1386</v>
      </c>
      <c r="AA1" s="2" t="s">
        <v>1545</v>
      </c>
      <c r="AB1" s="2" t="s">
        <v>1414</v>
      </c>
      <c r="AC1" s="2" t="s">
        <v>1520</v>
      </c>
      <c r="AD1" s="2" t="s">
        <v>1441</v>
      </c>
      <c r="AE1" s="2" t="s">
        <v>1494</v>
      </c>
      <c r="AF1" s="2" t="s">
        <v>1355</v>
      </c>
      <c r="AG1" s="2" t="s">
        <v>1566</v>
      </c>
      <c r="AH1" s="2" t="s">
        <v>1606</v>
      </c>
      <c r="AI1" s="2" t="s">
        <v>1587</v>
      </c>
      <c r="AJ1" s="2" t="s">
        <v>1322</v>
      </c>
      <c r="AK1" s="2" t="s">
        <v>1622</v>
      </c>
      <c r="AL1" s="2" t="s">
        <v>1413</v>
      </c>
      <c r="AM1" s="2" t="s">
        <v>1321</v>
      </c>
      <c r="AN1" s="2" t="s">
        <v>1467</v>
      </c>
      <c r="AO1" s="2" t="s">
        <v>1354</v>
      </c>
      <c r="AP1" s="2" t="s">
        <v>1440</v>
      </c>
      <c r="AQ1" s="2" t="s">
        <v>1565</v>
      </c>
      <c r="AR1" s="2" t="s">
        <v>1643</v>
      </c>
      <c r="AS1" s="2" t="s">
        <v>1493</v>
      </c>
      <c r="AT1" s="2" t="s">
        <v>1586</v>
      </c>
      <c r="AU1" s="2" t="s">
        <v>1605</v>
      </c>
      <c r="AV1" s="2" t="s">
        <v>1634</v>
      </c>
      <c r="AW1" s="2" t="s">
        <v>1385</v>
      </c>
      <c r="AX1" s="2" t="s">
        <v>1519</v>
      </c>
      <c r="AY1" s="2" t="s">
        <v>1544</v>
      </c>
      <c r="AZ1" s="2" t="s">
        <v>1541</v>
      </c>
      <c r="BA1" s="2" t="s">
        <v>1382</v>
      </c>
      <c r="BB1" s="2" t="s">
        <v>1437</v>
      </c>
      <c r="BC1" s="2" t="s">
        <v>1410</v>
      </c>
      <c r="BD1" s="2" t="s">
        <v>1490</v>
      </c>
      <c r="BE1" s="2" t="s">
        <v>1351</v>
      </c>
      <c r="BF1" s="2" t="s">
        <v>1464</v>
      </c>
      <c r="BG1" s="2" t="s">
        <v>1318</v>
      </c>
      <c r="BH1" s="2" t="s">
        <v>1516</v>
      </c>
      <c r="BI1" s="2" t="s">
        <v>1379</v>
      </c>
      <c r="BJ1" s="2" t="s">
        <v>1560</v>
      </c>
      <c r="BK1" s="2" t="s">
        <v>1461</v>
      </c>
      <c r="BL1" s="2" t="s">
        <v>1407</v>
      </c>
      <c r="BM1" s="2" t="s">
        <v>1581</v>
      </c>
      <c r="BN1" s="2" t="s">
        <v>1315</v>
      </c>
      <c r="BO1" s="2" t="s">
        <v>1618</v>
      </c>
      <c r="BP1" s="2" t="s">
        <v>1487</v>
      </c>
      <c r="BQ1" s="2" t="s">
        <v>1538</v>
      </c>
      <c r="BR1" s="2" t="s">
        <v>1513</v>
      </c>
      <c r="BS1" s="2" t="s">
        <v>1434</v>
      </c>
      <c r="BT1" s="2" t="s">
        <v>1601</v>
      </c>
      <c r="BU1" s="2" t="s">
        <v>1348</v>
      </c>
      <c r="BV1" s="2" t="s">
        <v>1328</v>
      </c>
      <c r="BW1" s="2" t="s">
        <v>1411</v>
      </c>
      <c r="BX1" s="2" t="s">
        <v>1517</v>
      </c>
      <c r="BY1" s="2" t="s">
        <v>1563</v>
      </c>
      <c r="BZ1" s="2" t="s">
        <v>1319</v>
      </c>
      <c r="CA1" s="2" t="s">
        <v>1465</v>
      </c>
      <c r="CB1" s="2" t="s">
        <v>1438</v>
      </c>
      <c r="CC1" s="2" t="s">
        <v>1383</v>
      </c>
      <c r="CD1" s="2" t="s">
        <v>1352</v>
      </c>
      <c r="CE1" s="2" t="s">
        <v>1584</v>
      </c>
      <c r="CF1" s="2" t="s">
        <v>1604</v>
      </c>
      <c r="CG1" s="2" t="s">
        <v>1621</v>
      </c>
      <c r="CH1" s="2" t="s">
        <v>1491</v>
      </c>
      <c r="CI1" s="2" t="s">
        <v>1542</v>
      </c>
      <c r="CJ1" s="2" t="s">
        <v>1336</v>
      </c>
      <c r="CK1" s="2" t="s">
        <v>1478</v>
      </c>
      <c r="CL1" s="2" t="s">
        <v>1574</v>
      </c>
      <c r="CM1" s="2" t="s">
        <v>1398</v>
      </c>
      <c r="CN1" s="2" t="s">
        <v>1367</v>
      </c>
      <c r="CO1" s="2" t="s">
        <v>1529</v>
      </c>
      <c r="CP1" s="2" t="s">
        <v>1425</v>
      </c>
      <c r="CQ1" s="2" t="s">
        <v>1504</v>
      </c>
      <c r="CR1" s="2" t="s">
        <v>1612</v>
      </c>
      <c r="CS1" s="2" t="s">
        <v>1553</v>
      </c>
      <c r="CT1" s="2" t="s">
        <v>1452</v>
      </c>
      <c r="CU1" s="2" t="s">
        <v>1595</v>
      </c>
      <c r="CV1" s="2" t="s">
        <v>1479</v>
      </c>
      <c r="CW1" s="2" t="s">
        <v>1628</v>
      </c>
      <c r="CX1" s="2" t="s">
        <v>1338</v>
      </c>
      <c r="CY1" s="2" t="s">
        <v>1530</v>
      </c>
      <c r="CZ1" s="2" t="s">
        <v>1596</v>
      </c>
      <c r="DA1" s="2" t="s">
        <v>1505</v>
      </c>
      <c r="DB1" s="2" t="s">
        <v>1613</v>
      </c>
      <c r="DC1" s="2" t="s">
        <v>1305</v>
      </c>
      <c r="DD1" s="2" t="s">
        <v>1554</v>
      </c>
      <c r="DE1" s="2" t="s">
        <v>1426</v>
      </c>
      <c r="DF1" s="2" t="s">
        <v>1453</v>
      </c>
      <c r="DG1" s="2" t="s">
        <v>1640</v>
      </c>
      <c r="DH1" s="2" t="s">
        <v>1575</v>
      </c>
      <c r="DI1" s="2" t="s">
        <v>1369</v>
      </c>
      <c r="DJ1" s="2" t="s">
        <v>1399</v>
      </c>
      <c r="DK1" s="2" t="s">
        <v>1648</v>
      </c>
      <c r="DL1" s="2" t="s">
        <v>1307</v>
      </c>
      <c r="DM1" s="2" t="s">
        <v>1506</v>
      </c>
      <c r="DN1" s="2" t="s">
        <v>1427</v>
      </c>
      <c r="DO1" s="2" t="s">
        <v>1480</v>
      </c>
      <c r="DP1" s="2" t="s">
        <v>1454</v>
      </c>
      <c r="DQ1" s="2" t="s">
        <v>1531</v>
      </c>
      <c r="DR1" s="2" t="s">
        <v>1371</v>
      </c>
      <c r="DS1" s="2" t="s">
        <v>1340</v>
      </c>
      <c r="DT1" s="2" t="s">
        <v>1400</v>
      </c>
      <c r="DU1" s="2" t="s">
        <v>1466</v>
      </c>
      <c r="DV1" s="2" t="s">
        <v>1412</v>
      </c>
      <c r="DW1" s="2" t="s">
        <v>1492</v>
      </c>
      <c r="DX1" s="2" t="s">
        <v>1439</v>
      </c>
      <c r="DY1" s="2" t="s">
        <v>1543</v>
      </c>
      <c r="DZ1" s="2" t="s">
        <v>1585</v>
      </c>
      <c r="EA1" s="2" t="s">
        <v>1353</v>
      </c>
      <c r="EB1" s="2" t="s">
        <v>1384</v>
      </c>
      <c r="EC1" s="2" t="s">
        <v>1564</v>
      </c>
      <c r="ED1" s="2" t="s">
        <v>1320</v>
      </c>
      <c r="EE1" s="2" t="s">
        <v>1518</v>
      </c>
      <c r="EF1" s="2" t="s">
        <v>1444</v>
      </c>
      <c r="EG1" s="2" t="s">
        <v>1567</v>
      </c>
      <c r="EH1" s="2" t="s">
        <v>1656</v>
      </c>
      <c r="EI1" s="2" t="s">
        <v>1650</v>
      </c>
      <c r="EJ1" s="2" t="s">
        <v>1389</v>
      </c>
      <c r="EK1" s="2" t="s">
        <v>1644</v>
      </c>
      <c r="EL1" s="2" t="s">
        <v>1635</v>
      </c>
      <c r="EM1" s="2" t="s">
        <v>1470</v>
      </c>
      <c r="EN1" s="2" t="s">
        <v>1607</v>
      </c>
      <c r="EO1" s="2" t="s">
        <v>1623</v>
      </c>
      <c r="EP1" s="2" t="s">
        <v>1588</v>
      </c>
      <c r="EQ1" s="2" t="s">
        <v>1496</v>
      </c>
      <c r="ER1" s="2" t="s">
        <v>1546</v>
      </c>
      <c r="ES1" s="2" t="s">
        <v>1358</v>
      </c>
      <c r="ET1" s="2" t="s">
        <v>1522</v>
      </c>
      <c r="EU1" s="2" t="s">
        <v>1325</v>
      </c>
      <c r="EV1" s="2" t="s">
        <v>1417</v>
      </c>
      <c r="EW1" s="2" t="s">
        <v>1642</v>
      </c>
      <c r="EX1" s="2" t="s">
        <v>1406</v>
      </c>
      <c r="EY1" s="2" t="s">
        <v>1433</v>
      </c>
      <c r="EZ1" s="2" t="s">
        <v>1512</v>
      </c>
      <c r="FA1" s="2" t="s">
        <v>1314</v>
      </c>
      <c r="FB1" s="2" t="s">
        <v>1347</v>
      </c>
      <c r="FC1" s="2" t="s">
        <v>1600</v>
      </c>
      <c r="FD1" s="2" t="s">
        <v>1378</v>
      </c>
      <c r="FE1" s="2" t="s">
        <v>1537</v>
      </c>
      <c r="FF1" s="2" t="s">
        <v>1632</v>
      </c>
      <c r="FG1" s="2" t="s">
        <v>1460</v>
      </c>
      <c r="FH1" s="2" t="s">
        <v>1559</v>
      </c>
      <c r="FI1" s="2" t="s">
        <v>1486</v>
      </c>
      <c r="FJ1" s="2" t="s">
        <v>1580</v>
      </c>
      <c r="FK1" s="2" t="s">
        <v>1617</v>
      </c>
      <c r="FL1" s="2" t="s">
        <v>1655</v>
      </c>
      <c r="FM1" s="2" t="s">
        <v>1660</v>
      </c>
      <c r="FN1" s="2" t="s">
        <v>1404</v>
      </c>
      <c r="FO1" s="2" t="s">
        <v>1539</v>
      </c>
      <c r="FP1" s="2" t="s">
        <v>1408</v>
      </c>
      <c r="FQ1" s="2" t="s">
        <v>1488</v>
      </c>
      <c r="FR1" s="2" t="s">
        <v>1619</v>
      </c>
      <c r="FS1" s="2" t="s">
        <v>1582</v>
      </c>
      <c r="FT1" s="2" t="s">
        <v>1316</v>
      </c>
      <c r="FU1" s="2" t="s">
        <v>1435</v>
      </c>
      <c r="FV1" s="2" t="s">
        <v>1602</v>
      </c>
      <c r="FW1" s="2" t="s">
        <v>1462</v>
      </c>
      <c r="FX1" s="2" t="s">
        <v>1380</v>
      </c>
      <c r="FY1" s="2" t="s">
        <v>1561</v>
      </c>
      <c r="FZ1" s="2" t="s">
        <v>1514</v>
      </c>
      <c r="GA1" s="2" t="s">
        <v>1349</v>
      </c>
      <c r="GB1" s="2" t="s">
        <v>1404</v>
      </c>
      <c r="GC1" s="2" t="s">
        <v>1620</v>
      </c>
      <c r="GD1" s="2" t="s">
        <v>1633</v>
      </c>
      <c r="GE1" s="2" t="s">
        <v>1489</v>
      </c>
      <c r="GF1" s="2" t="s">
        <v>1381</v>
      </c>
      <c r="GG1" s="2" t="s">
        <v>1463</v>
      </c>
      <c r="GH1" s="2" t="s">
        <v>1583</v>
      </c>
      <c r="GI1" s="2" t="s">
        <v>1317</v>
      </c>
      <c r="GJ1" s="2" t="s">
        <v>1603</v>
      </c>
      <c r="GK1" s="2" t="s">
        <v>1540</v>
      </c>
      <c r="GL1" s="2" t="s">
        <v>1350</v>
      </c>
      <c r="GM1" s="2" t="s">
        <v>1562</v>
      </c>
      <c r="GN1" s="2" t="s">
        <v>1409</v>
      </c>
      <c r="GO1" s="2" t="s">
        <v>1436</v>
      </c>
      <c r="GP1" s="2" t="s">
        <v>1515</v>
      </c>
      <c r="GQ1" s="2" t="s">
        <v>24</v>
      </c>
      <c r="GR1" s="2" t="s">
        <v>1630</v>
      </c>
      <c r="GS1" s="2" t="s">
        <v>1641</v>
      </c>
      <c r="GT1" s="2" t="s">
        <v>1669</v>
      </c>
      <c r="GU1" s="2" t="s">
        <v>1598</v>
      </c>
      <c r="GV1" s="2" t="s">
        <v>1373</v>
      </c>
      <c r="GW1" s="2" t="s">
        <v>1482</v>
      </c>
      <c r="GX1" s="2" t="s">
        <v>1659</v>
      </c>
      <c r="GY1" s="2" t="s">
        <v>1533</v>
      </c>
      <c r="GZ1" s="2" t="s">
        <v>1663</v>
      </c>
      <c r="HA1" s="2" t="s">
        <v>1456</v>
      </c>
      <c r="HB1" s="2" t="s">
        <v>1556</v>
      </c>
      <c r="HC1" s="2" t="s">
        <v>1615</v>
      </c>
      <c r="HD1" s="2" t="s">
        <v>1429</v>
      </c>
      <c r="HE1" s="2" t="s">
        <v>1649</v>
      </c>
      <c r="HF1" s="2" t="s">
        <v>1577</v>
      </c>
      <c r="HG1" s="2" t="s">
        <v>1342</v>
      </c>
      <c r="HH1" s="2" t="s">
        <v>1666</v>
      </c>
      <c r="HI1" s="2" t="s">
        <v>1309</v>
      </c>
      <c r="HJ1" s="2" t="s">
        <v>1508</v>
      </c>
      <c r="HK1" s="2" t="s">
        <v>1654</v>
      </c>
      <c r="HL1" s="2" t="s">
        <v>1578</v>
      </c>
      <c r="HM1" s="2" t="s">
        <v>1557</v>
      </c>
      <c r="HN1" s="2" t="s">
        <v>1457</v>
      </c>
      <c r="HO1" s="2" t="s">
        <v>1616</v>
      </c>
      <c r="HP1" s="2" t="s">
        <v>1343</v>
      </c>
      <c r="HQ1" s="2" t="s">
        <v>1402</v>
      </c>
      <c r="HR1" s="2" t="s">
        <v>1599</v>
      </c>
      <c r="HS1" s="2" t="s">
        <v>1430</v>
      </c>
      <c r="HT1" s="2" t="s">
        <v>1631</v>
      </c>
      <c r="HU1" s="2" t="s">
        <v>1310</v>
      </c>
      <c r="HV1" s="2" t="s">
        <v>1509</v>
      </c>
      <c r="HW1" s="2" t="s">
        <v>1483</v>
      </c>
      <c r="HX1" s="2" t="s">
        <v>1534</v>
      </c>
      <c r="HY1" s="2" t="s">
        <v>1374</v>
      </c>
      <c r="HZ1" s="2" t="s">
        <v>1312</v>
      </c>
      <c r="IA1" s="2" t="s">
        <v>1376</v>
      </c>
      <c r="IB1" s="2" t="s">
        <v>1345</v>
      </c>
      <c r="IC1" s="2" t="s">
        <v>1404</v>
      </c>
      <c r="ID1" s="2" t="s">
        <v>1368</v>
      </c>
      <c r="IE1" s="2" t="s">
        <v>1337</v>
      </c>
      <c r="IF1" s="2" t="s">
        <v>1392</v>
      </c>
      <c r="IG1" s="2" t="s">
        <v>1670</v>
      </c>
      <c r="IH1" s="2" t="s">
        <v>1651</v>
      </c>
      <c r="II1" s="2" t="s">
        <v>1591</v>
      </c>
      <c r="IJ1" s="2" t="s">
        <v>1447</v>
      </c>
      <c r="IK1" s="2" t="s">
        <v>1624</v>
      </c>
      <c r="IL1" s="2" t="s">
        <v>1525</v>
      </c>
      <c r="IM1" s="2" t="s">
        <v>1657</v>
      </c>
      <c r="IN1" s="2" t="s">
        <v>1645</v>
      </c>
      <c r="IO1" s="2" t="s">
        <v>1549</v>
      </c>
      <c r="IP1" s="2" t="s">
        <v>1636</v>
      </c>
      <c r="IQ1" s="2" t="s">
        <v>1608</v>
      </c>
      <c r="IR1" s="2" t="s">
        <v>1664</v>
      </c>
      <c r="IS1" s="2" t="s">
        <v>1499</v>
      </c>
      <c r="IT1" s="2" t="s">
        <v>1420</v>
      </c>
      <c r="IU1" s="2" t="s">
        <v>1661</v>
      </c>
      <c r="IV1" s="2" t="s">
        <v>1361</v>
      </c>
      <c r="IW1" s="2" t="s">
        <v>1667</v>
      </c>
      <c r="IX1" s="2" t="s">
        <v>1329</v>
      </c>
      <c r="IY1" s="2" t="s">
        <v>1473</v>
      </c>
      <c r="IZ1" s="2" t="s">
        <v>1570</v>
      </c>
      <c r="JA1" s="2" t="s">
        <v>1375</v>
      </c>
      <c r="JB1" s="2" t="s">
        <v>1403</v>
      </c>
      <c r="JC1" s="2" t="s">
        <v>1535</v>
      </c>
      <c r="JD1" s="2" t="s">
        <v>1311</v>
      </c>
      <c r="JE1" s="2" t="s">
        <v>1344</v>
      </c>
      <c r="JF1" s="2" t="s">
        <v>1510</v>
      </c>
      <c r="JG1" s="2" t="s">
        <v>1484</v>
      </c>
      <c r="JH1" s="2" t="s">
        <v>1431</v>
      </c>
      <c r="JI1" s="2" t="s">
        <v>1458</v>
      </c>
      <c r="JJ1" s="2" t="s">
        <v>1503</v>
      </c>
      <c r="JK1" s="2" t="s">
        <v>1611</v>
      </c>
      <c r="JL1" s="2" t="s">
        <v>1647</v>
      </c>
      <c r="JM1" s="2" t="s">
        <v>1335</v>
      </c>
      <c r="JN1" s="2" t="s">
        <v>1653</v>
      </c>
      <c r="JO1" s="2" t="s">
        <v>1528</v>
      </c>
      <c r="JP1" s="2" t="s">
        <v>1594</v>
      </c>
      <c r="JQ1" s="2" t="s">
        <v>1552</v>
      </c>
      <c r="JR1" s="2" t="s">
        <v>1366</v>
      </c>
      <c r="JS1" s="2" t="s">
        <v>1477</v>
      </c>
      <c r="JT1" s="2" t="s">
        <v>1627</v>
      </c>
      <c r="JU1" s="2" t="s">
        <v>1639</v>
      </c>
      <c r="JV1" s="2" t="s">
        <v>1397</v>
      </c>
      <c r="JW1" s="2" t="s">
        <v>1424</v>
      </c>
      <c r="JX1" s="2" t="s">
        <v>1573</v>
      </c>
      <c r="JY1" s="2" t="s">
        <v>1451</v>
      </c>
      <c r="JZ1" s="2" t="s">
        <v>1394</v>
      </c>
      <c r="KA1" s="2" t="s">
        <v>1475</v>
      </c>
      <c r="KB1" s="2" t="s">
        <v>1363</v>
      </c>
      <c r="KC1" s="2" t="s">
        <v>1501</v>
      </c>
      <c r="KD1" s="2" t="s">
        <v>1449</v>
      </c>
      <c r="KE1" s="2" t="s">
        <v>1332</v>
      </c>
      <c r="KF1" s="2" t="s">
        <v>1422</v>
      </c>
      <c r="KG1" s="2" t="s">
        <v>1498</v>
      </c>
      <c r="KH1" s="2" t="s">
        <v>1446</v>
      </c>
      <c r="KI1" s="2" t="s">
        <v>1360</v>
      </c>
      <c r="KJ1" s="2" t="s">
        <v>1548</v>
      </c>
      <c r="KK1" s="2" t="s">
        <v>1472</v>
      </c>
      <c r="KL1" s="2" t="s">
        <v>1569</v>
      </c>
      <c r="KM1" s="2" t="s">
        <v>1391</v>
      </c>
      <c r="KN1" s="2" t="s">
        <v>1590</v>
      </c>
      <c r="KO1" s="2" t="s">
        <v>1327</v>
      </c>
      <c r="KP1" s="2" t="s">
        <v>1419</v>
      </c>
      <c r="KQ1" s="2" t="s">
        <v>1524</v>
      </c>
      <c r="KR1" s="2" t="s">
        <v>1481</v>
      </c>
      <c r="KS1" s="2" t="s">
        <v>1401</v>
      </c>
      <c r="KT1" s="2" t="s">
        <v>1428</v>
      </c>
      <c r="KU1" s="2" t="s">
        <v>1308</v>
      </c>
      <c r="KV1" s="2" t="s">
        <v>1597</v>
      </c>
      <c r="KW1" s="2" t="s">
        <v>1614</v>
      </c>
      <c r="KX1" s="2" t="s">
        <v>1629</v>
      </c>
      <c r="KY1" s="2" t="s">
        <v>1555</v>
      </c>
      <c r="KZ1" s="2" t="s">
        <v>1455</v>
      </c>
      <c r="LA1" s="2" t="s">
        <v>1576</v>
      </c>
      <c r="LB1" s="2" t="s">
        <v>1341</v>
      </c>
      <c r="LC1" s="2" t="s">
        <v>1532</v>
      </c>
      <c r="LD1" s="2" t="s">
        <v>1507</v>
      </c>
      <c r="LE1" s="2" t="s">
        <v>1372</v>
      </c>
      <c r="LF1" s="2" t="s">
        <v>1495</v>
      </c>
      <c r="LG1" s="2" t="s">
        <v>1388</v>
      </c>
      <c r="LH1" s="2" t="s">
        <v>1357</v>
      </c>
      <c r="LI1" s="2" t="s">
        <v>1469</v>
      </c>
      <c r="LJ1" s="2" t="s">
        <v>1416</v>
      </c>
      <c r="LK1" s="2" t="s">
        <v>1324</v>
      </c>
      <c r="LL1" s="2" t="s">
        <v>1521</v>
      </c>
      <c r="LM1" s="2" t="s">
        <v>1443</v>
      </c>
      <c r="LN1" s="2" t="s">
        <v>1415</v>
      </c>
      <c r="LO1" s="2" t="s">
        <v>1356</v>
      </c>
      <c r="LP1" s="2" t="s">
        <v>1387</v>
      </c>
      <c r="LQ1" s="2" t="s">
        <v>1323</v>
      </c>
      <c r="LR1" s="2" t="s">
        <v>1442</v>
      </c>
      <c r="LS1" s="2" t="s">
        <v>1626</v>
      </c>
      <c r="LT1" s="2" t="s">
        <v>1551</v>
      </c>
      <c r="LU1" s="2" t="s">
        <v>1610</v>
      </c>
      <c r="LV1" s="2" t="s">
        <v>1476</v>
      </c>
      <c r="LW1" s="2" t="s">
        <v>1450</v>
      </c>
      <c r="LX1" s="2" t="s">
        <v>1423</v>
      </c>
      <c r="LY1" s="2" t="s">
        <v>1396</v>
      </c>
      <c r="LZ1" s="2" t="s">
        <v>1334</v>
      </c>
      <c r="MA1" s="2" t="s">
        <v>1572</v>
      </c>
      <c r="MB1" s="2" t="s">
        <v>1527</v>
      </c>
      <c r="MC1" s="2" t="s">
        <v>1502</v>
      </c>
      <c r="MD1" s="2" t="s">
        <v>1638</v>
      </c>
      <c r="ME1" s="2" t="s">
        <v>1593</v>
      </c>
      <c r="MF1" s="2" t="s">
        <v>1365</v>
      </c>
      <c r="MG1" s="2" t="s">
        <v>1404</v>
      </c>
      <c r="MH1" s="2" t="s">
        <v>1609</v>
      </c>
      <c r="MI1" s="2" t="s">
        <v>1330</v>
      </c>
      <c r="MJ1" s="2" t="s">
        <v>1393</v>
      </c>
      <c r="MK1" s="2" t="s">
        <v>1646</v>
      </c>
      <c r="ML1" s="2" t="s">
        <v>1637</v>
      </c>
      <c r="MM1" s="2" t="s">
        <v>1662</v>
      </c>
      <c r="MN1" s="2" t="s">
        <v>1421</v>
      </c>
      <c r="MO1" s="2" t="s">
        <v>1658</v>
      </c>
      <c r="MP1" s="2" t="s">
        <v>1668</v>
      </c>
      <c r="MQ1" s="2" t="s">
        <v>1652</v>
      </c>
      <c r="MR1" s="2" t="s">
        <v>1665</v>
      </c>
      <c r="MS1" s="2" t="s">
        <v>1526</v>
      </c>
      <c r="MT1" s="2" t="s">
        <v>1672</v>
      </c>
      <c r="MU1" s="2" t="s">
        <v>1550</v>
      </c>
      <c r="MV1" s="2" t="s">
        <v>1671</v>
      </c>
      <c r="MW1" s="2" t="s">
        <v>1448</v>
      </c>
      <c r="MX1" s="2" t="s">
        <v>1592</v>
      </c>
      <c r="MY1" s="2" t="s">
        <v>1625</v>
      </c>
      <c r="MZ1" s="2" t="s">
        <v>1362</v>
      </c>
      <c r="NA1" s="2" t="s">
        <v>1571</v>
      </c>
      <c r="NB1" s="2" t="s">
        <v>1474</v>
      </c>
      <c r="NC1" s="2" t="s">
        <v>1500</v>
      </c>
      <c r="ND1" s="2" t="s">
        <v>1364</v>
      </c>
      <c r="NE1" s="2" t="s">
        <v>1333</v>
      </c>
      <c r="NF1" s="2" t="s">
        <v>1395</v>
      </c>
      <c r="NG1" s="2" t="s">
        <v>1306</v>
      </c>
      <c r="NH1" s="2" t="s">
        <v>1339</v>
      </c>
      <c r="NI1" s="2" t="s">
        <v>1370</v>
      </c>
    </row>
    <row r="2" spans="1:373">
      <c r="A2" s="2" t="s">
        <v>1673</v>
      </c>
      <c r="B2" s="2" t="s">
        <v>1674</v>
      </c>
      <c r="C2" s="2" t="s">
        <v>1675</v>
      </c>
      <c r="D2" s="2" t="s">
        <v>1676</v>
      </c>
      <c r="E2" s="2" t="s">
        <v>1677</v>
      </c>
      <c r="F2" s="2" t="s">
        <v>1678</v>
      </c>
      <c r="G2" s="2" t="s">
        <v>1679</v>
      </c>
      <c r="H2" s="2" t="s">
        <v>1680</v>
      </c>
      <c r="I2" s="2" t="s">
        <v>1679</v>
      </c>
      <c r="J2" s="2" t="s">
        <v>1681</v>
      </c>
      <c r="K2" s="2" t="s">
        <v>1682</v>
      </c>
      <c r="L2" s="2" t="s">
        <v>1683</v>
      </c>
      <c r="M2" s="2" t="s">
        <v>1684</v>
      </c>
      <c r="N2" s="2" t="s">
        <v>1685</v>
      </c>
      <c r="O2" s="2" t="s">
        <v>1686</v>
      </c>
      <c r="P2" s="2" t="s">
        <v>1686</v>
      </c>
      <c r="Q2" s="2" t="s">
        <v>1686</v>
      </c>
      <c r="R2" s="2" t="s">
        <v>1686</v>
      </c>
      <c r="S2" s="2" t="s">
        <v>1687</v>
      </c>
      <c r="T2" s="2" t="s">
        <v>1688</v>
      </c>
      <c r="U2" s="2" t="s">
        <v>1689</v>
      </c>
      <c r="V2" s="2" t="s">
        <v>1690</v>
      </c>
      <c r="W2" s="2" t="s">
        <v>1691</v>
      </c>
      <c r="X2" s="2" t="s">
        <v>1692</v>
      </c>
      <c r="Y2" s="2" t="s">
        <v>1693</v>
      </c>
      <c r="Z2" s="2" t="s">
        <v>1694</v>
      </c>
      <c r="AA2" s="2" t="s">
        <v>1695</v>
      </c>
      <c r="AB2" s="2" t="s">
        <v>1696</v>
      </c>
      <c r="AC2" s="2" t="s">
        <v>1697</v>
      </c>
      <c r="AD2" s="2" t="s">
        <v>1698</v>
      </c>
      <c r="AE2" s="2" t="s">
        <v>1699</v>
      </c>
      <c r="AF2" s="2" t="s">
        <v>1700</v>
      </c>
      <c r="AG2" s="2" t="s">
        <v>1701</v>
      </c>
      <c r="AH2" s="2" t="s">
        <v>1702</v>
      </c>
      <c r="AI2" s="2" t="s">
        <v>1703</v>
      </c>
      <c r="AJ2" s="2" t="s">
        <v>1704</v>
      </c>
      <c r="AK2" s="2" t="s">
        <v>1674</v>
      </c>
      <c r="AL2" s="2" t="s">
        <v>1705</v>
      </c>
      <c r="AM2" s="2" t="s">
        <v>1706</v>
      </c>
      <c r="AN2" s="2" t="s">
        <v>1707</v>
      </c>
      <c r="AO2" s="2" t="s">
        <v>1708</v>
      </c>
      <c r="AP2" s="2" t="s">
        <v>1709</v>
      </c>
      <c r="AQ2" s="2" t="s">
        <v>1710</v>
      </c>
      <c r="AR2" s="2" t="s">
        <v>1711</v>
      </c>
      <c r="AS2" s="2" t="s">
        <v>1712</v>
      </c>
      <c r="AT2" s="2" t="s">
        <v>1713</v>
      </c>
      <c r="AU2" s="2" t="s">
        <v>1714</v>
      </c>
      <c r="AV2" s="2" t="s">
        <v>1715</v>
      </c>
      <c r="AW2" s="2" t="s">
        <v>1716</v>
      </c>
      <c r="AX2" s="2" t="s">
        <v>1717</v>
      </c>
      <c r="AY2" s="2" t="s">
        <v>1718</v>
      </c>
      <c r="AZ2" s="2" t="s">
        <v>1719</v>
      </c>
      <c r="BA2" s="2" t="s">
        <v>1720</v>
      </c>
      <c r="BB2" s="2" t="s">
        <v>1721</v>
      </c>
      <c r="BC2" s="2" t="s">
        <v>1722</v>
      </c>
      <c r="BD2" s="2" t="s">
        <v>1723</v>
      </c>
      <c r="BE2" s="2" t="s">
        <v>1724</v>
      </c>
      <c r="BF2" s="2" t="s">
        <v>1725</v>
      </c>
      <c r="BG2" s="2" t="s">
        <v>1726</v>
      </c>
      <c r="BH2" s="2" t="s">
        <v>1727</v>
      </c>
      <c r="BI2" s="2" t="s">
        <v>1728</v>
      </c>
      <c r="BJ2" s="2" t="s">
        <v>1729</v>
      </c>
      <c r="BK2" s="2" t="s">
        <v>1730</v>
      </c>
      <c r="BL2" s="2" t="s">
        <v>1731</v>
      </c>
      <c r="BM2" s="2" t="s">
        <v>1732</v>
      </c>
      <c r="BN2" s="2" t="s">
        <v>1733</v>
      </c>
      <c r="BO2" s="2" t="s">
        <v>1734</v>
      </c>
      <c r="BP2" s="2" t="s">
        <v>1731</v>
      </c>
      <c r="BQ2" s="2" t="s">
        <v>1735</v>
      </c>
      <c r="BR2" s="2" t="s">
        <v>1736</v>
      </c>
      <c r="BS2" s="2" t="s">
        <v>1737</v>
      </c>
      <c r="BT2" s="2" t="s">
        <v>1738</v>
      </c>
      <c r="BU2" s="2" t="s">
        <v>1739</v>
      </c>
      <c r="BV2" s="2" t="s">
        <v>1740</v>
      </c>
      <c r="BW2" s="2" t="s">
        <v>1741</v>
      </c>
      <c r="BX2" s="2" t="s">
        <v>1742</v>
      </c>
      <c r="BY2" s="2" t="s">
        <v>1743</v>
      </c>
      <c r="BZ2" s="2" t="s">
        <v>1744</v>
      </c>
      <c r="CA2" s="2" t="s">
        <v>1745</v>
      </c>
      <c r="CB2" s="2" t="s">
        <v>1746</v>
      </c>
      <c r="CC2" s="2" t="s">
        <v>1747</v>
      </c>
      <c r="CD2" s="2" t="s">
        <v>1748</v>
      </c>
      <c r="CE2" s="2" t="s">
        <v>1749</v>
      </c>
      <c r="CF2" s="2" t="s">
        <v>1750</v>
      </c>
      <c r="CG2" s="2" t="s">
        <v>1751</v>
      </c>
      <c r="CH2" s="2" t="s">
        <v>1752</v>
      </c>
      <c r="CI2" s="2" t="s">
        <v>1753</v>
      </c>
      <c r="CJ2" s="2" t="s">
        <v>1754</v>
      </c>
      <c r="CK2" s="2" t="s">
        <v>1755</v>
      </c>
      <c r="CL2" s="2" t="s">
        <v>1756</v>
      </c>
      <c r="CM2" s="2" t="s">
        <v>1757</v>
      </c>
      <c r="CN2" s="2" t="s">
        <v>1758</v>
      </c>
      <c r="CO2" s="2" t="s">
        <v>1759</v>
      </c>
      <c r="CP2" s="2" t="s">
        <v>1760</v>
      </c>
      <c r="CQ2" s="2" t="s">
        <v>1761</v>
      </c>
      <c r="CR2" s="2" t="s">
        <v>1762</v>
      </c>
      <c r="CS2" s="2" t="s">
        <v>1763</v>
      </c>
      <c r="CT2" s="2" t="s">
        <v>1764</v>
      </c>
      <c r="CU2" s="2" t="s">
        <v>1765</v>
      </c>
      <c r="CV2" s="2" t="s">
        <v>1766</v>
      </c>
      <c r="CW2" s="2" t="s">
        <v>1767</v>
      </c>
      <c r="CX2" s="2" t="s">
        <v>1768</v>
      </c>
      <c r="CY2" s="2" t="s">
        <v>1769</v>
      </c>
      <c r="CZ2" s="2" t="s">
        <v>1770</v>
      </c>
      <c r="DA2" s="2" t="s">
        <v>1771</v>
      </c>
      <c r="DB2" s="2" t="s">
        <v>1772</v>
      </c>
      <c r="DC2" s="2" t="s">
        <v>1773</v>
      </c>
      <c r="DD2" s="2" t="s">
        <v>1774</v>
      </c>
      <c r="DE2" s="2" t="s">
        <v>1775</v>
      </c>
      <c r="DF2" s="2" t="s">
        <v>1776</v>
      </c>
      <c r="DG2" s="2" t="s">
        <v>1777</v>
      </c>
      <c r="DH2" s="2" t="s">
        <v>1778</v>
      </c>
      <c r="DI2" s="2" t="s">
        <v>1779</v>
      </c>
      <c r="DJ2" s="2" t="s">
        <v>1780</v>
      </c>
      <c r="DK2" s="2" t="s">
        <v>1781</v>
      </c>
      <c r="DL2" s="2" t="s">
        <v>1743</v>
      </c>
      <c r="DM2" s="2" t="s">
        <v>1782</v>
      </c>
      <c r="DN2" s="2" t="s">
        <v>1783</v>
      </c>
      <c r="DO2" s="2" t="s">
        <v>1784</v>
      </c>
      <c r="DP2" s="2" t="s">
        <v>1785</v>
      </c>
      <c r="DQ2" s="2" t="s">
        <v>1786</v>
      </c>
      <c r="DR2" s="2" t="s">
        <v>1787</v>
      </c>
      <c r="DS2" s="2" t="s">
        <v>1788</v>
      </c>
      <c r="DT2" s="2" t="s">
        <v>1789</v>
      </c>
      <c r="DU2" s="2" t="s">
        <v>1790</v>
      </c>
      <c r="DV2" s="2" t="s">
        <v>1791</v>
      </c>
      <c r="DW2" s="2" t="s">
        <v>1792</v>
      </c>
      <c r="DX2" s="2" t="s">
        <v>1793</v>
      </c>
      <c r="DY2" s="2" t="s">
        <v>1794</v>
      </c>
      <c r="DZ2" s="2" t="s">
        <v>1795</v>
      </c>
      <c r="EA2" s="2" t="s">
        <v>1796</v>
      </c>
      <c r="EB2" s="2" t="s">
        <v>1797</v>
      </c>
      <c r="EC2" s="2" t="s">
        <v>1798</v>
      </c>
      <c r="ED2" s="2" t="s">
        <v>1799</v>
      </c>
      <c r="EE2" s="2" t="s">
        <v>1800</v>
      </c>
      <c r="EF2" s="2" t="s">
        <v>1801</v>
      </c>
      <c r="EG2" s="2" t="s">
        <v>1802</v>
      </c>
      <c r="EH2" s="2" t="s">
        <v>1803</v>
      </c>
      <c r="EI2" s="2" t="s">
        <v>1804</v>
      </c>
      <c r="EJ2" s="2" t="s">
        <v>1805</v>
      </c>
      <c r="EK2" s="2" t="s">
        <v>1806</v>
      </c>
      <c r="EL2" s="2" t="s">
        <v>1807</v>
      </c>
      <c r="EM2" s="2" t="s">
        <v>1808</v>
      </c>
      <c r="EN2" s="2" t="s">
        <v>1809</v>
      </c>
      <c r="EO2" s="2" t="s">
        <v>1810</v>
      </c>
      <c r="EP2" s="2" t="s">
        <v>1811</v>
      </c>
      <c r="EQ2" s="2" t="s">
        <v>1812</v>
      </c>
      <c r="ER2" s="2" t="s">
        <v>1813</v>
      </c>
      <c r="ES2" s="2" t="s">
        <v>1814</v>
      </c>
      <c r="ET2" s="2" t="s">
        <v>1815</v>
      </c>
      <c r="EU2" s="2" t="s">
        <v>1816</v>
      </c>
      <c r="EV2" s="2" t="s">
        <v>1817</v>
      </c>
      <c r="EW2" s="2" t="s">
        <v>1818</v>
      </c>
      <c r="EX2" s="2" t="s">
        <v>1819</v>
      </c>
      <c r="EY2" s="2" t="s">
        <v>1820</v>
      </c>
      <c r="EZ2" s="2" t="s">
        <v>1682</v>
      </c>
      <c r="FA2" s="2" t="s">
        <v>1821</v>
      </c>
      <c r="FB2" s="2" t="s">
        <v>1822</v>
      </c>
      <c r="FC2" s="2" t="s">
        <v>1823</v>
      </c>
      <c r="FD2" s="2" t="s">
        <v>1824</v>
      </c>
      <c r="FE2" s="2" t="s">
        <v>1825</v>
      </c>
      <c r="FF2" s="2" t="s">
        <v>1826</v>
      </c>
      <c r="FG2" s="2" t="s">
        <v>1827</v>
      </c>
      <c r="FH2" s="2" t="s">
        <v>1828</v>
      </c>
      <c r="FI2" s="2" t="s">
        <v>1829</v>
      </c>
      <c r="FJ2" s="2" t="s">
        <v>1830</v>
      </c>
      <c r="FK2" s="2" t="s">
        <v>1831</v>
      </c>
      <c r="FL2" s="2" t="s">
        <v>1832</v>
      </c>
      <c r="FM2" s="2" t="s">
        <v>1833</v>
      </c>
      <c r="FN2" s="2" t="s">
        <v>1834</v>
      </c>
      <c r="FO2" s="2" t="s">
        <v>1835</v>
      </c>
      <c r="FP2" s="2" t="s">
        <v>1836</v>
      </c>
      <c r="FQ2" s="2" t="s">
        <v>1837</v>
      </c>
      <c r="FR2" s="2" t="s">
        <v>1838</v>
      </c>
      <c r="FS2" s="2" t="s">
        <v>1839</v>
      </c>
      <c r="FT2" s="2" t="s">
        <v>1840</v>
      </c>
      <c r="FU2" s="2" t="s">
        <v>1841</v>
      </c>
      <c r="FV2" s="2" t="s">
        <v>1842</v>
      </c>
      <c r="FW2" s="2" t="s">
        <v>1843</v>
      </c>
      <c r="FX2" s="2" t="s">
        <v>1844</v>
      </c>
      <c r="FY2" s="2" t="s">
        <v>1845</v>
      </c>
      <c r="FZ2" s="2" t="s">
        <v>1846</v>
      </c>
      <c r="GA2" s="2" t="s">
        <v>1847</v>
      </c>
      <c r="GB2" s="2" t="s">
        <v>1848</v>
      </c>
      <c r="GC2" s="2" t="s">
        <v>1849</v>
      </c>
      <c r="GD2" s="2" t="s">
        <v>1850</v>
      </c>
      <c r="GE2" s="2" t="s">
        <v>1851</v>
      </c>
      <c r="GF2" s="2" t="s">
        <v>1852</v>
      </c>
      <c r="GG2" s="2" t="s">
        <v>1853</v>
      </c>
      <c r="GH2" s="2" t="s">
        <v>1854</v>
      </c>
      <c r="GI2" s="2" t="s">
        <v>1855</v>
      </c>
      <c r="GJ2" s="2" t="s">
        <v>1856</v>
      </c>
      <c r="GK2" s="2" t="s">
        <v>1857</v>
      </c>
      <c r="GL2" s="2" t="s">
        <v>1858</v>
      </c>
      <c r="GM2" s="2" t="s">
        <v>1859</v>
      </c>
      <c r="GN2" s="2" t="s">
        <v>1860</v>
      </c>
      <c r="GO2" s="2" t="s">
        <v>1861</v>
      </c>
      <c r="GP2" s="2" t="s">
        <v>1862</v>
      </c>
      <c r="GQ2" s="2" t="s">
        <v>1863</v>
      </c>
      <c r="GR2" s="2" t="s">
        <v>1864</v>
      </c>
      <c r="GS2" s="2" t="s">
        <v>1865</v>
      </c>
      <c r="GT2" s="2" t="s">
        <v>1866</v>
      </c>
      <c r="GU2" s="2" t="s">
        <v>1867</v>
      </c>
      <c r="GV2" s="2" t="s">
        <v>1868</v>
      </c>
      <c r="GW2" s="2" t="s">
        <v>1869</v>
      </c>
      <c r="GX2" s="2" t="s">
        <v>1870</v>
      </c>
      <c r="GY2" s="2" t="s">
        <v>1871</v>
      </c>
      <c r="GZ2" s="2" t="s">
        <v>1872</v>
      </c>
      <c r="HA2" s="2" t="s">
        <v>1873</v>
      </c>
      <c r="HB2" s="2" t="s">
        <v>1874</v>
      </c>
      <c r="HC2" s="2" t="s">
        <v>1686</v>
      </c>
      <c r="HD2" s="2" t="s">
        <v>1875</v>
      </c>
      <c r="HE2" s="2" t="s">
        <v>1876</v>
      </c>
      <c r="HF2" s="2" t="s">
        <v>1877</v>
      </c>
      <c r="HG2" s="2" t="s">
        <v>1878</v>
      </c>
      <c r="HH2" s="2" t="s">
        <v>1879</v>
      </c>
      <c r="HI2" s="2" t="s">
        <v>1880</v>
      </c>
      <c r="HJ2" s="2" t="s">
        <v>1881</v>
      </c>
      <c r="HK2" s="2" t="s">
        <v>1882</v>
      </c>
      <c r="HL2" s="2" t="s">
        <v>1883</v>
      </c>
      <c r="HM2" s="2" t="s">
        <v>1884</v>
      </c>
      <c r="HN2" s="2" t="s">
        <v>1885</v>
      </c>
      <c r="HO2" s="2" t="s">
        <v>1886</v>
      </c>
      <c r="HP2" s="2" t="s">
        <v>1887</v>
      </c>
      <c r="HQ2" s="2" t="s">
        <v>1888</v>
      </c>
      <c r="HR2" s="2" t="s">
        <v>1889</v>
      </c>
      <c r="HS2" s="2" t="s">
        <v>1890</v>
      </c>
      <c r="HT2" s="2" t="s">
        <v>1891</v>
      </c>
      <c r="HU2" s="2" t="s">
        <v>1892</v>
      </c>
      <c r="HV2" s="2" t="s">
        <v>1893</v>
      </c>
      <c r="HW2" s="2" t="s">
        <v>1894</v>
      </c>
      <c r="HX2" s="2" t="s">
        <v>1895</v>
      </c>
      <c r="HY2" s="2" t="s">
        <v>1896</v>
      </c>
      <c r="HZ2" s="2" t="s">
        <v>1897</v>
      </c>
      <c r="IA2" s="2" t="s">
        <v>1898</v>
      </c>
      <c r="IB2" s="2" t="s">
        <v>1899</v>
      </c>
      <c r="IC2" s="2" t="s">
        <v>1900</v>
      </c>
      <c r="ID2" s="2" t="s">
        <v>1901</v>
      </c>
      <c r="IE2" s="2" t="s">
        <v>1902</v>
      </c>
      <c r="IF2" s="2" t="s">
        <v>1903</v>
      </c>
      <c r="IG2" s="2" t="s">
        <v>1904</v>
      </c>
      <c r="IH2" s="2" t="s">
        <v>1905</v>
      </c>
      <c r="II2" s="2" t="s">
        <v>1906</v>
      </c>
      <c r="IJ2" s="2" t="s">
        <v>1907</v>
      </c>
      <c r="IK2" s="2" t="s">
        <v>1908</v>
      </c>
      <c r="IL2" s="2" t="s">
        <v>1909</v>
      </c>
      <c r="IM2" s="2" t="s">
        <v>1910</v>
      </c>
      <c r="IN2" s="2" t="s">
        <v>1804</v>
      </c>
      <c r="IO2" s="2" t="s">
        <v>1804</v>
      </c>
      <c r="IP2" s="2" t="s">
        <v>1911</v>
      </c>
      <c r="IQ2" s="2" t="s">
        <v>1912</v>
      </c>
      <c r="IR2" s="2" t="s">
        <v>1913</v>
      </c>
      <c r="IS2" s="2" t="s">
        <v>1914</v>
      </c>
      <c r="IT2" s="2" t="s">
        <v>1915</v>
      </c>
      <c r="IU2" s="2" t="s">
        <v>1916</v>
      </c>
      <c r="IV2" s="2" t="s">
        <v>1917</v>
      </c>
      <c r="IW2" s="2" t="s">
        <v>1918</v>
      </c>
      <c r="IX2" s="2" t="s">
        <v>1919</v>
      </c>
      <c r="IY2" s="2" t="s">
        <v>1920</v>
      </c>
      <c r="IZ2" s="2" t="s">
        <v>1921</v>
      </c>
      <c r="JA2" s="2" t="s">
        <v>1922</v>
      </c>
      <c r="JB2" s="2" t="s">
        <v>1923</v>
      </c>
      <c r="JC2" s="2" t="s">
        <v>1924</v>
      </c>
      <c r="JD2" s="2" t="s">
        <v>1925</v>
      </c>
      <c r="JE2" s="2" t="s">
        <v>1926</v>
      </c>
      <c r="JF2" s="2" t="s">
        <v>1927</v>
      </c>
      <c r="JG2" s="2" t="s">
        <v>1928</v>
      </c>
      <c r="JH2" s="2" t="s">
        <v>1929</v>
      </c>
      <c r="JI2" s="2" t="s">
        <v>1930</v>
      </c>
      <c r="JJ2" s="2" t="s">
        <v>1931</v>
      </c>
      <c r="JK2" s="2" t="s">
        <v>1932</v>
      </c>
      <c r="JL2" s="2" t="s">
        <v>1933</v>
      </c>
      <c r="JM2" s="2" t="s">
        <v>1934</v>
      </c>
      <c r="JN2" s="2" t="s">
        <v>1935</v>
      </c>
      <c r="JO2" s="2" t="s">
        <v>1936</v>
      </c>
      <c r="JP2" s="2" t="s">
        <v>1937</v>
      </c>
      <c r="JQ2" s="2" t="s">
        <v>1938</v>
      </c>
      <c r="JR2" s="2" t="s">
        <v>1939</v>
      </c>
      <c r="JS2" s="2" t="s">
        <v>1940</v>
      </c>
      <c r="JT2" s="2" t="s">
        <v>1941</v>
      </c>
      <c r="JU2" s="2" t="s">
        <v>1942</v>
      </c>
      <c r="JV2" s="2" t="s">
        <v>1943</v>
      </c>
      <c r="JW2" s="2" t="s">
        <v>1944</v>
      </c>
      <c r="JX2" s="2" t="s">
        <v>1945</v>
      </c>
      <c r="JY2" s="2" t="s">
        <v>1946</v>
      </c>
      <c r="JZ2" s="2" t="s">
        <v>1947</v>
      </c>
      <c r="KA2" s="2" t="s">
        <v>1948</v>
      </c>
      <c r="KB2" s="2" t="s">
        <v>1949</v>
      </c>
      <c r="KC2" s="2" t="s">
        <v>1950</v>
      </c>
      <c r="KD2" s="2" t="s">
        <v>1951</v>
      </c>
      <c r="KE2" s="2" t="s">
        <v>1952</v>
      </c>
      <c r="KF2" s="2" t="s">
        <v>1953</v>
      </c>
      <c r="KG2" s="2" t="s">
        <v>1693</v>
      </c>
      <c r="KH2" s="2" t="s">
        <v>1954</v>
      </c>
      <c r="KI2" s="2" t="s">
        <v>1955</v>
      </c>
      <c r="KJ2" s="2" t="s">
        <v>1956</v>
      </c>
      <c r="KK2" s="2" t="s">
        <v>1957</v>
      </c>
      <c r="KL2" s="2" t="s">
        <v>1958</v>
      </c>
      <c r="KM2" s="2" t="s">
        <v>1959</v>
      </c>
      <c r="KN2" s="2" t="s">
        <v>1960</v>
      </c>
      <c r="KO2" s="2" t="s">
        <v>1961</v>
      </c>
      <c r="KP2" s="2" t="s">
        <v>1962</v>
      </c>
      <c r="KQ2" s="2" t="s">
        <v>1963</v>
      </c>
      <c r="KR2" s="2" t="s">
        <v>1947</v>
      </c>
      <c r="KS2" s="2" t="s">
        <v>1964</v>
      </c>
      <c r="KT2" s="2" t="s">
        <v>1965</v>
      </c>
      <c r="KU2" s="2" t="s">
        <v>1966</v>
      </c>
      <c r="KV2" s="2" t="s">
        <v>1967</v>
      </c>
      <c r="KW2" s="2" t="s">
        <v>1968</v>
      </c>
      <c r="KX2" s="2" t="s">
        <v>1969</v>
      </c>
      <c r="KY2" s="2" t="s">
        <v>1970</v>
      </c>
      <c r="KZ2" s="2" t="s">
        <v>1971</v>
      </c>
      <c r="LA2" s="2" t="s">
        <v>1972</v>
      </c>
      <c r="LB2" s="2" t="s">
        <v>1973</v>
      </c>
      <c r="LC2" s="2" t="s">
        <v>1974</v>
      </c>
      <c r="LD2" s="2" t="s">
        <v>1975</v>
      </c>
      <c r="LE2" s="2" t="s">
        <v>1976</v>
      </c>
      <c r="LF2" s="2" t="s">
        <v>1977</v>
      </c>
      <c r="LG2" s="2" t="s">
        <v>1978</v>
      </c>
      <c r="LH2" s="2" t="s">
        <v>1979</v>
      </c>
      <c r="LI2" s="2" t="s">
        <v>1980</v>
      </c>
      <c r="LJ2" s="2" t="s">
        <v>1981</v>
      </c>
      <c r="LK2" s="2" t="s">
        <v>1982</v>
      </c>
      <c r="LL2" s="2" t="s">
        <v>1983</v>
      </c>
      <c r="LM2" s="2" t="s">
        <v>1984</v>
      </c>
      <c r="LN2" s="2" t="s">
        <v>1985</v>
      </c>
      <c r="LO2" s="2" t="s">
        <v>1986</v>
      </c>
      <c r="LP2" s="2" t="s">
        <v>1987</v>
      </c>
      <c r="LQ2" s="2" t="s">
        <v>1988</v>
      </c>
      <c r="LR2" s="2" t="s">
        <v>1989</v>
      </c>
      <c r="LS2" s="2" t="s">
        <v>1990</v>
      </c>
      <c r="LT2" s="2" t="s">
        <v>1991</v>
      </c>
      <c r="LU2" s="2" t="s">
        <v>1992</v>
      </c>
      <c r="LV2" s="2" t="s">
        <v>1993</v>
      </c>
      <c r="LW2" s="2" t="s">
        <v>1994</v>
      </c>
      <c r="LX2" s="2" t="s">
        <v>1995</v>
      </c>
      <c r="LY2" s="2" t="s">
        <v>1996</v>
      </c>
      <c r="LZ2" s="2" t="s">
        <v>1997</v>
      </c>
      <c r="MA2" s="2" t="s">
        <v>1998</v>
      </c>
      <c r="MB2" s="2" t="s">
        <v>1999</v>
      </c>
      <c r="MC2" s="2" t="s">
        <v>2000</v>
      </c>
      <c r="MD2" s="2" t="s">
        <v>2001</v>
      </c>
      <c r="ME2" s="2" t="s">
        <v>2002</v>
      </c>
      <c r="MF2" s="2" t="s">
        <v>2003</v>
      </c>
      <c r="MG2" s="2" t="s">
        <v>2004</v>
      </c>
      <c r="MH2" s="2" t="s">
        <v>2005</v>
      </c>
      <c r="MI2" s="2" t="s">
        <v>2006</v>
      </c>
      <c r="MJ2" s="2" t="s">
        <v>2007</v>
      </c>
      <c r="MK2" s="2" t="s">
        <v>2008</v>
      </c>
      <c r="ML2" s="2" t="s">
        <v>1905</v>
      </c>
      <c r="MM2" s="2" t="s">
        <v>1905</v>
      </c>
      <c r="MN2" s="2" t="s">
        <v>1905</v>
      </c>
      <c r="MO2" s="2" t="s">
        <v>2009</v>
      </c>
      <c r="MP2" s="2" t="s">
        <v>2010</v>
      </c>
      <c r="MQ2" s="2" t="s">
        <v>2011</v>
      </c>
      <c r="MR2" s="2" t="s">
        <v>2012</v>
      </c>
      <c r="MS2" s="2" t="s">
        <v>2013</v>
      </c>
      <c r="MT2" s="2" t="s">
        <v>2014</v>
      </c>
      <c r="MU2" s="2" t="s">
        <v>2015</v>
      </c>
      <c r="MV2" s="2" t="s">
        <v>2016</v>
      </c>
      <c r="MW2" s="2" t="s">
        <v>2017</v>
      </c>
      <c r="MX2" s="2" t="s">
        <v>2018</v>
      </c>
      <c r="MY2" s="2" t="s">
        <v>2019</v>
      </c>
      <c r="MZ2" s="2" t="s">
        <v>2020</v>
      </c>
      <c r="NA2" s="2" t="s">
        <v>2021</v>
      </c>
      <c r="NB2" s="2" t="s">
        <v>2022</v>
      </c>
      <c r="NC2" s="2" t="s">
        <v>2023</v>
      </c>
      <c r="ND2" s="2" t="s">
        <v>2024</v>
      </c>
      <c r="NE2" s="2" t="s">
        <v>2025</v>
      </c>
      <c r="NF2" s="2" t="s">
        <v>2026</v>
      </c>
      <c r="NG2" s="2" t="s">
        <v>2027</v>
      </c>
      <c r="NH2" s="2" t="s">
        <v>2028</v>
      </c>
      <c r="NI2" s="2" t="s">
        <v>2029</v>
      </c>
    </row>
    <row r="3" spans="1:373">
      <c r="A3" s="2" t="s">
        <v>2030</v>
      </c>
      <c r="B3" s="2" t="s">
        <v>2031</v>
      </c>
      <c r="C3" s="2" t="s">
        <v>2032</v>
      </c>
      <c r="D3" s="2" t="s">
        <v>2033</v>
      </c>
      <c r="E3" s="2" t="s">
        <v>2034</v>
      </c>
      <c r="F3" s="2" t="s">
        <v>2035</v>
      </c>
      <c r="G3" s="2" t="s">
        <v>2032</v>
      </c>
      <c r="H3" s="2" t="s">
        <v>2036</v>
      </c>
      <c r="I3" s="2" t="s">
        <v>2032</v>
      </c>
      <c r="J3" s="2" t="s">
        <v>2037</v>
      </c>
      <c r="K3" s="2" t="s">
        <v>2038</v>
      </c>
      <c r="L3" s="2" t="s">
        <v>2039</v>
      </c>
      <c r="M3" s="2" t="s">
        <v>2040</v>
      </c>
      <c r="N3" s="2" t="s">
        <v>2041</v>
      </c>
      <c r="O3" s="2" t="s">
        <v>2042</v>
      </c>
      <c r="P3" s="2" t="s">
        <v>2042</v>
      </c>
      <c r="Q3" s="2" t="s">
        <v>2043</v>
      </c>
      <c r="R3" s="2" t="s">
        <v>2044</v>
      </c>
      <c r="S3" s="2" t="s">
        <v>2045</v>
      </c>
      <c r="T3" s="2" t="s">
        <v>2046</v>
      </c>
      <c r="U3" s="2" t="s">
        <v>2047</v>
      </c>
      <c r="V3" s="2" t="s">
        <v>2048</v>
      </c>
      <c r="W3" s="2" t="s">
        <v>2049</v>
      </c>
      <c r="X3" s="2" t="s">
        <v>2050</v>
      </c>
      <c r="Y3" s="2" t="s">
        <v>2051</v>
      </c>
      <c r="Z3" s="2" t="s">
        <v>2052</v>
      </c>
      <c r="AA3" s="2" t="s">
        <v>2053</v>
      </c>
      <c r="AB3" s="2" t="s">
        <v>2054</v>
      </c>
      <c r="AC3" s="2" t="s">
        <v>2055</v>
      </c>
      <c r="AD3" s="2" t="s">
        <v>2056</v>
      </c>
      <c r="AE3" s="2" t="s">
        <v>2057</v>
      </c>
      <c r="AF3" s="2" t="s">
        <v>2058</v>
      </c>
      <c r="AG3" s="2" t="s">
        <v>2059</v>
      </c>
      <c r="AH3" s="2" t="s">
        <v>2060</v>
      </c>
      <c r="AI3" s="2" t="s">
        <v>2061</v>
      </c>
      <c r="AJ3" s="2" t="s">
        <v>2062</v>
      </c>
      <c r="AK3" s="2" t="s">
        <v>2063</v>
      </c>
      <c r="AL3" s="2" t="s">
        <v>2064</v>
      </c>
      <c r="AM3" s="2" t="s">
        <v>1721</v>
      </c>
      <c r="AN3" s="2" t="s">
        <v>2065</v>
      </c>
      <c r="AO3" s="2" t="s">
        <v>2066</v>
      </c>
      <c r="AP3" s="2" t="s">
        <v>2067</v>
      </c>
      <c r="AQ3" s="2" t="s">
        <v>2068</v>
      </c>
      <c r="AR3" s="2" t="s">
        <v>2069</v>
      </c>
      <c r="AS3" s="2" t="s">
        <v>2070</v>
      </c>
      <c r="AT3" s="2" t="s">
        <v>2071</v>
      </c>
      <c r="AU3" s="2" t="s">
        <v>2072</v>
      </c>
      <c r="AV3" s="2" t="s">
        <v>1748</v>
      </c>
      <c r="AW3" s="2" t="s">
        <v>2073</v>
      </c>
      <c r="AX3" s="2" t="s">
        <v>2074</v>
      </c>
      <c r="AY3" s="2" t="s">
        <v>2075</v>
      </c>
      <c r="AZ3" s="2" t="s">
        <v>2076</v>
      </c>
      <c r="BA3" s="2" t="s">
        <v>2077</v>
      </c>
      <c r="BB3" s="2" t="s">
        <v>1706</v>
      </c>
      <c r="BC3" s="2" t="s">
        <v>2078</v>
      </c>
      <c r="BD3" s="2" t="s">
        <v>2079</v>
      </c>
      <c r="BE3" s="2" t="s">
        <v>2080</v>
      </c>
      <c r="BF3" s="2" t="s">
        <v>2081</v>
      </c>
      <c r="BG3" s="2" t="s">
        <v>2082</v>
      </c>
      <c r="BH3" s="2" t="s">
        <v>2083</v>
      </c>
      <c r="BI3" s="2" t="s">
        <v>2084</v>
      </c>
      <c r="BJ3" s="2" t="s">
        <v>2085</v>
      </c>
      <c r="BK3" s="2" t="s">
        <v>2086</v>
      </c>
      <c r="BL3" s="2" t="s">
        <v>2087</v>
      </c>
      <c r="BM3" s="2" t="s">
        <v>2088</v>
      </c>
      <c r="BN3" s="2" t="s">
        <v>2089</v>
      </c>
      <c r="BO3" s="2" t="s">
        <v>2090</v>
      </c>
      <c r="BP3" s="2" t="s">
        <v>2091</v>
      </c>
      <c r="BQ3" s="2" t="s">
        <v>2092</v>
      </c>
      <c r="BR3" s="2" t="s">
        <v>2093</v>
      </c>
      <c r="BS3" s="2" t="s">
        <v>2094</v>
      </c>
      <c r="BT3" s="2" t="s">
        <v>2095</v>
      </c>
      <c r="BU3" s="2" t="s">
        <v>2096</v>
      </c>
      <c r="BV3" s="2" t="s">
        <v>2097</v>
      </c>
      <c r="BW3" s="2" t="s">
        <v>2098</v>
      </c>
      <c r="BX3" s="2" t="s">
        <v>2099</v>
      </c>
      <c r="BY3" s="2" t="s">
        <v>2100</v>
      </c>
      <c r="BZ3" s="2" t="s">
        <v>2101</v>
      </c>
      <c r="CA3" s="2" t="s">
        <v>2102</v>
      </c>
      <c r="CB3" s="2" t="s">
        <v>2103</v>
      </c>
      <c r="CC3" s="2" t="s">
        <v>1712</v>
      </c>
      <c r="CD3" s="2" t="s">
        <v>2104</v>
      </c>
      <c r="CE3" s="2" t="s">
        <v>2105</v>
      </c>
      <c r="CF3" s="2" t="s">
        <v>2106</v>
      </c>
      <c r="CG3" s="2" t="s">
        <v>2107</v>
      </c>
      <c r="CH3" s="2" t="s">
        <v>2108</v>
      </c>
      <c r="CI3" s="2" t="s">
        <v>2109</v>
      </c>
      <c r="CJ3" s="2" t="s">
        <v>2110</v>
      </c>
      <c r="CK3" s="2" t="s">
        <v>2111</v>
      </c>
      <c r="CL3" s="2" t="s">
        <v>2112</v>
      </c>
      <c r="CM3" s="2" t="s">
        <v>2113</v>
      </c>
      <c r="CN3" s="2" t="s">
        <v>2114</v>
      </c>
      <c r="CO3" s="2" t="s">
        <v>2115</v>
      </c>
      <c r="CP3" s="2" t="s">
        <v>2116</v>
      </c>
      <c r="CQ3" s="2" t="s">
        <v>2117</v>
      </c>
      <c r="CR3" s="2" t="s">
        <v>2118</v>
      </c>
      <c r="CS3" s="2" t="s">
        <v>2119</v>
      </c>
      <c r="CT3" s="2" t="s">
        <v>2120</v>
      </c>
      <c r="CU3" s="2" t="s">
        <v>2121</v>
      </c>
      <c r="CV3" s="2" t="s">
        <v>2122</v>
      </c>
      <c r="CW3" s="2" t="s">
        <v>2123</v>
      </c>
      <c r="CX3" s="2" t="s">
        <v>2124</v>
      </c>
      <c r="CY3" s="2" t="s">
        <v>2125</v>
      </c>
      <c r="CZ3" s="2" t="s">
        <v>2126</v>
      </c>
      <c r="DA3" s="2" t="s">
        <v>2127</v>
      </c>
      <c r="DB3" s="2" t="s">
        <v>2128</v>
      </c>
      <c r="DC3" s="2" t="s">
        <v>2129</v>
      </c>
      <c r="DD3" s="2" t="s">
        <v>2130</v>
      </c>
      <c r="DE3" s="2" t="s">
        <v>2131</v>
      </c>
      <c r="DF3" s="2" t="s">
        <v>2132</v>
      </c>
      <c r="DG3" s="2" t="s">
        <v>2133</v>
      </c>
      <c r="DH3" s="2" t="s">
        <v>2134</v>
      </c>
      <c r="DI3" s="2" t="s">
        <v>2135</v>
      </c>
      <c r="DJ3" s="2" t="s">
        <v>2136</v>
      </c>
      <c r="DK3" s="2" t="s">
        <v>2137</v>
      </c>
      <c r="DL3" s="2" t="s">
        <v>2138</v>
      </c>
      <c r="DM3" s="2" t="s">
        <v>2139</v>
      </c>
      <c r="DN3" s="2" t="s">
        <v>2140</v>
      </c>
      <c r="DO3" s="2" t="s">
        <v>2141</v>
      </c>
      <c r="DP3" s="2" t="s">
        <v>2142</v>
      </c>
      <c r="DQ3" s="2" t="s">
        <v>2143</v>
      </c>
      <c r="DR3" s="2" t="s">
        <v>2144</v>
      </c>
      <c r="DS3" s="2" t="s">
        <v>2145</v>
      </c>
      <c r="DT3" s="2" t="s">
        <v>2146</v>
      </c>
      <c r="DU3" s="2" t="s">
        <v>2147</v>
      </c>
      <c r="DV3" s="2" t="s">
        <v>2148</v>
      </c>
      <c r="DW3" s="2" t="s">
        <v>2149</v>
      </c>
      <c r="DX3" s="2" t="s">
        <v>2150</v>
      </c>
      <c r="DY3" s="2" t="s">
        <v>2151</v>
      </c>
      <c r="DZ3" s="2" t="s">
        <v>2152</v>
      </c>
      <c r="EA3" s="2" t="s">
        <v>2153</v>
      </c>
      <c r="EB3" s="2" t="s">
        <v>2154</v>
      </c>
      <c r="EC3" s="2" t="s">
        <v>2155</v>
      </c>
      <c r="ED3" s="2" t="s">
        <v>2156</v>
      </c>
      <c r="EE3" s="2" t="s">
        <v>2157</v>
      </c>
      <c r="EF3" s="2" t="s">
        <v>1804</v>
      </c>
      <c r="EG3" s="2" t="s">
        <v>2158</v>
      </c>
      <c r="EH3" s="2" t="s">
        <v>2159</v>
      </c>
      <c r="EI3" s="2" t="s">
        <v>2160</v>
      </c>
      <c r="EJ3" s="2" t="s">
        <v>2161</v>
      </c>
      <c r="EK3" s="2" t="s">
        <v>2162</v>
      </c>
      <c r="EL3" s="2" t="s">
        <v>2163</v>
      </c>
      <c r="EM3" s="2" t="s">
        <v>2164</v>
      </c>
      <c r="EN3" s="2" t="s">
        <v>2165</v>
      </c>
      <c r="EO3" s="2" t="s">
        <v>2166</v>
      </c>
      <c r="EP3" s="2" t="s">
        <v>2167</v>
      </c>
      <c r="EQ3" s="2" t="s">
        <v>2168</v>
      </c>
      <c r="ER3" s="2" t="s">
        <v>2169</v>
      </c>
      <c r="ES3" s="2" t="s">
        <v>2170</v>
      </c>
      <c r="ET3" s="2" t="s">
        <v>2171</v>
      </c>
      <c r="EU3" s="2" t="s">
        <v>2172</v>
      </c>
      <c r="EV3" s="2" t="s">
        <v>2173</v>
      </c>
      <c r="EW3" s="2" t="s">
        <v>2174</v>
      </c>
      <c r="EX3" s="2" t="s">
        <v>2175</v>
      </c>
      <c r="EY3" s="2" t="s">
        <v>2176</v>
      </c>
      <c r="EZ3" s="2" t="s">
        <v>2177</v>
      </c>
      <c r="FA3" s="2" t="s">
        <v>2178</v>
      </c>
      <c r="FB3" s="2" t="s">
        <v>2179</v>
      </c>
      <c r="FC3" s="2" t="s">
        <v>2180</v>
      </c>
      <c r="FD3" s="2" t="s">
        <v>2181</v>
      </c>
      <c r="FE3" s="2" t="s">
        <v>2182</v>
      </c>
      <c r="FF3" s="2" t="s">
        <v>2183</v>
      </c>
      <c r="FG3" s="2" t="s">
        <v>2184</v>
      </c>
      <c r="FH3" s="2" t="s">
        <v>2185</v>
      </c>
      <c r="FI3" s="2" t="s">
        <v>2186</v>
      </c>
      <c r="FJ3" s="2" t="s">
        <v>2187</v>
      </c>
      <c r="FK3" s="2" t="s">
        <v>2188</v>
      </c>
      <c r="FL3" s="2" t="s">
        <v>2189</v>
      </c>
      <c r="FM3" s="2" t="s">
        <v>2190</v>
      </c>
      <c r="FN3" s="3"/>
      <c r="FO3" s="2" t="s">
        <v>2191</v>
      </c>
      <c r="FP3" s="2" t="s">
        <v>2192</v>
      </c>
      <c r="FQ3" s="2" t="s">
        <v>2193</v>
      </c>
      <c r="FR3" s="2" t="s">
        <v>2194</v>
      </c>
      <c r="FS3" s="2" t="s">
        <v>2195</v>
      </c>
      <c r="FT3" s="2" t="s">
        <v>2196</v>
      </c>
      <c r="FU3" s="2" t="s">
        <v>2197</v>
      </c>
      <c r="FV3" s="2" t="s">
        <v>2198</v>
      </c>
      <c r="FW3" s="2" t="s">
        <v>2199</v>
      </c>
      <c r="FX3" s="2" t="s">
        <v>2200</v>
      </c>
      <c r="FY3" s="2" t="s">
        <v>2201</v>
      </c>
      <c r="FZ3" s="2" t="s">
        <v>2202</v>
      </c>
      <c r="GA3" s="2" t="s">
        <v>2203</v>
      </c>
      <c r="GB3" s="2" t="s">
        <v>2204</v>
      </c>
      <c r="GC3" s="2" t="s">
        <v>2205</v>
      </c>
      <c r="GD3" s="2" t="s">
        <v>2206</v>
      </c>
      <c r="GE3" s="2" t="s">
        <v>2207</v>
      </c>
      <c r="GF3" s="2" t="s">
        <v>2208</v>
      </c>
      <c r="GG3" s="2" t="s">
        <v>2209</v>
      </c>
      <c r="GH3" s="2" t="s">
        <v>2210</v>
      </c>
      <c r="GI3" s="2" t="s">
        <v>2211</v>
      </c>
      <c r="GJ3" s="2" t="s">
        <v>2212</v>
      </c>
      <c r="GK3" s="2" t="s">
        <v>2213</v>
      </c>
      <c r="GL3" s="2" t="s">
        <v>2214</v>
      </c>
      <c r="GM3" s="2" t="s">
        <v>2215</v>
      </c>
      <c r="GN3" s="2" t="s">
        <v>2216</v>
      </c>
      <c r="GO3" s="2" t="s">
        <v>2217</v>
      </c>
      <c r="GP3" s="2" t="s">
        <v>2218</v>
      </c>
      <c r="GQ3" s="2" t="s">
        <v>2219</v>
      </c>
      <c r="GR3" s="2" t="s">
        <v>2220</v>
      </c>
      <c r="GS3" s="2" t="s">
        <v>2221</v>
      </c>
      <c r="GT3" s="2" t="s">
        <v>2222</v>
      </c>
      <c r="GU3" s="2" t="s">
        <v>2223</v>
      </c>
      <c r="GV3" s="2" t="s">
        <v>2224</v>
      </c>
      <c r="GW3" s="2" t="s">
        <v>2225</v>
      </c>
      <c r="GX3" s="2" t="s">
        <v>2226</v>
      </c>
      <c r="GY3" s="2" t="s">
        <v>2227</v>
      </c>
      <c r="GZ3" s="2" t="s">
        <v>2228</v>
      </c>
      <c r="HA3" s="2" t="s">
        <v>2229</v>
      </c>
      <c r="HB3" s="2" t="s">
        <v>2230</v>
      </c>
      <c r="HC3" s="2" t="s">
        <v>2231</v>
      </c>
      <c r="HD3" s="2" t="s">
        <v>2232</v>
      </c>
      <c r="HE3" s="2" t="s">
        <v>2233</v>
      </c>
      <c r="HF3" s="2" t="s">
        <v>2234</v>
      </c>
      <c r="HG3" s="2" t="s">
        <v>2235</v>
      </c>
      <c r="HH3" s="2" t="s">
        <v>2236</v>
      </c>
      <c r="HI3" s="2" t="s">
        <v>2237</v>
      </c>
      <c r="HJ3" s="2" t="s">
        <v>2238</v>
      </c>
      <c r="HK3" s="2" t="s">
        <v>2239</v>
      </c>
      <c r="HL3" s="2" t="s">
        <v>2240</v>
      </c>
      <c r="HM3" s="2" t="s">
        <v>2241</v>
      </c>
      <c r="HN3" s="2" t="s">
        <v>2242</v>
      </c>
      <c r="HO3" s="2" t="s">
        <v>2243</v>
      </c>
      <c r="HP3" s="2" t="s">
        <v>2244</v>
      </c>
      <c r="HQ3" s="2" t="s">
        <v>2245</v>
      </c>
      <c r="HR3" s="2" t="s">
        <v>2246</v>
      </c>
      <c r="HS3" s="2" t="s">
        <v>2247</v>
      </c>
      <c r="HT3" s="2" t="s">
        <v>2248</v>
      </c>
      <c r="HU3" s="2" t="s">
        <v>2249</v>
      </c>
      <c r="HV3" s="2" t="s">
        <v>2250</v>
      </c>
      <c r="HW3" s="2" t="s">
        <v>2251</v>
      </c>
      <c r="HX3" s="2" t="s">
        <v>2252</v>
      </c>
      <c r="HY3" s="2" t="s">
        <v>2253</v>
      </c>
      <c r="HZ3" s="2" t="s">
        <v>2254</v>
      </c>
      <c r="IA3" s="2" t="s">
        <v>2255</v>
      </c>
      <c r="IB3" s="2" t="s">
        <v>2256</v>
      </c>
      <c r="IC3" s="2" t="s">
        <v>2257</v>
      </c>
      <c r="ID3" s="2" t="s">
        <v>2258</v>
      </c>
      <c r="IE3" s="2" t="s">
        <v>2259</v>
      </c>
      <c r="IF3" s="2" t="s">
        <v>2260</v>
      </c>
      <c r="IG3" s="2" t="s">
        <v>2261</v>
      </c>
      <c r="IH3" s="2" t="s">
        <v>2262</v>
      </c>
      <c r="II3" s="2" t="s">
        <v>2263</v>
      </c>
      <c r="IJ3" s="2" t="s">
        <v>2264</v>
      </c>
      <c r="IK3" s="2" t="s">
        <v>2265</v>
      </c>
      <c r="IL3" s="2" t="s">
        <v>2266</v>
      </c>
      <c r="IM3" s="2" t="s">
        <v>2267</v>
      </c>
      <c r="IN3" s="2" t="s">
        <v>2268</v>
      </c>
      <c r="IO3" s="2" t="s">
        <v>2269</v>
      </c>
      <c r="IP3" s="2" t="s">
        <v>2270</v>
      </c>
      <c r="IQ3" s="2" t="s">
        <v>2271</v>
      </c>
      <c r="IR3" s="2" t="s">
        <v>2272</v>
      </c>
      <c r="IS3" s="2" t="s">
        <v>2273</v>
      </c>
      <c r="IT3" s="2" t="s">
        <v>2274</v>
      </c>
      <c r="IU3" s="2" t="s">
        <v>2275</v>
      </c>
      <c r="IV3" s="2" t="s">
        <v>2276</v>
      </c>
      <c r="IW3" s="2" t="s">
        <v>2277</v>
      </c>
      <c r="IX3" s="2" t="s">
        <v>2278</v>
      </c>
      <c r="IY3" s="2" t="s">
        <v>2279</v>
      </c>
      <c r="IZ3" s="2" t="s">
        <v>2280</v>
      </c>
      <c r="JA3" s="2" t="s">
        <v>2281</v>
      </c>
      <c r="JB3" s="2" t="s">
        <v>2282</v>
      </c>
      <c r="JC3" s="2" t="s">
        <v>2283</v>
      </c>
      <c r="JD3" s="2" t="s">
        <v>2284</v>
      </c>
      <c r="JE3" s="2" t="s">
        <v>2285</v>
      </c>
      <c r="JF3" s="2" t="s">
        <v>2286</v>
      </c>
      <c r="JG3" s="2" t="s">
        <v>2287</v>
      </c>
      <c r="JH3" s="2" t="s">
        <v>2288</v>
      </c>
      <c r="JI3" s="2" t="s">
        <v>2289</v>
      </c>
      <c r="JJ3" s="2" t="s">
        <v>2290</v>
      </c>
      <c r="JK3" s="2" t="s">
        <v>2291</v>
      </c>
      <c r="JL3" s="2" t="s">
        <v>2292</v>
      </c>
      <c r="JM3" s="2" t="s">
        <v>2293</v>
      </c>
      <c r="JN3" s="2" t="s">
        <v>2294</v>
      </c>
      <c r="JO3" s="2" t="s">
        <v>2295</v>
      </c>
      <c r="JP3" s="2" t="s">
        <v>2296</v>
      </c>
      <c r="JQ3" s="2" t="s">
        <v>2297</v>
      </c>
      <c r="JR3" s="2" t="s">
        <v>2298</v>
      </c>
      <c r="JS3" s="2" t="s">
        <v>2299</v>
      </c>
      <c r="JT3" s="2" t="s">
        <v>2300</v>
      </c>
      <c r="JU3" s="2" t="s">
        <v>2301</v>
      </c>
      <c r="JV3" s="2" t="s">
        <v>2302</v>
      </c>
      <c r="JW3" s="2" t="s">
        <v>2303</v>
      </c>
      <c r="JX3" s="2" t="s">
        <v>2304</v>
      </c>
      <c r="JY3" s="2" t="s">
        <v>2305</v>
      </c>
      <c r="JZ3" s="2" t="s">
        <v>2306</v>
      </c>
      <c r="KA3" s="2" t="s">
        <v>2307</v>
      </c>
      <c r="KB3" s="2" t="s">
        <v>2308</v>
      </c>
      <c r="KC3" s="2" t="s">
        <v>2309</v>
      </c>
      <c r="KD3" s="2" t="s">
        <v>2310</v>
      </c>
      <c r="KE3" s="2" t="s">
        <v>2311</v>
      </c>
      <c r="KF3" s="2" t="s">
        <v>2312</v>
      </c>
      <c r="KG3" s="2" t="s">
        <v>2313</v>
      </c>
      <c r="KH3" s="2" t="s">
        <v>2314</v>
      </c>
      <c r="KI3" s="2" t="s">
        <v>2315</v>
      </c>
      <c r="KJ3" s="2" t="s">
        <v>2316</v>
      </c>
      <c r="KK3" s="2" t="s">
        <v>2317</v>
      </c>
      <c r="KL3" s="2" t="s">
        <v>2318</v>
      </c>
      <c r="KM3" s="2" t="s">
        <v>2319</v>
      </c>
      <c r="KN3" s="2" t="s">
        <v>2320</v>
      </c>
      <c r="KO3" s="2" t="s">
        <v>2321</v>
      </c>
      <c r="KP3" s="2" t="s">
        <v>2322</v>
      </c>
      <c r="KQ3" s="2" t="s">
        <v>2323</v>
      </c>
      <c r="KR3" s="2" t="s">
        <v>2324</v>
      </c>
      <c r="KS3" s="2" t="s">
        <v>2325</v>
      </c>
      <c r="KT3" s="2" t="s">
        <v>2326</v>
      </c>
      <c r="KU3" s="2" t="s">
        <v>2327</v>
      </c>
      <c r="KV3" s="2" t="s">
        <v>2328</v>
      </c>
      <c r="KW3" s="2" t="s">
        <v>2329</v>
      </c>
      <c r="KX3" s="2" t="s">
        <v>2330</v>
      </c>
      <c r="KY3" s="2" t="s">
        <v>2331</v>
      </c>
      <c r="KZ3" s="2" t="s">
        <v>2332</v>
      </c>
      <c r="LA3" s="2" t="s">
        <v>2333</v>
      </c>
      <c r="LB3" s="2" t="s">
        <v>2334</v>
      </c>
      <c r="LC3" s="2" t="s">
        <v>2335</v>
      </c>
      <c r="LD3" s="2" t="s">
        <v>2336</v>
      </c>
      <c r="LE3" s="2" t="s">
        <v>2337</v>
      </c>
      <c r="LF3" s="2" t="s">
        <v>1884</v>
      </c>
      <c r="LG3" s="2" t="s">
        <v>2338</v>
      </c>
      <c r="LH3" s="2" t="s">
        <v>2339</v>
      </c>
      <c r="LI3" s="2" t="s">
        <v>2340</v>
      </c>
      <c r="LJ3" s="2" t="s">
        <v>2341</v>
      </c>
      <c r="LK3" s="2" t="s">
        <v>2342</v>
      </c>
      <c r="LL3" s="2" t="s">
        <v>2343</v>
      </c>
      <c r="LM3" s="2" t="s">
        <v>2344</v>
      </c>
      <c r="LN3" s="2" t="s">
        <v>2345</v>
      </c>
      <c r="LO3" s="2" t="s">
        <v>2346</v>
      </c>
      <c r="LP3" s="2" t="s">
        <v>2347</v>
      </c>
      <c r="LQ3" s="2" t="s">
        <v>2348</v>
      </c>
      <c r="LR3" s="2" t="s">
        <v>2349</v>
      </c>
      <c r="LS3" s="2" t="s">
        <v>2350</v>
      </c>
      <c r="LT3" s="2" t="s">
        <v>2351</v>
      </c>
      <c r="LU3" s="2" t="s">
        <v>2352</v>
      </c>
      <c r="LV3" s="2" t="s">
        <v>2353</v>
      </c>
      <c r="LW3" s="2" t="s">
        <v>2354</v>
      </c>
      <c r="LX3" s="2" t="s">
        <v>2355</v>
      </c>
      <c r="LY3" s="2" t="s">
        <v>2356</v>
      </c>
      <c r="LZ3" s="2" t="s">
        <v>2357</v>
      </c>
      <c r="MA3" s="2" t="s">
        <v>2358</v>
      </c>
      <c r="MB3" s="2" t="s">
        <v>2359</v>
      </c>
      <c r="MC3" s="2" t="s">
        <v>2360</v>
      </c>
      <c r="MD3" s="2" t="s">
        <v>2361</v>
      </c>
      <c r="ME3" s="2" t="s">
        <v>2362</v>
      </c>
      <c r="MF3" s="2" t="s">
        <v>2363</v>
      </c>
      <c r="MG3" s="2" t="s">
        <v>2364</v>
      </c>
      <c r="MH3" s="2" t="s">
        <v>2365</v>
      </c>
      <c r="MI3" s="2" t="s">
        <v>2366</v>
      </c>
      <c r="MJ3" s="2" t="s">
        <v>2367</v>
      </c>
      <c r="MK3" s="2" t="s">
        <v>1905</v>
      </c>
      <c r="ML3" s="2" t="s">
        <v>2236</v>
      </c>
      <c r="MM3" s="2" t="s">
        <v>2368</v>
      </c>
      <c r="MN3" s="2" t="s">
        <v>2262</v>
      </c>
      <c r="MO3" s="2" t="s">
        <v>2369</v>
      </c>
      <c r="MP3" s="2" t="s">
        <v>2370</v>
      </c>
      <c r="MQ3" s="2" t="s">
        <v>2371</v>
      </c>
      <c r="MR3" s="2" t="s">
        <v>2372</v>
      </c>
      <c r="MS3" s="2" t="s">
        <v>2373</v>
      </c>
      <c r="MT3" s="2" t="s">
        <v>2374</v>
      </c>
      <c r="MU3" s="2" t="s">
        <v>2375</v>
      </c>
      <c r="MV3" s="2" t="s">
        <v>2376</v>
      </c>
      <c r="MW3" s="2" t="s">
        <v>2377</v>
      </c>
      <c r="MX3" s="2" t="s">
        <v>2378</v>
      </c>
      <c r="MY3" s="2" t="s">
        <v>2379</v>
      </c>
      <c r="MZ3" s="2" t="s">
        <v>2380</v>
      </c>
      <c r="NA3" s="2" t="s">
        <v>2381</v>
      </c>
      <c r="NB3" s="2" t="s">
        <v>2382</v>
      </c>
      <c r="NC3" s="2" t="s">
        <v>2383</v>
      </c>
      <c r="ND3" s="2" t="s">
        <v>2384</v>
      </c>
      <c r="NE3" s="2" t="s">
        <v>2385</v>
      </c>
      <c r="NF3" s="2" t="s">
        <v>2386</v>
      </c>
      <c r="NG3" s="2" t="s">
        <v>2387</v>
      </c>
      <c r="NH3" s="3"/>
      <c r="NI3" s="3"/>
    </row>
    <row r="4" spans="1:373">
      <c r="A4" s="2" t="s">
        <v>60</v>
      </c>
      <c r="B4" s="2" t="s">
        <v>2388</v>
      </c>
      <c r="C4" s="2" t="s">
        <v>1682</v>
      </c>
      <c r="D4" s="2" t="s">
        <v>2389</v>
      </c>
      <c r="E4" s="2" t="s">
        <v>2390</v>
      </c>
      <c r="F4" s="2" t="s">
        <v>2391</v>
      </c>
      <c r="G4" s="2" t="s">
        <v>2392</v>
      </c>
      <c r="H4" s="2" t="s">
        <v>2393</v>
      </c>
      <c r="I4" s="2" t="s">
        <v>2394</v>
      </c>
      <c r="J4" s="2" t="s">
        <v>2395</v>
      </c>
      <c r="K4" s="2" t="s">
        <v>2396</v>
      </c>
      <c r="L4" s="2" t="s">
        <v>2397</v>
      </c>
      <c r="M4" s="2" t="s">
        <v>2398</v>
      </c>
      <c r="N4" s="2" t="s">
        <v>2399</v>
      </c>
      <c r="O4" s="2" t="s">
        <v>2400</v>
      </c>
      <c r="P4" s="2" t="s">
        <v>2043</v>
      </c>
      <c r="Q4" s="2" t="s">
        <v>2401</v>
      </c>
      <c r="R4" s="2" t="s">
        <v>2402</v>
      </c>
      <c r="S4" s="2" t="s">
        <v>2403</v>
      </c>
      <c r="T4" s="2" t="s">
        <v>2404</v>
      </c>
      <c r="U4" s="2" t="s">
        <v>2405</v>
      </c>
      <c r="V4" s="2" t="s">
        <v>2406</v>
      </c>
      <c r="W4" s="2" t="s">
        <v>2407</v>
      </c>
      <c r="X4" s="2" t="s">
        <v>2408</v>
      </c>
      <c r="Y4" s="2" t="s">
        <v>2409</v>
      </c>
      <c r="Z4" s="2" t="s">
        <v>2410</v>
      </c>
      <c r="AA4" s="2" t="s">
        <v>2411</v>
      </c>
      <c r="AB4" s="2" t="s">
        <v>2005</v>
      </c>
      <c r="AC4" s="2" t="s">
        <v>2412</v>
      </c>
      <c r="AD4" s="2" t="s">
        <v>2413</v>
      </c>
      <c r="AE4" s="2" t="s">
        <v>2414</v>
      </c>
      <c r="AF4" s="2" t="s">
        <v>2415</v>
      </c>
      <c r="AG4" s="2" t="s">
        <v>2416</v>
      </c>
      <c r="AH4" s="2" t="s">
        <v>2417</v>
      </c>
      <c r="AI4" s="2" t="s">
        <v>2418</v>
      </c>
      <c r="AJ4" s="2" t="s">
        <v>2419</v>
      </c>
      <c r="AK4" s="2" t="s">
        <v>2420</v>
      </c>
      <c r="AL4" s="2" t="s">
        <v>2421</v>
      </c>
      <c r="AM4" s="2" t="s">
        <v>2422</v>
      </c>
      <c r="AN4" s="2" t="s">
        <v>2423</v>
      </c>
      <c r="AO4" s="2" t="s">
        <v>2424</v>
      </c>
      <c r="AP4" s="2" t="s">
        <v>2425</v>
      </c>
      <c r="AQ4" s="2" t="s">
        <v>2426</v>
      </c>
      <c r="AR4" s="2" t="s">
        <v>2427</v>
      </c>
      <c r="AS4" s="2" t="s">
        <v>2428</v>
      </c>
      <c r="AT4" s="2" t="s">
        <v>2429</v>
      </c>
      <c r="AU4" s="2" t="s">
        <v>2430</v>
      </c>
      <c r="AV4" s="2" t="s">
        <v>2431</v>
      </c>
      <c r="AW4" s="2" t="s">
        <v>2432</v>
      </c>
      <c r="AX4" s="2" t="s">
        <v>2433</v>
      </c>
      <c r="AY4" s="2" t="s">
        <v>2434</v>
      </c>
      <c r="AZ4" s="2" t="s">
        <v>60</v>
      </c>
      <c r="BA4" s="2" t="s">
        <v>2435</v>
      </c>
      <c r="BB4" s="2" t="s">
        <v>2436</v>
      </c>
      <c r="BC4" s="2" t="s">
        <v>2437</v>
      </c>
      <c r="BD4" s="2" t="s">
        <v>2438</v>
      </c>
      <c r="BE4" s="2" t="s">
        <v>2439</v>
      </c>
      <c r="BF4" s="2" t="s">
        <v>2440</v>
      </c>
      <c r="BG4" s="2" t="s">
        <v>2441</v>
      </c>
      <c r="BH4" s="2" t="s">
        <v>2442</v>
      </c>
      <c r="BI4" s="2" t="s">
        <v>2443</v>
      </c>
      <c r="BJ4" s="2" t="s">
        <v>2444</v>
      </c>
      <c r="BK4" s="2" t="s">
        <v>2445</v>
      </c>
      <c r="BL4" s="2" t="s">
        <v>2446</v>
      </c>
      <c r="BM4" s="2" t="s">
        <v>2447</v>
      </c>
      <c r="BN4" s="2" t="s">
        <v>2448</v>
      </c>
      <c r="BO4" s="2" t="s">
        <v>2449</v>
      </c>
      <c r="BP4" s="2" t="s">
        <v>2450</v>
      </c>
      <c r="BQ4" s="2" t="s">
        <v>2451</v>
      </c>
      <c r="BR4" s="2" t="s">
        <v>2452</v>
      </c>
      <c r="BS4" s="2" t="s">
        <v>2453</v>
      </c>
      <c r="BT4" s="2" t="s">
        <v>2454</v>
      </c>
      <c r="BU4" s="2" t="s">
        <v>2455</v>
      </c>
      <c r="BV4" s="2" t="s">
        <v>2456</v>
      </c>
      <c r="BW4" s="2" t="s">
        <v>2457</v>
      </c>
      <c r="BX4" s="2" t="s">
        <v>2458</v>
      </c>
      <c r="BY4" s="2" t="s">
        <v>2459</v>
      </c>
      <c r="BZ4" s="2" t="s">
        <v>2460</v>
      </c>
      <c r="CA4" s="2" t="s">
        <v>2461</v>
      </c>
      <c r="CB4" s="2" t="s">
        <v>2462</v>
      </c>
      <c r="CC4" s="2" t="s">
        <v>2463</v>
      </c>
      <c r="CD4" s="2" t="s">
        <v>2464</v>
      </c>
      <c r="CE4" s="2" t="s">
        <v>2465</v>
      </c>
      <c r="CF4" s="2" t="s">
        <v>2466</v>
      </c>
      <c r="CG4" s="2" t="s">
        <v>2467</v>
      </c>
      <c r="CH4" s="2" t="s">
        <v>2468</v>
      </c>
      <c r="CI4" s="2" t="s">
        <v>2469</v>
      </c>
      <c r="CJ4" s="2" t="s">
        <v>2470</v>
      </c>
      <c r="CK4" s="2" t="s">
        <v>2471</v>
      </c>
      <c r="CL4" s="2" t="s">
        <v>2472</v>
      </c>
      <c r="CM4" s="2" t="s">
        <v>2473</v>
      </c>
      <c r="CN4" s="2" t="s">
        <v>2474</v>
      </c>
      <c r="CO4" s="2" t="s">
        <v>2475</v>
      </c>
      <c r="CP4" s="2" t="s">
        <v>2476</v>
      </c>
      <c r="CQ4" s="2" t="s">
        <v>2477</v>
      </c>
      <c r="CR4" s="2" t="s">
        <v>2478</v>
      </c>
      <c r="CS4" s="2" t="s">
        <v>2479</v>
      </c>
      <c r="CT4" s="2" t="s">
        <v>2480</v>
      </c>
      <c r="CU4" s="2" t="s">
        <v>2481</v>
      </c>
      <c r="CV4" s="2" t="s">
        <v>2482</v>
      </c>
      <c r="CW4" s="2" t="s">
        <v>2483</v>
      </c>
      <c r="CX4" s="2" t="s">
        <v>2484</v>
      </c>
      <c r="CY4" s="2" t="s">
        <v>2485</v>
      </c>
      <c r="CZ4" s="2" t="s">
        <v>2486</v>
      </c>
      <c r="DA4" s="2" t="s">
        <v>2487</v>
      </c>
      <c r="DB4" s="2" t="s">
        <v>2043</v>
      </c>
      <c r="DC4" s="2" t="s">
        <v>2488</v>
      </c>
      <c r="DD4" s="2" t="s">
        <v>2489</v>
      </c>
      <c r="DE4" s="2" t="s">
        <v>2490</v>
      </c>
      <c r="DF4" s="2" t="s">
        <v>2491</v>
      </c>
      <c r="DG4" s="2" t="s">
        <v>2492</v>
      </c>
      <c r="DH4" s="2" t="s">
        <v>2493</v>
      </c>
      <c r="DI4" s="2" t="s">
        <v>2494</v>
      </c>
      <c r="DJ4" s="2" t="s">
        <v>2495</v>
      </c>
      <c r="DK4" s="2" t="s">
        <v>2496</v>
      </c>
      <c r="DL4" s="2" t="s">
        <v>2497</v>
      </c>
      <c r="DM4" s="2" t="s">
        <v>2498</v>
      </c>
      <c r="DN4" s="2" t="s">
        <v>2499</v>
      </c>
      <c r="DO4" s="2" t="s">
        <v>2500</v>
      </c>
      <c r="DP4" s="2" t="s">
        <v>2501</v>
      </c>
      <c r="DQ4" s="2" t="s">
        <v>2502</v>
      </c>
      <c r="DR4" s="2" t="s">
        <v>2503</v>
      </c>
      <c r="DS4" s="2" t="s">
        <v>1856</v>
      </c>
      <c r="DT4" s="2" t="s">
        <v>2504</v>
      </c>
      <c r="DU4" s="2" t="s">
        <v>2505</v>
      </c>
      <c r="DV4" s="2" t="s">
        <v>2506</v>
      </c>
      <c r="DW4" s="2" t="s">
        <v>2507</v>
      </c>
      <c r="DX4" s="2" t="s">
        <v>2508</v>
      </c>
      <c r="DY4" s="3"/>
      <c r="DZ4" s="2" t="s">
        <v>2509</v>
      </c>
      <c r="EA4" s="2" t="s">
        <v>2510</v>
      </c>
      <c r="EB4" s="2" t="s">
        <v>2511</v>
      </c>
      <c r="EC4" s="2" t="s">
        <v>2512</v>
      </c>
      <c r="ED4" s="2" t="s">
        <v>2513</v>
      </c>
      <c r="EE4" s="2" t="s">
        <v>2514</v>
      </c>
      <c r="EF4" s="2" t="s">
        <v>2515</v>
      </c>
      <c r="EG4" s="2" t="s">
        <v>2516</v>
      </c>
      <c r="EH4" s="2" t="s">
        <v>2517</v>
      </c>
      <c r="EI4" s="2" t="s">
        <v>2518</v>
      </c>
      <c r="EJ4" s="2" t="s">
        <v>2519</v>
      </c>
      <c r="EK4" s="2" t="s">
        <v>2520</v>
      </c>
      <c r="EL4" s="2" t="s">
        <v>2521</v>
      </c>
      <c r="EM4" s="2" t="s">
        <v>2522</v>
      </c>
      <c r="EN4" s="2" t="s">
        <v>2523</v>
      </c>
      <c r="EO4" s="2" t="s">
        <v>2524</v>
      </c>
      <c r="EP4" s="2" t="s">
        <v>2525</v>
      </c>
      <c r="EQ4" s="3"/>
      <c r="ER4" s="2" t="s">
        <v>2031</v>
      </c>
      <c r="ES4" s="2" t="s">
        <v>2526</v>
      </c>
      <c r="ET4" s="2" t="s">
        <v>2527</v>
      </c>
      <c r="EU4" s="2" t="s">
        <v>2528</v>
      </c>
      <c r="EV4" s="2" t="s">
        <v>2529</v>
      </c>
      <c r="EW4" s="2" t="s">
        <v>2530</v>
      </c>
      <c r="EX4" s="2" t="s">
        <v>1743</v>
      </c>
      <c r="EY4" s="2" t="s">
        <v>2531</v>
      </c>
      <c r="EZ4" s="2" t="s">
        <v>2532</v>
      </c>
      <c r="FA4" s="2" t="s">
        <v>2533</v>
      </c>
      <c r="FB4" s="2" t="s">
        <v>2534</v>
      </c>
      <c r="FC4" s="2" t="s">
        <v>2535</v>
      </c>
      <c r="FD4" s="2" t="s">
        <v>2536</v>
      </c>
      <c r="FE4" s="2" t="s">
        <v>2537</v>
      </c>
      <c r="FF4" s="2" t="s">
        <v>2538</v>
      </c>
      <c r="FG4" s="2" t="s">
        <v>2539</v>
      </c>
      <c r="FH4" s="2" t="s">
        <v>2540</v>
      </c>
      <c r="FI4" s="2" t="s">
        <v>2541</v>
      </c>
      <c r="FJ4" s="2" t="s">
        <v>2542</v>
      </c>
      <c r="FK4" s="2" t="s">
        <v>2543</v>
      </c>
      <c r="FL4" s="2" t="s">
        <v>2544</v>
      </c>
      <c r="FM4" s="2" t="s">
        <v>2545</v>
      </c>
      <c r="FN4" s="3"/>
      <c r="FO4" s="2" t="s">
        <v>2546</v>
      </c>
      <c r="FP4" s="2" t="s">
        <v>2547</v>
      </c>
      <c r="FQ4" s="2" t="s">
        <v>2548</v>
      </c>
      <c r="FR4" s="2" t="s">
        <v>2549</v>
      </c>
      <c r="FS4" s="2" t="s">
        <v>2550</v>
      </c>
      <c r="FT4" s="2" t="s">
        <v>2551</v>
      </c>
      <c r="FU4" s="2" t="s">
        <v>2552</v>
      </c>
      <c r="FV4" s="2" t="s">
        <v>2553</v>
      </c>
      <c r="FW4" s="2" t="s">
        <v>2554</v>
      </c>
      <c r="FX4" s="2" t="s">
        <v>2555</v>
      </c>
      <c r="FY4" s="2" t="s">
        <v>2556</v>
      </c>
      <c r="FZ4" s="2" t="s">
        <v>2557</v>
      </c>
      <c r="GA4" s="2" t="s">
        <v>2558</v>
      </c>
      <c r="GB4" s="2" t="s">
        <v>2559</v>
      </c>
      <c r="GC4" s="2" t="s">
        <v>2560</v>
      </c>
      <c r="GD4" s="2" t="s">
        <v>2561</v>
      </c>
      <c r="GE4" s="2" t="s">
        <v>2562</v>
      </c>
      <c r="GF4" s="2" t="s">
        <v>2563</v>
      </c>
      <c r="GG4" s="2" t="s">
        <v>2564</v>
      </c>
      <c r="GH4" s="2" t="s">
        <v>2565</v>
      </c>
      <c r="GI4" s="2" t="s">
        <v>2566</v>
      </c>
      <c r="GJ4" s="2" t="s">
        <v>2567</v>
      </c>
      <c r="GK4" s="2" t="s">
        <v>2568</v>
      </c>
      <c r="GL4" s="2" t="s">
        <v>2569</v>
      </c>
      <c r="GM4" s="2" t="s">
        <v>2570</v>
      </c>
      <c r="GN4" s="2" t="s">
        <v>2571</v>
      </c>
      <c r="GO4" s="2" t="s">
        <v>2572</v>
      </c>
      <c r="GP4" s="2" t="s">
        <v>2573</v>
      </c>
      <c r="GQ4" s="2" t="s">
        <v>2574</v>
      </c>
      <c r="GR4" s="2" t="s">
        <v>2575</v>
      </c>
      <c r="GS4" s="2" t="s">
        <v>2446</v>
      </c>
      <c r="GT4" s="2" t="s">
        <v>2576</v>
      </c>
      <c r="GU4" s="2" t="s">
        <v>2577</v>
      </c>
      <c r="GV4" s="2" t="s">
        <v>2578</v>
      </c>
      <c r="GW4" s="2" t="s">
        <v>2579</v>
      </c>
      <c r="GX4" s="2" t="s">
        <v>2580</v>
      </c>
      <c r="GY4" s="2" t="s">
        <v>2581</v>
      </c>
      <c r="GZ4" s="2" t="s">
        <v>2582</v>
      </c>
      <c r="HA4" s="2" t="s">
        <v>2583</v>
      </c>
      <c r="HB4" s="2" t="s">
        <v>2584</v>
      </c>
      <c r="HC4" s="2" t="s">
        <v>2585</v>
      </c>
      <c r="HD4" s="2" t="s">
        <v>2586</v>
      </c>
      <c r="HE4" s="2" t="s">
        <v>2587</v>
      </c>
      <c r="HF4" s="2" t="s">
        <v>2588</v>
      </c>
      <c r="HG4" s="2" t="s">
        <v>2589</v>
      </c>
      <c r="HH4" s="2" t="s">
        <v>2590</v>
      </c>
      <c r="HI4" s="2" t="s">
        <v>2591</v>
      </c>
      <c r="HJ4" s="2" t="s">
        <v>2592</v>
      </c>
      <c r="HK4" s="2" t="s">
        <v>2593</v>
      </c>
      <c r="HL4" s="2" t="s">
        <v>2594</v>
      </c>
      <c r="HM4" s="2" t="s">
        <v>2595</v>
      </c>
      <c r="HN4" s="2" t="s">
        <v>2596</v>
      </c>
      <c r="HO4" s="2" t="s">
        <v>2597</v>
      </c>
      <c r="HP4" s="2" t="s">
        <v>2598</v>
      </c>
      <c r="HQ4" s="2" t="s">
        <v>2599</v>
      </c>
      <c r="HR4" s="2" t="s">
        <v>2600</v>
      </c>
      <c r="HS4" s="2" t="s">
        <v>2601</v>
      </c>
      <c r="HT4" s="2" t="s">
        <v>2602</v>
      </c>
      <c r="HU4" s="2" t="s">
        <v>2603</v>
      </c>
      <c r="HV4" s="2" t="s">
        <v>2604</v>
      </c>
      <c r="HW4" s="2" t="s">
        <v>2605</v>
      </c>
      <c r="HX4" s="2" t="s">
        <v>2606</v>
      </c>
      <c r="HY4" s="2" t="s">
        <v>2607</v>
      </c>
      <c r="HZ4" s="2" t="s">
        <v>2608</v>
      </c>
      <c r="IA4" s="2" t="s">
        <v>2609</v>
      </c>
      <c r="IB4" s="2" t="s">
        <v>2610</v>
      </c>
      <c r="IC4" s="2" t="s">
        <v>2611</v>
      </c>
      <c r="ID4" s="2" t="s">
        <v>2612</v>
      </c>
      <c r="IE4" s="2" t="s">
        <v>2613</v>
      </c>
      <c r="IF4" s="2" t="s">
        <v>2614</v>
      </c>
      <c r="IG4" s="2" t="s">
        <v>2615</v>
      </c>
      <c r="IH4" s="2" t="s">
        <v>2616</v>
      </c>
      <c r="II4" s="2" t="s">
        <v>2617</v>
      </c>
      <c r="IJ4" s="2" t="s">
        <v>2618</v>
      </c>
      <c r="IK4" s="2" t="s">
        <v>2619</v>
      </c>
      <c r="IL4" s="2" t="s">
        <v>2620</v>
      </c>
      <c r="IM4" s="2" t="s">
        <v>2621</v>
      </c>
      <c r="IN4" s="2" t="s">
        <v>2622</v>
      </c>
      <c r="IO4" s="2" t="s">
        <v>2623</v>
      </c>
      <c r="IP4" s="2" t="s">
        <v>2624</v>
      </c>
      <c r="IQ4" s="2" t="s">
        <v>2625</v>
      </c>
      <c r="IR4" s="2" t="s">
        <v>2626</v>
      </c>
      <c r="IS4" s="2" t="s">
        <v>2627</v>
      </c>
      <c r="IT4" s="2" t="s">
        <v>2628</v>
      </c>
      <c r="IU4" s="2" t="s">
        <v>2629</v>
      </c>
      <c r="IV4" s="2" t="s">
        <v>2630</v>
      </c>
      <c r="IW4" s="2" t="s">
        <v>2631</v>
      </c>
      <c r="IX4" s="2" t="s">
        <v>2632</v>
      </c>
      <c r="IY4" s="2" t="s">
        <v>2633</v>
      </c>
      <c r="IZ4" s="2" t="s">
        <v>2634</v>
      </c>
      <c r="JA4" s="2" t="s">
        <v>2635</v>
      </c>
      <c r="JB4" s="2" t="s">
        <v>2636</v>
      </c>
      <c r="JC4" s="2" t="s">
        <v>2637</v>
      </c>
      <c r="JD4" s="2" t="s">
        <v>2638</v>
      </c>
      <c r="JE4" s="2" t="s">
        <v>2639</v>
      </c>
      <c r="JF4" s="2" t="s">
        <v>2640</v>
      </c>
      <c r="JG4" s="2" t="s">
        <v>2641</v>
      </c>
      <c r="JH4" s="2" t="s">
        <v>2642</v>
      </c>
      <c r="JI4" s="2" t="s">
        <v>2643</v>
      </c>
      <c r="JJ4" s="2" t="s">
        <v>2644</v>
      </c>
      <c r="JK4" s="2" t="s">
        <v>2645</v>
      </c>
      <c r="JL4" s="2" t="s">
        <v>2646</v>
      </c>
      <c r="JM4" s="2" t="s">
        <v>2647</v>
      </c>
      <c r="JN4" s="2" t="s">
        <v>2648</v>
      </c>
      <c r="JO4" s="2" t="s">
        <v>2649</v>
      </c>
      <c r="JP4" s="2" t="s">
        <v>2650</v>
      </c>
      <c r="JQ4" s="2" t="s">
        <v>2651</v>
      </c>
      <c r="JR4" s="2" t="s">
        <v>2652</v>
      </c>
      <c r="JS4" s="2" t="s">
        <v>2653</v>
      </c>
      <c r="JT4" s="2" t="s">
        <v>2654</v>
      </c>
      <c r="JU4" s="2" t="s">
        <v>2655</v>
      </c>
      <c r="JV4" s="2" t="s">
        <v>2656</v>
      </c>
      <c r="JW4" s="2" t="s">
        <v>2657</v>
      </c>
      <c r="JX4" s="2" t="s">
        <v>2658</v>
      </c>
      <c r="JY4" s="2" t="s">
        <v>2659</v>
      </c>
      <c r="JZ4" s="2" t="s">
        <v>2660</v>
      </c>
      <c r="KA4" s="2" t="s">
        <v>2661</v>
      </c>
      <c r="KB4" s="2" t="s">
        <v>2662</v>
      </c>
      <c r="KC4" s="2" t="s">
        <v>2663</v>
      </c>
      <c r="KD4" s="2" t="s">
        <v>2664</v>
      </c>
      <c r="KE4" s="2" t="s">
        <v>2665</v>
      </c>
      <c r="KF4" s="2" t="s">
        <v>2666</v>
      </c>
      <c r="KG4" s="2" t="s">
        <v>2667</v>
      </c>
      <c r="KH4" s="2" t="s">
        <v>2668</v>
      </c>
      <c r="KI4" s="2" t="s">
        <v>2669</v>
      </c>
      <c r="KJ4" s="2" t="s">
        <v>2670</v>
      </c>
      <c r="KK4" s="2" t="s">
        <v>2671</v>
      </c>
      <c r="KL4" s="2" t="s">
        <v>2672</v>
      </c>
      <c r="KM4" s="2" t="s">
        <v>2673</v>
      </c>
      <c r="KN4" s="2" t="s">
        <v>2674</v>
      </c>
      <c r="KO4" s="2" t="s">
        <v>2675</v>
      </c>
      <c r="KP4" s="2" t="s">
        <v>2676</v>
      </c>
      <c r="KQ4" s="2" t="s">
        <v>2677</v>
      </c>
      <c r="KR4" s="2" t="s">
        <v>2678</v>
      </c>
      <c r="KS4" s="2" t="s">
        <v>2679</v>
      </c>
      <c r="KT4" s="3"/>
      <c r="KU4" s="2" t="s">
        <v>2680</v>
      </c>
      <c r="KV4" s="2" t="s">
        <v>2681</v>
      </c>
      <c r="KW4" s="2" t="s">
        <v>2682</v>
      </c>
      <c r="KX4" s="2" t="s">
        <v>2683</v>
      </c>
      <c r="KY4" s="2" t="s">
        <v>2684</v>
      </c>
      <c r="KZ4" s="2" t="s">
        <v>2685</v>
      </c>
      <c r="LA4" s="2" t="s">
        <v>2686</v>
      </c>
      <c r="LB4" s="2" t="s">
        <v>2687</v>
      </c>
      <c r="LC4" s="2" t="s">
        <v>2688</v>
      </c>
      <c r="LD4" s="2" t="s">
        <v>2689</v>
      </c>
      <c r="LE4" s="2" t="s">
        <v>2690</v>
      </c>
      <c r="LF4" s="2" t="s">
        <v>2691</v>
      </c>
      <c r="LG4" s="2" t="s">
        <v>2692</v>
      </c>
      <c r="LH4" s="2" t="s">
        <v>2693</v>
      </c>
      <c r="LI4" s="2" t="s">
        <v>2694</v>
      </c>
      <c r="LJ4" s="2" t="s">
        <v>2695</v>
      </c>
      <c r="LK4" s="2" t="s">
        <v>2696</v>
      </c>
      <c r="LL4" s="2" t="s">
        <v>2697</v>
      </c>
      <c r="LM4" s="2" t="s">
        <v>2698</v>
      </c>
      <c r="LN4" s="2" t="s">
        <v>2699</v>
      </c>
      <c r="LO4" s="2" t="s">
        <v>2700</v>
      </c>
      <c r="LP4" s="2" t="s">
        <v>2701</v>
      </c>
      <c r="LQ4" s="2" t="s">
        <v>2702</v>
      </c>
      <c r="LR4" s="2" t="s">
        <v>2703</v>
      </c>
      <c r="LS4" s="2" t="s">
        <v>1680</v>
      </c>
      <c r="LT4" s="2" t="s">
        <v>2704</v>
      </c>
      <c r="LU4" s="2" t="s">
        <v>2705</v>
      </c>
      <c r="LV4" s="2" t="s">
        <v>2706</v>
      </c>
      <c r="LW4" s="2" t="s">
        <v>2707</v>
      </c>
      <c r="LX4" s="2" t="s">
        <v>2708</v>
      </c>
      <c r="LY4" s="2" t="s">
        <v>2709</v>
      </c>
      <c r="LZ4" s="2" t="s">
        <v>2710</v>
      </c>
      <c r="MA4" s="2" t="s">
        <v>2711</v>
      </c>
      <c r="MB4" s="2" t="s">
        <v>2712</v>
      </c>
      <c r="MC4" s="2" t="s">
        <v>2713</v>
      </c>
      <c r="MD4" s="2" t="s">
        <v>2714</v>
      </c>
      <c r="ME4" s="2" t="s">
        <v>2715</v>
      </c>
      <c r="MF4" s="2" t="s">
        <v>2716</v>
      </c>
      <c r="MG4" s="2" t="s">
        <v>2717</v>
      </c>
      <c r="MH4" s="2" t="s">
        <v>2615</v>
      </c>
      <c r="MI4" s="2" t="s">
        <v>2718</v>
      </c>
      <c r="MJ4" s="2" t="s">
        <v>2719</v>
      </c>
      <c r="MK4" s="2" t="s">
        <v>2236</v>
      </c>
      <c r="ML4" s="2" t="s">
        <v>2368</v>
      </c>
      <c r="MM4" s="2" t="s">
        <v>2720</v>
      </c>
      <c r="MN4" s="3"/>
      <c r="MO4" s="2" t="s">
        <v>2721</v>
      </c>
      <c r="MP4" s="2" t="s">
        <v>2722</v>
      </c>
      <c r="MQ4" s="2" t="s">
        <v>2723</v>
      </c>
      <c r="MR4" s="2" t="s">
        <v>2724</v>
      </c>
      <c r="MS4" s="2" t="s">
        <v>2725</v>
      </c>
      <c r="MT4" s="2" t="s">
        <v>2726</v>
      </c>
      <c r="MU4" s="2" t="s">
        <v>2727</v>
      </c>
      <c r="MV4" s="2" t="s">
        <v>2728</v>
      </c>
      <c r="MW4" s="2" t="s">
        <v>2729</v>
      </c>
      <c r="MX4" s="2" t="s">
        <v>2730</v>
      </c>
      <c r="MY4" s="2" t="s">
        <v>2731</v>
      </c>
      <c r="MZ4" s="2" t="s">
        <v>2732</v>
      </c>
      <c r="NA4" s="2" t="s">
        <v>2733</v>
      </c>
      <c r="NB4" s="2" t="s">
        <v>2734</v>
      </c>
      <c r="NC4" s="2" t="s">
        <v>2735</v>
      </c>
      <c r="ND4" s="2" t="s">
        <v>1905</v>
      </c>
      <c r="NE4" s="2" t="s">
        <v>2736</v>
      </c>
      <c r="NF4" s="2" t="s">
        <v>2737</v>
      </c>
      <c r="NG4" s="2" t="s">
        <v>2738</v>
      </c>
      <c r="NH4" s="3"/>
      <c r="NI4" s="3"/>
    </row>
    <row r="5" spans="1:373">
      <c r="A5" s="2" t="s">
        <v>2739</v>
      </c>
      <c r="B5" s="2" t="s">
        <v>2740</v>
      </c>
      <c r="C5" s="2" t="s">
        <v>2741</v>
      </c>
      <c r="D5" s="2" t="s">
        <v>2742</v>
      </c>
      <c r="E5" s="2" t="s">
        <v>2743</v>
      </c>
      <c r="F5" s="2" t="s">
        <v>2744</v>
      </c>
      <c r="G5" s="2" t="s">
        <v>2745</v>
      </c>
      <c r="H5" s="2" t="s">
        <v>2746</v>
      </c>
      <c r="I5" s="2" t="s">
        <v>2747</v>
      </c>
      <c r="J5" s="2" t="s">
        <v>2748</v>
      </c>
      <c r="K5" s="2" t="s">
        <v>2749</v>
      </c>
      <c r="L5" s="2" t="s">
        <v>2750</v>
      </c>
      <c r="M5" s="2" t="s">
        <v>2751</v>
      </c>
      <c r="N5" s="2" t="s">
        <v>2752</v>
      </c>
      <c r="O5" s="2" t="s">
        <v>2753</v>
      </c>
      <c r="P5" s="2" t="s">
        <v>2754</v>
      </c>
      <c r="Q5" s="2" t="s">
        <v>2755</v>
      </c>
      <c r="R5" s="2" t="s">
        <v>2756</v>
      </c>
      <c r="S5" s="2" t="s">
        <v>2757</v>
      </c>
      <c r="T5" s="2" t="s">
        <v>2758</v>
      </c>
      <c r="U5" s="2" t="s">
        <v>2759</v>
      </c>
      <c r="V5" s="2" t="s">
        <v>2760</v>
      </c>
      <c r="W5" s="2" t="s">
        <v>2761</v>
      </c>
      <c r="X5" s="2" t="s">
        <v>2762</v>
      </c>
      <c r="Y5" s="2" t="s">
        <v>2763</v>
      </c>
      <c r="Z5" s="2" t="s">
        <v>2764</v>
      </c>
      <c r="AA5" s="3"/>
      <c r="AB5" s="2" t="s">
        <v>2765</v>
      </c>
      <c r="AC5" s="2" t="s">
        <v>2766</v>
      </c>
      <c r="AD5" s="2" t="s">
        <v>2767</v>
      </c>
      <c r="AE5" s="2" t="s">
        <v>2768</v>
      </c>
      <c r="AF5" s="2" t="s">
        <v>2769</v>
      </c>
      <c r="AG5" s="2" t="s">
        <v>2770</v>
      </c>
      <c r="AH5" s="2" t="s">
        <v>2771</v>
      </c>
      <c r="AI5" s="2" t="s">
        <v>2772</v>
      </c>
      <c r="AJ5" s="3"/>
      <c r="AK5" s="2" t="s">
        <v>2773</v>
      </c>
      <c r="AL5" s="2" t="s">
        <v>2774</v>
      </c>
      <c r="AM5" s="2" t="s">
        <v>2775</v>
      </c>
      <c r="AN5" s="2" t="s">
        <v>2776</v>
      </c>
      <c r="AO5" s="2" t="s">
        <v>2777</v>
      </c>
      <c r="AP5" s="2" t="s">
        <v>2778</v>
      </c>
      <c r="AQ5" s="2" t="s">
        <v>2779</v>
      </c>
      <c r="AR5" s="2" t="s">
        <v>2780</v>
      </c>
      <c r="AS5" s="2" t="s">
        <v>2781</v>
      </c>
      <c r="AT5" s="2" t="s">
        <v>2782</v>
      </c>
      <c r="AU5" s="2" t="s">
        <v>2783</v>
      </c>
      <c r="AV5" s="2" t="s">
        <v>2784</v>
      </c>
      <c r="AW5" s="2" t="s">
        <v>2785</v>
      </c>
      <c r="AX5" s="2" t="s">
        <v>2786</v>
      </c>
      <c r="AY5" s="3"/>
      <c r="AZ5" s="2" t="s">
        <v>2787</v>
      </c>
      <c r="BA5" s="2" t="s">
        <v>2788</v>
      </c>
      <c r="BB5" s="2" t="s">
        <v>2789</v>
      </c>
      <c r="BC5" s="2" t="s">
        <v>2790</v>
      </c>
      <c r="BD5" s="2" t="s">
        <v>2791</v>
      </c>
      <c r="BE5" s="2" t="s">
        <v>2792</v>
      </c>
      <c r="BF5" s="2" t="s">
        <v>2793</v>
      </c>
      <c r="BG5" s="2" t="s">
        <v>2794</v>
      </c>
      <c r="BH5" s="2" t="s">
        <v>2795</v>
      </c>
      <c r="BI5" s="2" t="s">
        <v>2796</v>
      </c>
      <c r="BJ5" s="2" t="s">
        <v>2797</v>
      </c>
      <c r="BK5" s="2" t="s">
        <v>2798</v>
      </c>
      <c r="BL5" s="2" t="s">
        <v>2799</v>
      </c>
      <c r="BM5" s="2" t="s">
        <v>2800</v>
      </c>
      <c r="BN5" s="2" t="s">
        <v>2801</v>
      </c>
      <c r="BO5" s="2" t="s">
        <v>2802</v>
      </c>
      <c r="BP5" s="2" t="s">
        <v>2043</v>
      </c>
      <c r="BQ5" s="2" t="s">
        <v>2803</v>
      </c>
      <c r="BR5" s="2" t="s">
        <v>2078</v>
      </c>
      <c r="BS5" s="2" t="s">
        <v>2804</v>
      </c>
      <c r="BT5" s="2" t="s">
        <v>2805</v>
      </c>
      <c r="BU5" s="2" t="s">
        <v>2806</v>
      </c>
      <c r="BV5" s="2" t="s">
        <v>2807</v>
      </c>
      <c r="BW5" s="2" t="s">
        <v>1743</v>
      </c>
      <c r="BX5" s="2" t="s">
        <v>2808</v>
      </c>
      <c r="BY5" s="2" t="s">
        <v>2809</v>
      </c>
      <c r="BZ5" s="2" t="s">
        <v>2810</v>
      </c>
      <c r="CA5" s="2" t="s">
        <v>2811</v>
      </c>
      <c r="CB5" s="2" t="s">
        <v>2812</v>
      </c>
      <c r="CC5" s="2" t="s">
        <v>2813</v>
      </c>
      <c r="CD5" s="2" t="s">
        <v>2814</v>
      </c>
      <c r="CE5" s="2" t="s">
        <v>2815</v>
      </c>
      <c r="CF5" s="2" t="s">
        <v>2816</v>
      </c>
      <c r="CG5" s="2" t="s">
        <v>2817</v>
      </c>
      <c r="CH5" s="2" t="s">
        <v>2818</v>
      </c>
      <c r="CI5" s="2" t="s">
        <v>2819</v>
      </c>
      <c r="CJ5" s="2" t="s">
        <v>2820</v>
      </c>
      <c r="CK5" s="2" t="s">
        <v>2821</v>
      </c>
      <c r="CL5" s="2" t="s">
        <v>2822</v>
      </c>
      <c r="CM5" s="2" t="s">
        <v>2823</v>
      </c>
      <c r="CN5" s="2" t="s">
        <v>2824</v>
      </c>
      <c r="CO5" s="2" t="s">
        <v>2825</v>
      </c>
      <c r="CP5" s="2" t="s">
        <v>2826</v>
      </c>
      <c r="CQ5" s="2" t="s">
        <v>2827</v>
      </c>
      <c r="CR5" s="2" t="s">
        <v>2828</v>
      </c>
      <c r="CS5" s="2" t="s">
        <v>2829</v>
      </c>
      <c r="CT5" s="2" t="s">
        <v>2830</v>
      </c>
      <c r="CU5" s="2" t="s">
        <v>2831</v>
      </c>
      <c r="CV5" s="2" t="s">
        <v>2832</v>
      </c>
      <c r="CW5" s="2" t="s">
        <v>2833</v>
      </c>
      <c r="CX5" s="2" t="s">
        <v>2834</v>
      </c>
      <c r="CY5" s="2" t="s">
        <v>2835</v>
      </c>
      <c r="CZ5" s="2" t="s">
        <v>2836</v>
      </c>
      <c r="DA5" s="2" t="s">
        <v>2837</v>
      </c>
      <c r="DB5" s="2" t="s">
        <v>2838</v>
      </c>
      <c r="DC5" s="2" t="s">
        <v>2839</v>
      </c>
      <c r="DD5" s="2" t="s">
        <v>2840</v>
      </c>
      <c r="DE5" s="2" t="s">
        <v>2841</v>
      </c>
      <c r="DF5" s="2" t="s">
        <v>2842</v>
      </c>
      <c r="DG5" s="2" t="s">
        <v>2843</v>
      </c>
      <c r="DH5" s="2" t="s">
        <v>2844</v>
      </c>
      <c r="DI5" s="2" t="s">
        <v>2845</v>
      </c>
      <c r="DJ5" s="2" t="s">
        <v>2846</v>
      </c>
      <c r="DK5" s="2" t="s">
        <v>2847</v>
      </c>
      <c r="DL5" s="2" t="s">
        <v>2848</v>
      </c>
      <c r="DM5" s="2" t="s">
        <v>2849</v>
      </c>
      <c r="DN5" s="2" t="s">
        <v>2850</v>
      </c>
      <c r="DO5" s="2" t="s">
        <v>2851</v>
      </c>
      <c r="DP5" s="2" t="s">
        <v>2852</v>
      </c>
      <c r="DQ5" s="2" t="s">
        <v>2853</v>
      </c>
      <c r="DR5" s="2" t="s">
        <v>2854</v>
      </c>
      <c r="DS5" s="2" t="s">
        <v>2855</v>
      </c>
      <c r="DT5" s="2" t="s">
        <v>2856</v>
      </c>
      <c r="DU5" s="2" t="s">
        <v>2857</v>
      </c>
      <c r="DV5" s="2" t="s">
        <v>2858</v>
      </c>
      <c r="DW5" s="2" t="s">
        <v>2859</v>
      </c>
      <c r="DX5" s="2" t="s">
        <v>2860</v>
      </c>
      <c r="DY5" s="3"/>
      <c r="DZ5" s="3"/>
      <c r="EA5" s="2" t="s">
        <v>2861</v>
      </c>
      <c r="EB5" s="2" t="s">
        <v>2862</v>
      </c>
      <c r="EC5" s="2" t="s">
        <v>2863</v>
      </c>
      <c r="ED5" s="2" t="s">
        <v>2864</v>
      </c>
      <c r="EE5" s="2" t="s">
        <v>2865</v>
      </c>
      <c r="EF5" s="2" t="s">
        <v>2866</v>
      </c>
      <c r="EG5" s="2" t="s">
        <v>2867</v>
      </c>
      <c r="EH5" s="2" t="s">
        <v>2868</v>
      </c>
      <c r="EI5" s="2" t="s">
        <v>2869</v>
      </c>
      <c r="EJ5" s="2" t="s">
        <v>2870</v>
      </c>
      <c r="EK5" s="2" t="s">
        <v>2871</v>
      </c>
      <c r="EL5" s="2" t="s">
        <v>2872</v>
      </c>
      <c r="EM5" s="2" t="s">
        <v>2873</v>
      </c>
      <c r="EN5" s="2" t="s">
        <v>2874</v>
      </c>
      <c r="EO5" s="2" t="s">
        <v>2875</v>
      </c>
      <c r="EP5" s="2" t="s">
        <v>2876</v>
      </c>
      <c r="EQ5" s="3"/>
      <c r="ER5" s="2" t="s">
        <v>2877</v>
      </c>
      <c r="ES5" s="2" t="s">
        <v>2878</v>
      </c>
      <c r="ET5" s="2" t="s">
        <v>2879</v>
      </c>
      <c r="EU5" s="2" t="s">
        <v>2880</v>
      </c>
      <c r="EV5" s="2" t="s">
        <v>2881</v>
      </c>
      <c r="EW5" s="2" t="s">
        <v>2882</v>
      </c>
      <c r="EX5" s="2" t="s">
        <v>2883</v>
      </c>
      <c r="EY5" s="2" t="s">
        <v>2884</v>
      </c>
      <c r="EZ5" s="2" t="s">
        <v>2885</v>
      </c>
      <c r="FA5" s="2" t="s">
        <v>2886</v>
      </c>
      <c r="FB5" s="2" t="s">
        <v>2887</v>
      </c>
      <c r="FC5" s="2" t="s">
        <v>2888</v>
      </c>
      <c r="FD5" s="2" t="s">
        <v>2889</v>
      </c>
      <c r="FE5" s="2" t="s">
        <v>2890</v>
      </c>
      <c r="FF5" s="2" t="s">
        <v>2891</v>
      </c>
      <c r="FG5" s="2" t="s">
        <v>2892</v>
      </c>
      <c r="FH5" s="2" t="s">
        <v>2893</v>
      </c>
      <c r="FI5" s="2" t="s">
        <v>2894</v>
      </c>
      <c r="FJ5" s="2" t="s">
        <v>2895</v>
      </c>
      <c r="FK5" s="2" t="s">
        <v>2896</v>
      </c>
      <c r="FL5" s="2" t="s">
        <v>2897</v>
      </c>
      <c r="FM5" s="2" t="s">
        <v>2898</v>
      </c>
      <c r="FN5" s="3"/>
      <c r="FO5" s="2" t="s">
        <v>2899</v>
      </c>
      <c r="FP5" s="2" t="s">
        <v>2900</v>
      </c>
      <c r="FQ5" s="2" t="s">
        <v>2901</v>
      </c>
      <c r="FR5" s="2" t="s">
        <v>2902</v>
      </c>
      <c r="FS5" s="2" t="s">
        <v>2903</v>
      </c>
      <c r="FT5" s="3"/>
      <c r="FU5" s="2" t="s">
        <v>2904</v>
      </c>
      <c r="FV5" s="2" t="s">
        <v>2905</v>
      </c>
      <c r="FW5" s="2" t="s">
        <v>2906</v>
      </c>
      <c r="FX5" s="2" t="s">
        <v>2907</v>
      </c>
      <c r="FY5" s="2" t="s">
        <v>2908</v>
      </c>
      <c r="FZ5" s="3"/>
      <c r="GA5" s="2" t="s">
        <v>2909</v>
      </c>
      <c r="GB5" s="2" t="s">
        <v>2910</v>
      </c>
      <c r="GC5" s="2" t="s">
        <v>2911</v>
      </c>
      <c r="GD5" s="2" t="s">
        <v>2912</v>
      </c>
      <c r="GE5" s="2" t="s">
        <v>2913</v>
      </c>
      <c r="GF5" s="2" t="s">
        <v>2914</v>
      </c>
      <c r="GG5" s="2" t="s">
        <v>2915</v>
      </c>
      <c r="GH5" s="2" t="s">
        <v>2916</v>
      </c>
      <c r="GI5" s="2" t="s">
        <v>2917</v>
      </c>
      <c r="GJ5" s="2" t="s">
        <v>2918</v>
      </c>
      <c r="GK5" s="2" t="s">
        <v>2919</v>
      </c>
      <c r="GL5" s="2" t="s">
        <v>2920</v>
      </c>
      <c r="GM5" s="2" t="s">
        <v>2921</v>
      </c>
      <c r="GN5" s="2" t="s">
        <v>2922</v>
      </c>
      <c r="GO5" s="2" t="s">
        <v>2923</v>
      </c>
      <c r="GP5" s="2" t="s">
        <v>2924</v>
      </c>
      <c r="GQ5" s="2" t="s">
        <v>2925</v>
      </c>
      <c r="GR5" s="2" t="s">
        <v>2926</v>
      </c>
      <c r="GS5" s="2" t="s">
        <v>2927</v>
      </c>
      <c r="GT5" s="3"/>
      <c r="GU5" s="2" t="s">
        <v>2928</v>
      </c>
      <c r="GV5" s="2" t="s">
        <v>2929</v>
      </c>
      <c r="GW5" s="2" t="s">
        <v>2930</v>
      </c>
      <c r="GX5" s="2" t="s">
        <v>2931</v>
      </c>
      <c r="GY5" s="2" t="s">
        <v>2932</v>
      </c>
      <c r="GZ5" s="2" t="s">
        <v>2933</v>
      </c>
      <c r="HA5" s="2" t="s">
        <v>2934</v>
      </c>
      <c r="HB5" s="2" t="s">
        <v>2935</v>
      </c>
      <c r="HC5" s="2" t="s">
        <v>2936</v>
      </c>
      <c r="HD5" s="2" t="s">
        <v>2937</v>
      </c>
      <c r="HE5" s="2" t="s">
        <v>2938</v>
      </c>
      <c r="HF5" s="2" t="s">
        <v>2939</v>
      </c>
      <c r="HG5" s="2" t="s">
        <v>2940</v>
      </c>
      <c r="HH5" s="2" t="s">
        <v>2941</v>
      </c>
      <c r="HI5" s="3"/>
      <c r="HJ5" s="2" t="s">
        <v>2942</v>
      </c>
      <c r="HK5" s="2" t="s">
        <v>2943</v>
      </c>
      <c r="HL5" s="2" t="s">
        <v>2944</v>
      </c>
      <c r="HM5" s="2" t="s">
        <v>2945</v>
      </c>
      <c r="HN5" s="2" t="s">
        <v>2946</v>
      </c>
      <c r="HO5" s="2" t="s">
        <v>2947</v>
      </c>
      <c r="HP5" s="2" t="s">
        <v>2948</v>
      </c>
      <c r="HQ5" s="2" t="s">
        <v>2949</v>
      </c>
      <c r="HR5" s="2" t="s">
        <v>2950</v>
      </c>
      <c r="HS5" s="2" t="s">
        <v>2951</v>
      </c>
      <c r="HT5" s="2" t="s">
        <v>2952</v>
      </c>
      <c r="HU5" s="2" t="s">
        <v>2953</v>
      </c>
      <c r="HV5" s="2" t="s">
        <v>2954</v>
      </c>
      <c r="HW5" s="2" t="s">
        <v>2955</v>
      </c>
      <c r="HX5" s="2" t="s">
        <v>2956</v>
      </c>
      <c r="HY5" s="2" t="s">
        <v>2957</v>
      </c>
      <c r="HZ5" s="2" t="s">
        <v>2958</v>
      </c>
      <c r="IA5" s="2" t="s">
        <v>2959</v>
      </c>
      <c r="IB5" s="3"/>
      <c r="IC5" s="2" t="s">
        <v>2960</v>
      </c>
      <c r="ID5" s="2" t="s">
        <v>2961</v>
      </c>
      <c r="IE5" s="3"/>
      <c r="IF5" s="2" t="s">
        <v>2962</v>
      </c>
      <c r="IG5" s="2" t="s">
        <v>2963</v>
      </c>
      <c r="IH5" s="2" t="s">
        <v>2964</v>
      </c>
      <c r="II5" s="2" t="s">
        <v>2965</v>
      </c>
      <c r="IJ5" s="2" t="s">
        <v>2966</v>
      </c>
      <c r="IK5" s="2" t="s">
        <v>2967</v>
      </c>
      <c r="IL5" s="2" t="s">
        <v>2968</v>
      </c>
      <c r="IM5" s="2" t="s">
        <v>2969</v>
      </c>
      <c r="IN5" s="2" t="s">
        <v>2970</v>
      </c>
      <c r="IO5" s="2" t="s">
        <v>2971</v>
      </c>
      <c r="IP5" s="2" t="s">
        <v>2972</v>
      </c>
      <c r="IQ5" s="2" t="s">
        <v>2973</v>
      </c>
      <c r="IR5" s="2" t="s">
        <v>2974</v>
      </c>
      <c r="IS5" s="2" t="s">
        <v>2975</v>
      </c>
      <c r="IT5" s="2" t="s">
        <v>2976</v>
      </c>
      <c r="IU5" s="2" t="s">
        <v>2977</v>
      </c>
      <c r="IV5" s="2" t="s">
        <v>2978</v>
      </c>
      <c r="IW5" s="2" t="s">
        <v>2979</v>
      </c>
      <c r="IX5" s="2" t="s">
        <v>2980</v>
      </c>
      <c r="IY5" s="2" t="s">
        <v>2981</v>
      </c>
      <c r="IZ5" s="2" t="s">
        <v>2982</v>
      </c>
      <c r="JA5" s="2" t="s">
        <v>2983</v>
      </c>
      <c r="JB5" s="2" t="s">
        <v>2984</v>
      </c>
      <c r="JC5" s="2" t="s">
        <v>2985</v>
      </c>
      <c r="JD5" s="2" t="s">
        <v>2986</v>
      </c>
      <c r="JE5" s="2" t="s">
        <v>2987</v>
      </c>
      <c r="JF5" s="2" t="s">
        <v>2988</v>
      </c>
      <c r="JG5" s="2" t="s">
        <v>2989</v>
      </c>
      <c r="JH5" s="2" t="s">
        <v>2990</v>
      </c>
      <c r="JI5" s="2" t="s">
        <v>2991</v>
      </c>
      <c r="JJ5" s="2" t="s">
        <v>2992</v>
      </c>
      <c r="JK5" s="2" t="s">
        <v>2993</v>
      </c>
      <c r="JL5" s="2" t="s">
        <v>2994</v>
      </c>
      <c r="JM5" s="2" t="s">
        <v>2995</v>
      </c>
      <c r="JN5" s="2" t="s">
        <v>2996</v>
      </c>
      <c r="JO5" s="2" t="s">
        <v>2997</v>
      </c>
      <c r="JP5" s="2" t="s">
        <v>2998</v>
      </c>
      <c r="JQ5" s="2" t="s">
        <v>2999</v>
      </c>
      <c r="JR5" s="2" t="s">
        <v>3000</v>
      </c>
      <c r="JS5" s="2" t="s">
        <v>3001</v>
      </c>
      <c r="JT5" s="2" t="s">
        <v>3002</v>
      </c>
      <c r="JU5" s="3"/>
      <c r="JV5" s="2" t="s">
        <v>3003</v>
      </c>
      <c r="JW5" s="2" t="s">
        <v>3004</v>
      </c>
      <c r="JX5" s="2" t="s">
        <v>3005</v>
      </c>
      <c r="JY5" s="3"/>
      <c r="JZ5" s="2" t="s">
        <v>3006</v>
      </c>
      <c r="KA5" s="2" t="s">
        <v>3007</v>
      </c>
      <c r="KB5" s="2" t="s">
        <v>3008</v>
      </c>
      <c r="KC5" s="2" t="s">
        <v>3009</v>
      </c>
      <c r="KD5" s="2" t="s">
        <v>3010</v>
      </c>
      <c r="KE5" s="2" t="s">
        <v>3011</v>
      </c>
      <c r="KF5" s="2" t="s">
        <v>3012</v>
      </c>
      <c r="KG5" s="2" t="s">
        <v>3013</v>
      </c>
      <c r="KH5" s="2" t="s">
        <v>3014</v>
      </c>
      <c r="KI5" s="2" t="s">
        <v>3015</v>
      </c>
      <c r="KJ5" s="2" t="s">
        <v>3016</v>
      </c>
      <c r="KK5" s="2" t="s">
        <v>3017</v>
      </c>
      <c r="KL5" s="2" t="s">
        <v>3018</v>
      </c>
      <c r="KM5" s="2" t="s">
        <v>3019</v>
      </c>
      <c r="KN5" s="2" t="s">
        <v>3020</v>
      </c>
      <c r="KO5" s="2" t="s">
        <v>3021</v>
      </c>
      <c r="KP5" s="2" t="s">
        <v>3022</v>
      </c>
      <c r="KQ5" s="2" t="s">
        <v>3023</v>
      </c>
      <c r="KR5" s="2" t="s">
        <v>3024</v>
      </c>
      <c r="KS5" s="3"/>
      <c r="KT5" s="3"/>
      <c r="KU5" s="2" t="s">
        <v>3025</v>
      </c>
      <c r="KV5" s="2" t="s">
        <v>3026</v>
      </c>
      <c r="KW5" s="2" t="s">
        <v>3027</v>
      </c>
      <c r="KX5" s="2" t="s">
        <v>3028</v>
      </c>
      <c r="KY5" s="2" t="s">
        <v>3029</v>
      </c>
      <c r="KZ5" s="2" t="s">
        <v>3030</v>
      </c>
      <c r="LA5" s="2" t="s">
        <v>3031</v>
      </c>
      <c r="LB5" s="2" t="s">
        <v>3032</v>
      </c>
      <c r="LC5" s="2" t="s">
        <v>3033</v>
      </c>
      <c r="LD5" s="2" t="s">
        <v>3034</v>
      </c>
      <c r="LE5" s="2" t="s">
        <v>3035</v>
      </c>
      <c r="LF5" s="2" t="s">
        <v>3036</v>
      </c>
      <c r="LG5" s="2" t="s">
        <v>3037</v>
      </c>
      <c r="LH5" s="2" t="s">
        <v>3038</v>
      </c>
      <c r="LI5" s="2" t="s">
        <v>3039</v>
      </c>
      <c r="LJ5" s="2" t="s">
        <v>3040</v>
      </c>
      <c r="LK5" s="2" t="s">
        <v>3041</v>
      </c>
      <c r="LL5" s="2" t="s">
        <v>3042</v>
      </c>
      <c r="LM5" s="2" t="s">
        <v>3043</v>
      </c>
      <c r="LN5" s="2" t="s">
        <v>3044</v>
      </c>
      <c r="LO5" s="3"/>
      <c r="LP5" s="2" t="s">
        <v>3045</v>
      </c>
      <c r="LQ5" s="2" t="s">
        <v>3046</v>
      </c>
      <c r="LR5" s="3"/>
      <c r="LS5" s="2" t="s">
        <v>3047</v>
      </c>
      <c r="LT5" s="2" t="s">
        <v>3048</v>
      </c>
      <c r="LU5" s="3"/>
      <c r="LV5" s="3"/>
      <c r="LW5" s="2" t="s">
        <v>3049</v>
      </c>
      <c r="LX5" s="2" t="s">
        <v>3050</v>
      </c>
      <c r="LY5" s="2" t="s">
        <v>3051</v>
      </c>
      <c r="LZ5" s="2" t="s">
        <v>3052</v>
      </c>
      <c r="MA5" s="2" t="s">
        <v>3053</v>
      </c>
      <c r="MB5" s="2" t="s">
        <v>3054</v>
      </c>
      <c r="MC5" s="2" t="s">
        <v>3055</v>
      </c>
      <c r="MD5" s="2" t="s">
        <v>3056</v>
      </c>
      <c r="ME5" s="2" t="s">
        <v>3057</v>
      </c>
      <c r="MF5" s="2" t="s">
        <v>3058</v>
      </c>
      <c r="MG5" s="2" t="s">
        <v>3059</v>
      </c>
      <c r="MH5" s="2" t="s">
        <v>1705</v>
      </c>
      <c r="MI5" s="2" t="s">
        <v>3060</v>
      </c>
      <c r="MJ5" s="2" t="s">
        <v>3061</v>
      </c>
      <c r="MK5" s="2" t="s">
        <v>2262</v>
      </c>
      <c r="ML5" s="2" t="s">
        <v>3062</v>
      </c>
      <c r="MM5" s="3"/>
      <c r="MN5" s="3"/>
      <c r="MO5" s="2" t="s">
        <v>3063</v>
      </c>
      <c r="MP5" s="2" t="s">
        <v>3064</v>
      </c>
      <c r="MQ5" s="2" t="s">
        <v>3065</v>
      </c>
      <c r="MR5" s="2" t="s">
        <v>3066</v>
      </c>
      <c r="MS5" s="2" t="s">
        <v>3067</v>
      </c>
      <c r="MT5" s="2" t="s">
        <v>3068</v>
      </c>
      <c r="MU5" s="2" t="s">
        <v>3069</v>
      </c>
      <c r="MV5" s="2" t="s">
        <v>3070</v>
      </c>
      <c r="MW5" s="2" t="s">
        <v>3071</v>
      </c>
      <c r="MX5" s="2" t="s">
        <v>3072</v>
      </c>
      <c r="MY5" s="2" t="s">
        <v>3073</v>
      </c>
      <c r="MZ5" s="2" t="s">
        <v>3074</v>
      </c>
      <c r="NA5" s="2" t="s">
        <v>3075</v>
      </c>
      <c r="NB5" s="2" t="s">
        <v>3076</v>
      </c>
      <c r="NC5" s="2" t="s">
        <v>3077</v>
      </c>
      <c r="ND5" s="2" t="s">
        <v>2236</v>
      </c>
      <c r="NE5" s="2" t="s">
        <v>3078</v>
      </c>
      <c r="NF5" s="2" t="s">
        <v>2368</v>
      </c>
      <c r="NG5" s="2" t="s">
        <v>3079</v>
      </c>
      <c r="NH5" s="3"/>
      <c r="NI5" s="3"/>
    </row>
    <row r="6" spans="1:373">
      <c r="A6" s="2" t="s">
        <v>3080</v>
      </c>
      <c r="B6" s="2" t="s">
        <v>3081</v>
      </c>
      <c r="C6" s="2" t="s">
        <v>3082</v>
      </c>
      <c r="D6" s="2" t="s">
        <v>3083</v>
      </c>
      <c r="E6" s="2" t="s">
        <v>3084</v>
      </c>
      <c r="F6" s="2" t="s">
        <v>3085</v>
      </c>
      <c r="G6" s="2" t="s">
        <v>3086</v>
      </c>
      <c r="H6" s="2" t="s">
        <v>3087</v>
      </c>
      <c r="I6" s="2" t="s">
        <v>3088</v>
      </c>
      <c r="J6" s="2" t="s">
        <v>3089</v>
      </c>
      <c r="K6" s="2" t="s">
        <v>3090</v>
      </c>
      <c r="L6" s="2" t="s">
        <v>3091</v>
      </c>
      <c r="M6" s="2" t="s">
        <v>3092</v>
      </c>
      <c r="N6" s="2" t="s">
        <v>3093</v>
      </c>
      <c r="O6" s="2" t="s">
        <v>3094</v>
      </c>
      <c r="P6" s="2" t="s">
        <v>3095</v>
      </c>
      <c r="Q6" s="2" t="s">
        <v>3096</v>
      </c>
      <c r="R6" s="2" t="s">
        <v>3097</v>
      </c>
      <c r="S6" s="2" t="s">
        <v>3098</v>
      </c>
      <c r="T6" s="2" t="s">
        <v>3099</v>
      </c>
      <c r="U6" s="2" t="s">
        <v>3100</v>
      </c>
      <c r="V6" s="2" t="s">
        <v>3101</v>
      </c>
      <c r="W6" s="2" t="s">
        <v>3102</v>
      </c>
      <c r="X6" s="2" t="s">
        <v>3103</v>
      </c>
      <c r="Y6" s="2" t="s">
        <v>3104</v>
      </c>
      <c r="Z6" s="2" t="s">
        <v>3105</v>
      </c>
      <c r="AA6" s="3"/>
      <c r="AB6" s="2" t="s">
        <v>3106</v>
      </c>
      <c r="AC6" s="2" t="s">
        <v>3107</v>
      </c>
      <c r="AD6" s="2" t="s">
        <v>3108</v>
      </c>
      <c r="AE6" s="2" t="s">
        <v>3109</v>
      </c>
      <c r="AF6" s="2" t="s">
        <v>3110</v>
      </c>
      <c r="AG6" s="2" t="s">
        <v>3111</v>
      </c>
      <c r="AH6" s="2" t="s">
        <v>3112</v>
      </c>
      <c r="AI6" s="2" t="s">
        <v>3113</v>
      </c>
      <c r="AJ6" s="3"/>
      <c r="AK6" s="2" t="s">
        <v>1721</v>
      </c>
      <c r="AL6" s="2" t="s">
        <v>3114</v>
      </c>
      <c r="AM6" s="2" t="s">
        <v>3115</v>
      </c>
      <c r="AN6" s="2" t="s">
        <v>3116</v>
      </c>
      <c r="AO6" s="2" t="s">
        <v>3117</v>
      </c>
      <c r="AP6" s="2" t="s">
        <v>3118</v>
      </c>
      <c r="AQ6" s="2" t="s">
        <v>3119</v>
      </c>
      <c r="AR6" s="2" t="s">
        <v>3120</v>
      </c>
      <c r="AS6" s="2" t="s">
        <v>3121</v>
      </c>
      <c r="AT6" s="2" t="s">
        <v>3122</v>
      </c>
      <c r="AU6" s="3"/>
      <c r="AV6" s="2" t="s">
        <v>3123</v>
      </c>
      <c r="AW6" s="2" t="s">
        <v>3124</v>
      </c>
      <c r="AX6" s="2" t="s">
        <v>3125</v>
      </c>
      <c r="AY6" s="3"/>
      <c r="AZ6" s="2" t="s">
        <v>3126</v>
      </c>
      <c r="BA6" s="2" t="s">
        <v>3127</v>
      </c>
      <c r="BB6" s="2" t="s">
        <v>3128</v>
      </c>
      <c r="BC6" s="3"/>
      <c r="BD6" s="2" t="s">
        <v>3129</v>
      </c>
      <c r="BE6" s="2" t="s">
        <v>3130</v>
      </c>
      <c r="BF6" s="2" t="s">
        <v>3131</v>
      </c>
      <c r="BG6" s="2" t="s">
        <v>3132</v>
      </c>
      <c r="BH6" s="2" t="s">
        <v>3133</v>
      </c>
      <c r="BI6" s="2" t="s">
        <v>3134</v>
      </c>
      <c r="BJ6" s="2" t="s">
        <v>3135</v>
      </c>
      <c r="BK6" s="2" t="s">
        <v>3136</v>
      </c>
      <c r="BL6" s="2" t="s">
        <v>3137</v>
      </c>
      <c r="BM6" s="2" t="s">
        <v>3138</v>
      </c>
      <c r="BN6" s="2" t="s">
        <v>3139</v>
      </c>
      <c r="BO6" s="2" t="s">
        <v>3140</v>
      </c>
      <c r="BP6" s="2" t="s">
        <v>3141</v>
      </c>
      <c r="BQ6" s="3"/>
      <c r="BR6" s="2" t="s">
        <v>3142</v>
      </c>
      <c r="BS6" s="2" t="s">
        <v>3143</v>
      </c>
      <c r="BT6" s="2" t="s">
        <v>3144</v>
      </c>
      <c r="BU6" s="2" t="s">
        <v>3145</v>
      </c>
      <c r="BV6" s="2" t="s">
        <v>2118</v>
      </c>
      <c r="BW6" s="2" t="s">
        <v>3146</v>
      </c>
      <c r="BX6" s="2" t="s">
        <v>3147</v>
      </c>
      <c r="BY6" s="2" t="s">
        <v>3148</v>
      </c>
      <c r="BZ6" s="2" t="s">
        <v>3149</v>
      </c>
      <c r="CA6" s="2" t="s">
        <v>3150</v>
      </c>
      <c r="CB6" s="2" t="s">
        <v>3151</v>
      </c>
      <c r="CC6" s="2" t="s">
        <v>3152</v>
      </c>
      <c r="CD6" s="2" t="s">
        <v>3153</v>
      </c>
      <c r="CE6" s="2" t="s">
        <v>3154</v>
      </c>
      <c r="CF6" s="2" t="s">
        <v>3155</v>
      </c>
      <c r="CG6" s="2" t="s">
        <v>3156</v>
      </c>
      <c r="CH6" s="2" t="s">
        <v>3157</v>
      </c>
      <c r="CI6" s="2" t="s">
        <v>3158</v>
      </c>
      <c r="CJ6" s="2" t="s">
        <v>2147</v>
      </c>
      <c r="CK6" s="2" t="s">
        <v>3159</v>
      </c>
      <c r="CL6" s="2" t="s">
        <v>3160</v>
      </c>
      <c r="CM6" s="2" t="s">
        <v>3161</v>
      </c>
      <c r="CN6" s="2" t="s">
        <v>3162</v>
      </c>
      <c r="CO6" s="2" t="s">
        <v>3163</v>
      </c>
      <c r="CP6" s="2" t="s">
        <v>3164</v>
      </c>
      <c r="CQ6" s="2" t="s">
        <v>3165</v>
      </c>
      <c r="CR6" s="3"/>
      <c r="CS6" s="2" t="s">
        <v>3166</v>
      </c>
      <c r="CT6" s="2" t="s">
        <v>3167</v>
      </c>
      <c r="CU6" s="2" t="s">
        <v>3168</v>
      </c>
      <c r="CV6" s="2" t="s">
        <v>3169</v>
      </c>
      <c r="CW6" s="2" t="s">
        <v>3170</v>
      </c>
      <c r="CX6" s="2" t="s">
        <v>3171</v>
      </c>
      <c r="CY6" s="2" t="s">
        <v>3172</v>
      </c>
      <c r="CZ6" s="2" t="s">
        <v>3173</v>
      </c>
      <c r="DA6" s="3"/>
      <c r="DB6" s="3"/>
      <c r="DC6" s="2" t="s">
        <v>3174</v>
      </c>
      <c r="DD6" s="2" t="s">
        <v>3175</v>
      </c>
      <c r="DE6" s="2" t="s">
        <v>3176</v>
      </c>
      <c r="DF6" s="2" t="s">
        <v>3177</v>
      </c>
      <c r="DG6" s="2" t="s">
        <v>3178</v>
      </c>
      <c r="DH6" s="2" t="s">
        <v>3179</v>
      </c>
      <c r="DI6" s="3"/>
      <c r="DJ6" s="3"/>
      <c r="DK6" s="2" t="s">
        <v>3180</v>
      </c>
      <c r="DL6" s="2" t="s">
        <v>3181</v>
      </c>
      <c r="DM6" s="2" t="s">
        <v>3182</v>
      </c>
      <c r="DN6" s="2" t="s">
        <v>3183</v>
      </c>
      <c r="DO6" s="2" t="s">
        <v>3184</v>
      </c>
      <c r="DP6" s="2" t="s">
        <v>3185</v>
      </c>
      <c r="DQ6" s="2" t="s">
        <v>3186</v>
      </c>
      <c r="DR6" s="2" t="s">
        <v>3187</v>
      </c>
      <c r="DS6" s="2" t="s">
        <v>3188</v>
      </c>
      <c r="DT6" s="2" t="s">
        <v>3189</v>
      </c>
      <c r="DU6" s="2" t="s">
        <v>3190</v>
      </c>
      <c r="DV6" s="3"/>
      <c r="DW6" s="2" t="s">
        <v>3191</v>
      </c>
      <c r="DX6" s="2" t="s">
        <v>3192</v>
      </c>
      <c r="DY6" s="3"/>
      <c r="DZ6" s="3"/>
      <c r="EA6" s="2" t="s">
        <v>3193</v>
      </c>
      <c r="EB6" s="2" t="s">
        <v>3194</v>
      </c>
      <c r="EC6" s="2" t="s">
        <v>3195</v>
      </c>
      <c r="ED6" s="2" t="s">
        <v>3196</v>
      </c>
      <c r="EE6" s="2" t="s">
        <v>3197</v>
      </c>
      <c r="EF6" s="2" t="s">
        <v>3198</v>
      </c>
      <c r="EG6" s="2" t="s">
        <v>3199</v>
      </c>
      <c r="EH6" s="2" t="s">
        <v>3200</v>
      </c>
      <c r="EI6" s="2" t="s">
        <v>3201</v>
      </c>
      <c r="EJ6" s="2" t="s">
        <v>3202</v>
      </c>
      <c r="EK6" s="2" t="s">
        <v>3203</v>
      </c>
      <c r="EL6" s="2" t="s">
        <v>3204</v>
      </c>
      <c r="EM6" s="2" t="s">
        <v>3205</v>
      </c>
      <c r="EN6" s="2" t="s">
        <v>3206</v>
      </c>
      <c r="EO6" s="3"/>
      <c r="EP6" s="3"/>
      <c r="EQ6" s="3"/>
      <c r="ER6" s="2" t="s">
        <v>3207</v>
      </c>
      <c r="ES6" s="2" t="s">
        <v>3208</v>
      </c>
      <c r="ET6" s="2" t="s">
        <v>3209</v>
      </c>
      <c r="EU6" s="2" t="s">
        <v>3210</v>
      </c>
      <c r="EV6" s="2" t="s">
        <v>3211</v>
      </c>
      <c r="EW6" s="2" t="s">
        <v>3212</v>
      </c>
      <c r="EX6" s="2" t="s">
        <v>3213</v>
      </c>
      <c r="EY6" s="2" t="s">
        <v>3214</v>
      </c>
      <c r="EZ6" s="2" t="s">
        <v>3215</v>
      </c>
      <c r="FA6" s="2" t="s">
        <v>3216</v>
      </c>
      <c r="FB6" s="2" t="s">
        <v>3217</v>
      </c>
      <c r="FC6" s="2" t="s">
        <v>3218</v>
      </c>
      <c r="FD6" s="2" t="s">
        <v>3219</v>
      </c>
      <c r="FE6" s="2" t="s">
        <v>3220</v>
      </c>
      <c r="FF6" s="2" t="s">
        <v>3221</v>
      </c>
      <c r="FG6" s="2" t="s">
        <v>3222</v>
      </c>
      <c r="FH6" s="2" t="s">
        <v>3223</v>
      </c>
      <c r="FI6" s="2" t="s">
        <v>3224</v>
      </c>
      <c r="FJ6" s="2" t="s">
        <v>3225</v>
      </c>
      <c r="FK6" s="2" t="s">
        <v>3226</v>
      </c>
      <c r="FL6" s="2" t="s">
        <v>3227</v>
      </c>
      <c r="FM6" s="2" t="s">
        <v>3228</v>
      </c>
      <c r="FN6" s="3"/>
      <c r="FO6" s="2" t="s">
        <v>3229</v>
      </c>
      <c r="FP6" s="2" t="s">
        <v>3230</v>
      </c>
      <c r="FQ6" s="2" t="s">
        <v>3231</v>
      </c>
      <c r="FR6" s="2" t="s">
        <v>3232</v>
      </c>
      <c r="FS6" s="2" t="s">
        <v>3233</v>
      </c>
      <c r="FT6" s="3"/>
      <c r="FU6" s="2" t="s">
        <v>3234</v>
      </c>
      <c r="FV6" s="2" t="s">
        <v>3235</v>
      </c>
      <c r="FW6" s="2" t="s">
        <v>3236</v>
      </c>
      <c r="FX6" s="2" t="s">
        <v>3237</v>
      </c>
      <c r="FY6" s="2" t="s">
        <v>3238</v>
      </c>
      <c r="FZ6" s="3"/>
      <c r="GA6" s="2" t="s">
        <v>3239</v>
      </c>
      <c r="GB6" s="3"/>
      <c r="GC6" s="2" t="s">
        <v>3240</v>
      </c>
      <c r="GD6" s="2" t="s">
        <v>3241</v>
      </c>
      <c r="GE6" s="2" t="s">
        <v>3242</v>
      </c>
      <c r="GF6" s="2" t="s">
        <v>3243</v>
      </c>
      <c r="GG6" s="2" t="s">
        <v>3244</v>
      </c>
      <c r="GH6" s="2" t="s">
        <v>3245</v>
      </c>
      <c r="GI6" s="2" t="s">
        <v>3246</v>
      </c>
      <c r="GJ6" s="3"/>
      <c r="GK6" s="2" t="s">
        <v>3247</v>
      </c>
      <c r="GL6" s="2" t="s">
        <v>3248</v>
      </c>
      <c r="GM6" s="2" t="s">
        <v>3249</v>
      </c>
      <c r="GN6" s="2" t="s">
        <v>3250</v>
      </c>
      <c r="GO6" s="2" t="s">
        <v>3251</v>
      </c>
      <c r="GP6" s="2" t="s">
        <v>3252</v>
      </c>
      <c r="GQ6" s="2" t="s">
        <v>3253</v>
      </c>
      <c r="GR6" s="2" t="s">
        <v>3254</v>
      </c>
      <c r="GS6" s="2" t="s">
        <v>3255</v>
      </c>
      <c r="GT6" s="3"/>
      <c r="GU6" s="2" t="s">
        <v>3256</v>
      </c>
      <c r="GV6" s="2" t="s">
        <v>3257</v>
      </c>
      <c r="GW6" s="2" t="s">
        <v>3258</v>
      </c>
      <c r="GX6" s="2" t="s">
        <v>3259</v>
      </c>
      <c r="GY6" s="2" t="s">
        <v>3260</v>
      </c>
      <c r="GZ6" s="2" t="s">
        <v>3261</v>
      </c>
      <c r="HA6" s="2" t="s">
        <v>3262</v>
      </c>
      <c r="HB6" s="2" t="s">
        <v>3263</v>
      </c>
      <c r="HC6" s="3"/>
      <c r="HD6" s="2" t="s">
        <v>3264</v>
      </c>
      <c r="HE6" s="3"/>
      <c r="HF6" s="2" t="s">
        <v>3265</v>
      </c>
      <c r="HG6" s="2" t="s">
        <v>3266</v>
      </c>
      <c r="HH6" s="2" t="s">
        <v>3267</v>
      </c>
      <c r="HI6" s="3"/>
      <c r="HJ6" s="2" t="s">
        <v>3268</v>
      </c>
      <c r="HK6" s="2" t="s">
        <v>3269</v>
      </c>
      <c r="HL6" s="2" t="s">
        <v>3270</v>
      </c>
      <c r="HM6" s="2" t="s">
        <v>3271</v>
      </c>
      <c r="HN6" s="2" t="s">
        <v>3272</v>
      </c>
      <c r="HO6" s="2" t="s">
        <v>3273</v>
      </c>
      <c r="HP6" s="3"/>
      <c r="HQ6" s="3"/>
      <c r="HR6" s="3"/>
      <c r="HS6" s="2" t="s">
        <v>3274</v>
      </c>
      <c r="HT6" s="2" t="s">
        <v>3275</v>
      </c>
      <c r="HU6" s="2" t="s">
        <v>3276</v>
      </c>
      <c r="HV6" s="2" t="s">
        <v>3277</v>
      </c>
      <c r="HW6" s="2" t="s">
        <v>3278</v>
      </c>
      <c r="HX6" s="2" t="s">
        <v>3279</v>
      </c>
      <c r="HY6" s="2" t="s">
        <v>3280</v>
      </c>
      <c r="HZ6" s="3"/>
      <c r="IA6" s="3"/>
      <c r="IB6" s="3"/>
      <c r="IC6" s="2" t="s">
        <v>3281</v>
      </c>
      <c r="ID6" s="2" t="s">
        <v>2471</v>
      </c>
      <c r="IE6" s="3"/>
      <c r="IF6" s="2" t="s">
        <v>3282</v>
      </c>
      <c r="IG6" s="2" t="s">
        <v>3283</v>
      </c>
      <c r="IH6" s="2" t="s">
        <v>3284</v>
      </c>
      <c r="II6" s="2" t="s">
        <v>3285</v>
      </c>
      <c r="IJ6" s="2" t="s">
        <v>3286</v>
      </c>
      <c r="IK6" s="2" t="s">
        <v>3287</v>
      </c>
      <c r="IL6" s="2" t="s">
        <v>3288</v>
      </c>
      <c r="IM6" s="2" t="s">
        <v>3289</v>
      </c>
      <c r="IN6" s="2" t="s">
        <v>3290</v>
      </c>
      <c r="IO6" s="2" t="s">
        <v>3291</v>
      </c>
      <c r="IP6" s="2" t="s">
        <v>3292</v>
      </c>
      <c r="IQ6" s="2" t="s">
        <v>3293</v>
      </c>
      <c r="IR6" s="2" t="s">
        <v>3294</v>
      </c>
      <c r="IS6" s="2" t="s">
        <v>3295</v>
      </c>
      <c r="IT6" s="2" t="s">
        <v>3296</v>
      </c>
      <c r="IU6" s="2" t="s">
        <v>3297</v>
      </c>
      <c r="IV6" s="2" t="s">
        <v>3298</v>
      </c>
      <c r="IW6" s="3"/>
      <c r="IX6" s="2" t="s">
        <v>3299</v>
      </c>
      <c r="IY6" s="2" t="s">
        <v>3300</v>
      </c>
      <c r="IZ6" s="2" t="s">
        <v>3301</v>
      </c>
      <c r="JA6" s="2" t="s">
        <v>3253</v>
      </c>
      <c r="JB6" s="3"/>
      <c r="JC6" s="2" t="s">
        <v>3302</v>
      </c>
      <c r="JD6" s="2" t="s">
        <v>3303</v>
      </c>
      <c r="JE6" s="2" t="s">
        <v>3304</v>
      </c>
      <c r="JF6" s="2" t="s">
        <v>3305</v>
      </c>
      <c r="JG6" s="2" t="s">
        <v>3306</v>
      </c>
      <c r="JH6" s="2" t="s">
        <v>3307</v>
      </c>
      <c r="JI6" s="2" t="s">
        <v>3308</v>
      </c>
      <c r="JJ6" s="2" t="s">
        <v>3309</v>
      </c>
      <c r="JK6" s="2" t="s">
        <v>3310</v>
      </c>
      <c r="JL6" s="2" t="s">
        <v>3311</v>
      </c>
      <c r="JM6" s="2" t="s">
        <v>3312</v>
      </c>
      <c r="JN6" s="2" t="s">
        <v>3313</v>
      </c>
      <c r="JO6" s="2" t="s">
        <v>3314</v>
      </c>
      <c r="JP6" s="2" t="s">
        <v>3315</v>
      </c>
      <c r="JQ6" s="2" t="s">
        <v>3316</v>
      </c>
      <c r="JR6" s="2" t="s">
        <v>3317</v>
      </c>
      <c r="JS6" s="2" t="s">
        <v>3318</v>
      </c>
      <c r="JT6" s="2" t="s">
        <v>3319</v>
      </c>
      <c r="JU6" s="3"/>
      <c r="JV6" s="2" t="s">
        <v>3320</v>
      </c>
      <c r="JW6" s="2" t="s">
        <v>3321</v>
      </c>
      <c r="JX6" s="3"/>
      <c r="JY6" s="3"/>
      <c r="JZ6" s="2" t="s">
        <v>3322</v>
      </c>
      <c r="KA6" s="2" t="s">
        <v>3323</v>
      </c>
      <c r="KB6" s="2" t="s">
        <v>3324</v>
      </c>
      <c r="KC6" s="2" t="s">
        <v>3325</v>
      </c>
      <c r="KD6" s="2" t="s">
        <v>3326</v>
      </c>
      <c r="KE6" s="2" t="s">
        <v>3327</v>
      </c>
      <c r="KF6" s="2" t="s">
        <v>3328</v>
      </c>
      <c r="KG6" s="2" t="s">
        <v>3329</v>
      </c>
      <c r="KH6" s="3"/>
      <c r="KI6" s="2" t="s">
        <v>3330</v>
      </c>
      <c r="KJ6" s="2" t="s">
        <v>3331</v>
      </c>
      <c r="KK6" s="2" t="s">
        <v>3332</v>
      </c>
      <c r="KL6" s="2" t="s">
        <v>3333</v>
      </c>
      <c r="KM6" s="2" t="s">
        <v>3334</v>
      </c>
      <c r="KN6" s="2" t="s">
        <v>3335</v>
      </c>
      <c r="KO6" s="2" t="s">
        <v>3336</v>
      </c>
      <c r="KP6" s="2" t="s">
        <v>3337</v>
      </c>
      <c r="KQ6" s="2" t="s">
        <v>3338</v>
      </c>
      <c r="KR6" s="2" t="s">
        <v>3339</v>
      </c>
      <c r="KS6" s="3"/>
      <c r="KT6" s="3"/>
      <c r="KU6" s="2" t="s">
        <v>3340</v>
      </c>
      <c r="KV6" s="2" t="s">
        <v>3341</v>
      </c>
      <c r="KW6" s="3"/>
      <c r="KX6" s="2" t="s">
        <v>3342</v>
      </c>
      <c r="KY6" s="2" t="s">
        <v>3343</v>
      </c>
      <c r="KZ6" s="2" t="s">
        <v>3344</v>
      </c>
      <c r="LA6" s="2" t="s">
        <v>3345</v>
      </c>
      <c r="LB6" s="2" t="s">
        <v>3346</v>
      </c>
      <c r="LC6" s="2" t="s">
        <v>3347</v>
      </c>
      <c r="LD6" s="2" t="s">
        <v>3348</v>
      </c>
      <c r="LE6" s="2" t="s">
        <v>3349</v>
      </c>
      <c r="LF6" s="2" t="s">
        <v>3350</v>
      </c>
      <c r="LG6" s="2" t="s">
        <v>3351</v>
      </c>
      <c r="LH6" s="3"/>
      <c r="LI6" s="3"/>
      <c r="LJ6" s="2" t="s">
        <v>3352</v>
      </c>
      <c r="LK6" s="2" t="s">
        <v>3353</v>
      </c>
      <c r="LL6" s="2" t="s">
        <v>3354</v>
      </c>
      <c r="LM6" s="2" t="s">
        <v>3355</v>
      </c>
      <c r="LN6" s="2" t="s">
        <v>3356</v>
      </c>
      <c r="LO6" s="3"/>
      <c r="LP6" s="2" t="s">
        <v>3357</v>
      </c>
      <c r="LQ6" s="2" t="s">
        <v>3358</v>
      </c>
      <c r="LR6" s="3"/>
      <c r="LS6" s="2" t="s">
        <v>3359</v>
      </c>
      <c r="LT6" s="3"/>
      <c r="LU6" s="3"/>
      <c r="LV6" s="3"/>
      <c r="LW6" s="2" t="s">
        <v>3360</v>
      </c>
      <c r="LX6" s="3"/>
      <c r="LY6" s="2" t="s">
        <v>3361</v>
      </c>
      <c r="LZ6" s="2" t="s">
        <v>3362</v>
      </c>
      <c r="MA6" s="3"/>
      <c r="MB6" s="2" t="s">
        <v>3363</v>
      </c>
      <c r="MC6" s="2" t="s">
        <v>3364</v>
      </c>
      <c r="MD6" s="2" t="s">
        <v>3365</v>
      </c>
      <c r="ME6" s="2" t="s">
        <v>3366</v>
      </c>
      <c r="MF6" s="2" t="s">
        <v>3367</v>
      </c>
      <c r="MG6" s="2" t="s">
        <v>3368</v>
      </c>
      <c r="MH6" s="2" t="s">
        <v>2007</v>
      </c>
      <c r="MI6" s="2" t="s">
        <v>3369</v>
      </c>
      <c r="MJ6" s="2" t="s">
        <v>1705</v>
      </c>
      <c r="MK6" s="2" t="s">
        <v>2368</v>
      </c>
      <c r="ML6" s="2" t="s">
        <v>3370</v>
      </c>
      <c r="MM6" s="3"/>
      <c r="MN6" s="3"/>
      <c r="MO6" s="2" t="s">
        <v>3371</v>
      </c>
      <c r="MP6" s="2" t="s">
        <v>3372</v>
      </c>
      <c r="MQ6" s="2" t="s">
        <v>3373</v>
      </c>
      <c r="MR6" s="2" t="s">
        <v>3374</v>
      </c>
      <c r="MS6" s="2" t="s">
        <v>3375</v>
      </c>
      <c r="MT6" s="2" t="s">
        <v>3376</v>
      </c>
      <c r="MU6" s="2" t="s">
        <v>3377</v>
      </c>
      <c r="MV6" s="2" t="s">
        <v>3378</v>
      </c>
      <c r="MW6" s="2" t="s">
        <v>3379</v>
      </c>
      <c r="MX6" s="2" t="s">
        <v>3380</v>
      </c>
      <c r="MY6" s="2" t="s">
        <v>3381</v>
      </c>
      <c r="MZ6" s="2" t="s">
        <v>3382</v>
      </c>
      <c r="NA6" s="2" t="s">
        <v>3383</v>
      </c>
      <c r="NB6" s="2" t="s">
        <v>3384</v>
      </c>
      <c r="NC6" s="3"/>
      <c r="ND6" s="3"/>
      <c r="NE6" s="2" t="s">
        <v>3385</v>
      </c>
      <c r="NF6" s="2" t="s">
        <v>3386</v>
      </c>
      <c r="NG6" s="2" t="s">
        <v>3387</v>
      </c>
      <c r="NH6" s="3"/>
      <c r="NI6" s="3"/>
    </row>
    <row r="7" spans="1:373">
      <c r="A7" s="2" t="s">
        <v>3388</v>
      </c>
      <c r="B7" s="2" t="s">
        <v>3389</v>
      </c>
      <c r="C7" s="2" t="s">
        <v>3390</v>
      </c>
      <c r="D7" s="2" t="s">
        <v>3391</v>
      </c>
      <c r="E7" s="2" t="s">
        <v>3392</v>
      </c>
      <c r="F7" s="2" t="s">
        <v>3393</v>
      </c>
      <c r="G7" s="2" t="s">
        <v>3394</v>
      </c>
      <c r="H7" s="2" t="s">
        <v>3395</v>
      </c>
      <c r="I7" s="2" t="s">
        <v>3396</v>
      </c>
      <c r="J7" s="2" t="s">
        <v>3397</v>
      </c>
      <c r="K7" s="2" t="s">
        <v>3398</v>
      </c>
      <c r="L7" s="2" t="s">
        <v>3399</v>
      </c>
      <c r="M7" s="2" t="s">
        <v>3400</v>
      </c>
      <c r="N7" s="2" t="s">
        <v>3401</v>
      </c>
      <c r="O7" s="2" t="s">
        <v>3402</v>
      </c>
      <c r="P7" s="3"/>
      <c r="Q7" s="2" t="s">
        <v>3403</v>
      </c>
      <c r="R7" s="2" t="s">
        <v>3404</v>
      </c>
      <c r="S7" s="2" t="s">
        <v>3405</v>
      </c>
      <c r="T7" s="2" t="s">
        <v>3406</v>
      </c>
      <c r="U7" s="2" t="s">
        <v>3407</v>
      </c>
      <c r="V7" s="2" t="s">
        <v>3408</v>
      </c>
      <c r="W7" s="2" t="s">
        <v>3409</v>
      </c>
      <c r="X7" s="2" t="s">
        <v>3410</v>
      </c>
      <c r="Y7" s="2" t="s">
        <v>3411</v>
      </c>
      <c r="Z7" s="2" t="s">
        <v>3412</v>
      </c>
      <c r="AA7" s="3"/>
      <c r="AB7" s="2" t="s">
        <v>3413</v>
      </c>
      <c r="AC7" s="2" t="s">
        <v>3414</v>
      </c>
      <c r="AD7" s="2" t="s">
        <v>3415</v>
      </c>
      <c r="AE7" s="2" t="s">
        <v>3416</v>
      </c>
      <c r="AF7" s="2" t="s">
        <v>3417</v>
      </c>
      <c r="AG7" s="2" t="s">
        <v>3418</v>
      </c>
      <c r="AH7" s="2" t="s">
        <v>3419</v>
      </c>
      <c r="AI7" s="2" t="s">
        <v>3420</v>
      </c>
      <c r="AJ7" s="3"/>
      <c r="AK7" s="2" t="s">
        <v>3421</v>
      </c>
      <c r="AL7" s="2" t="s">
        <v>3422</v>
      </c>
      <c r="AM7" s="2" t="s">
        <v>3423</v>
      </c>
      <c r="AN7" s="2" t="s">
        <v>3424</v>
      </c>
      <c r="AO7" s="2" t="s">
        <v>3425</v>
      </c>
      <c r="AP7" s="2" t="s">
        <v>3426</v>
      </c>
      <c r="AQ7" s="2" t="s">
        <v>3427</v>
      </c>
      <c r="AR7" s="2" t="s">
        <v>3428</v>
      </c>
      <c r="AS7" s="2" t="s">
        <v>3429</v>
      </c>
      <c r="AT7" s="2" t="s">
        <v>3430</v>
      </c>
      <c r="AU7" s="3"/>
      <c r="AV7" s="2" t="s">
        <v>3431</v>
      </c>
      <c r="AW7" s="2" t="s">
        <v>3432</v>
      </c>
      <c r="AX7" s="2" t="s">
        <v>3433</v>
      </c>
      <c r="AY7" s="3"/>
      <c r="AZ7" s="2" t="s">
        <v>3434</v>
      </c>
      <c r="BA7" s="2" t="s">
        <v>3435</v>
      </c>
      <c r="BB7" s="2" t="s">
        <v>3436</v>
      </c>
      <c r="BC7" s="3"/>
      <c r="BD7" s="2" t="s">
        <v>3437</v>
      </c>
      <c r="BE7" s="2" t="s">
        <v>3438</v>
      </c>
      <c r="BF7" s="3"/>
      <c r="BG7" s="3"/>
      <c r="BH7" s="2" t="s">
        <v>3439</v>
      </c>
      <c r="BI7" s="2" t="s">
        <v>3440</v>
      </c>
      <c r="BJ7" s="2" t="s">
        <v>3441</v>
      </c>
      <c r="BK7" s="2" t="s">
        <v>3442</v>
      </c>
      <c r="BL7" s="2" t="s">
        <v>3443</v>
      </c>
      <c r="BM7" s="2" t="s">
        <v>3444</v>
      </c>
      <c r="BN7" s="2" t="s">
        <v>3445</v>
      </c>
      <c r="BO7" s="2" t="s">
        <v>3446</v>
      </c>
      <c r="BP7" s="2" t="s">
        <v>3447</v>
      </c>
      <c r="BQ7" s="3"/>
      <c r="BR7" s="2" t="s">
        <v>3448</v>
      </c>
      <c r="BS7" s="2" t="s">
        <v>3449</v>
      </c>
      <c r="BT7" s="2" t="s">
        <v>3450</v>
      </c>
      <c r="BU7" s="2" t="s">
        <v>3451</v>
      </c>
      <c r="BV7" s="2" t="s">
        <v>3452</v>
      </c>
      <c r="BW7" s="2" t="s">
        <v>3453</v>
      </c>
      <c r="BX7" s="2" t="s">
        <v>3454</v>
      </c>
      <c r="BY7" s="2" t="s">
        <v>3455</v>
      </c>
      <c r="BZ7" s="2" t="s">
        <v>3456</v>
      </c>
      <c r="CA7" s="2" t="s">
        <v>3457</v>
      </c>
      <c r="CB7" s="2" t="s">
        <v>3458</v>
      </c>
      <c r="CC7" s="2" t="s">
        <v>3459</v>
      </c>
      <c r="CD7" s="2" t="s">
        <v>3460</v>
      </c>
      <c r="CE7" s="2" t="s">
        <v>3461</v>
      </c>
      <c r="CF7" s="2" t="s">
        <v>3462</v>
      </c>
      <c r="CG7" s="2" t="s">
        <v>3463</v>
      </c>
      <c r="CH7" s="2" t="s">
        <v>3464</v>
      </c>
      <c r="CI7" s="3"/>
      <c r="CJ7" s="2" t="s">
        <v>3465</v>
      </c>
      <c r="CK7" s="2" t="s">
        <v>3466</v>
      </c>
      <c r="CL7" s="2" t="s">
        <v>3467</v>
      </c>
      <c r="CM7" s="2" t="s">
        <v>3468</v>
      </c>
      <c r="CN7" s="3"/>
      <c r="CO7" s="2" t="s">
        <v>3469</v>
      </c>
      <c r="CP7" s="2" t="s">
        <v>3470</v>
      </c>
      <c r="CQ7" s="2" t="s">
        <v>3471</v>
      </c>
      <c r="CR7" s="3"/>
      <c r="CS7" s="2" t="s">
        <v>3472</v>
      </c>
      <c r="CT7" s="2" t="s">
        <v>3473</v>
      </c>
      <c r="CU7" s="2" t="s">
        <v>3474</v>
      </c>
      <c r="CV7" s="2" t="s">
        <v>3475</v>
      </c>
      <c r="CW7" s="2" t="s">
        <v>3476</v>
      </c>
      <c r="CX7" s="2" t="s">
        <v>3477</v>
      </c>
      <c r="CY7" s="2" t="s">
        <v>3478</v>
      </c>
      <c r="CZ7" s="2" t="s">
        <v>3479</v>
      </c>
      <c r="DA7" s="3"/>
      <c r="DB7" s="3"/>
      <c r="DC7" s="2" t="s">
        <v>3480</v>
      </c>
      <c r="DD7" s="2" t="s">
        <v>3481</v>
      </c>
      <c r="DE7" s="2" t="s">
        <v>3482</v>
      </c>
      <c r="DF7" s="2" t="s">
        <v>3483</v>
      </c>
      <c r="DG7" s="3"/>
      <c r="DH7" s="2" t="s">
        <v>3484</v>
      </c>
      <c r="DI7" s="3"/>
      <c r="DJ7" s="3"/>
      <c r="DK7" s="2" t="s">
        <v>3485</v>
      </c>
      <c r="DL7" s="2" t="s">
        <v>3486</v>
      </c>
      <c r="DM7" s="2" t="s">
        <v>3487</v>
      </c>
      <c r="DN7" s="3"/>
      <c r="DO7" s="2" t="s">
        <v>3488</v>
      </c>
      <c r="DP7" s="2" t="s">
        <v>3489</v>
      </c>
      <c r="DQ7" s="2" t="s">
        <v>3490</v>
      </c>
      <c r="DR7" s="2" t="s">
        <v>3491</v>
      </c>
      <c r="DS7" s="2" t="s">
        <v>3492</v>
      </c>
      <c r="DT7" s="2" t="s">
        <v>3493</v>
      </c>
      <c r="DU7" s="2" t="s">
        <v>3494</v>
      </c>
      <c r="DV7" s="3"/>
      <c r="DW7" s="3"/>
      <c r="DX7" s="2" t="s">
        <v>3495</v>
      </c>
      <c r="DY7" s="3"/>
      <c r="DZ7" s="3"/>
      <c r="EA7" s="2" t="s">
        <v>3496</v>
      </c>
      <c r="EB7" s="2" t="s">
        <v>3497</v>
      </c>
      <c r="EC7" s="2" t="s">
        <v>3498</v>
      </c>
      <c r="ED7" s="2" t="s">
        <v>3499</v>
      </c>
      <c r="EE7" s="2" t="s">
        <v>3500</v>
      </c>
      <c r="EF7" s="2" t="s">
        <v>3501</v>
      </c>
      <c r="EG7" s="2" t="s">
        <v>3502</v>
      </c>
      <c r="EH7" s="2" t="s">
        <v>3503</v>
      </c>
      <c r="EI7" s="2" t="s">
        <v>3504</v>
      </c>
      <c r="EJ7" s="3"/>
      <c r="EK7" s="2" t="s">
        <v>3505</v>
      </c>
      <c r="EL7" s="2" t="s">
        <v>3506</v>
      </c>
      <c r="EM7" s="2" t="s">
        <v>3507</v>
      </c>
      <c r="EN7" s="2" t="s">
        <v>3508</v>
      </c>
      <c r="EO7" s="3"/>
      <c r="EP7" s="3"/>
      <c r="EQ7" s="3"/>
      <c r="ER7" s="2" t="s">
        <v>3509</v>
      </c>
      <c r="ES7" s="2" t="s">
        <v>3510</v>
      </c>
      <c r="ET7" s="2" t="s">
        <v>3511</v>
      </c>
      <c r="EU7" s="2" t="s">
        <v>3512</v>
      </c>
      <c r="EV7" s="2" t="s">
        <v>3513</v>
      </c>
      <c r="EW7" s="2" t="s">
        <v>3514</v>
      </c>
      <c r="EX7" s="2" t="s">
        <v>3515</v>
      </c>
      <c r="EY7" s="2" t="s">
        <v>3516</v>
      </c>
      <c r="EZ7" s="2" t="s">
        <v>3517</v>
      </c>
      <c r="FA7" s="2" t="s">
        <v>3518</v>
      </c>
      <c r="FB7" s="3"/>
      <c r="FC7" s="2" t="s">
        <v>3519</v>
      </c>
      <c r="FD7" s="2" t="s">
        <v>3520</v>
      </c>
      <c r="FE7" s="2" t="s">
        <v>3521</v>
      </c>
      <c r="FF7" s="2" t="s">
        <v>3522</v>
      </c>
      <c r="FG7" s="3"/>
      <c r="FH7" s="2" t="s">
        <v>3523</v>
      </c>
      <c r="FI7" s="2" t="s">
        <v>3524</v>
      </c>
      <c r="FJ7" s="2" t="s">
        <v>3525</v>
      </c>
      <c r="FK7" s="2" t="s">
        <v>3526</v>
      </c>
      <c r="FL7" s="2" t="s">
        <v>3527</v>
      </c>
      <c r="FM7" s="2" t="s">
        <v>3528</v>
      </c>
      <c r="FN7" s="3"/>
      <c r="FO7" s="2" t="s">
        <v>2410</v>
      </c>
      <c r="FP7" s="2" t="s">
        <v>3529</v>
      </c>
      <c r="FQ7" s="2" t="s">
        <v>3530</v>
      </c>
      <c r="FR7" s="2" t="s">
        <v>3531</v>
      </c>
      <c r="FS7" s="2" t="s">
        <v>3532</v>
      </c>
      <c r="FT7" s="3"/>
      <c r="FU7" s="3"/>
      <c r="FV7" s="2" t="s">
        <v>3533</v>
      </c>
      <c r="FW7" s="2" t="s">
        <v>3534</v>
      </c>
      <c r="FX7" s="2" t="s">
        <v>3535</v>
      </c>
      <c r="FY7" s="2" t="s">
        <v>3536</v>
      </c>
      <c r="FZ7" s="3"/>
      <c r="GA7" s="2" t="s">
        <v>3537</v>
      </c>
      <c r="GB7" s="3"/>
      <c r="GC7" s="2" t="s">
        <v>3538</v>
      </c>
      <c r="GD7" s="2" t="s">
        <v>3539</v>
      </c>
      <c r="GE7" s="3"/>
      <c r="GF7" s="2" t="s">
        <v>3540</v>
      </c>
      <c r="GG7" s="2" t="s">
        <v>3541</v>
      </c>
      <c r="GH7" s="2" t="s">
        <v>3542</v>
      </c>
      <c r="GI7" s="2" t="s">
        <v>3543</v>
      </c>
      <c r="GJ7" s="3"/>
      <c r="GK7" s="2" t="s">
        <v>3544</v>
      </c>
      <c r="GL7" s="2" t="s">
        <v>3545</v>
      </c>
      <c r="GM7" s="2" t="s">
        <v>3546</v>
      </c>
      <c r="GN7" s="2" t="s">
        <v>3547</v>
      </c>
      <c r="GO7" s="3"/>
      <c r="GP7" s="2" t="s">
        <v>3548</v>
      </c>
      <c r="GQ7" s="2" t="s">
        <v>25</v>
      </c>
      <c r="GR7" s="2" t="s">
        <v>3549</v>
      </c>
      <c r="GS7" s="2" t="s">
        <v>3550</v>
      </c>
      <c r="GT7" s="3"/>
      <c r="GU7" s="2" t="s">
        <v>3551</v>
      </c>
      <c r="GV7" s="3"/>
      <c r="GW7" s="2" t="s">
        <v>3552</v>
      </c>
      <c r="GX7" s="2" t="s">
        <v>3553</v>
      </c>
      <c r="GY7" s="3"/>
      <c r="GZ7" s="2" t="s">
        <v>3554</v>
      </c>
      <c r="HA7" s="3"/>
      <c r="HB7" s="2" t="s">
        <v>3555</v>
      </c>
      <c r="HC7" s="3"/>
      <c r="HD7" s="2" t="s">
        <v>3556</v>
      </c>
      <c r="HE7" s="3"/>
      <c r="HF7" s="2" t="s">
        <v>3557</v>
      </c>
      <c r="HG7" s="2" t="s">
        <v>3558</v>
      </c>
      <c r="HH7" s="2" t="s">
        <v>3559</v>
      </c>
      <c r="HI7" s="3"/>
      <c r="HJ7" s="3"/>
      <c r="HK7" s="3"/>
      <c r="HL7" s="2" t="s">
        <v>3560</v>
      </c>
      <c r="HM7" s="2" t="s">
        <v>3561</v>
      </c>
      <c r="HN7" s="2" t="s">
        <v>3562</v>
      </c>
      <c r="HO7" s="2" t="s">
        <v>3563</v>
      </c>
      <c r="HP7" s="3"/>
      <c r="HQ7" s="3"/>
      <c r="HR7" s="3"/>
      <c r="HS7" s="3"/>
      <c r="HT7" s="2" t="s">
        <v>3564</v>
      </c>
      <c r="HU7" s="2" t="s">
        <v>3565</v>
      </c>
      <c r="HV7" s="3"/>
      <c r="HW7" s="2" t="s">
        <v>3566</v>
      </c>
      <c r="HX7" s="2" t="s">
        <v>3567</v>
      </c>
      <c r="HY7" s="2" t="s">
        <v>3568</v>
      </c>
      <c r="HZ7" s="3"/>
      <c r="IA7" s="3"/>
      <c r="IB7" s="3"/>
      <c r="IC7" s="2" t="s">
        <v>3569</v>
      </c>
      <c r="ID7" s="2" t="s">
        <v>3570</v>
      </c>
      <c r="IE7" s="3"/>
      <c r="IF7" s="2" t="s">
        <v>3571</v>
      </c>
      <c r="IG7" s="2" t="s">
        <v>3572</v>
      </c>
      <c r="IH7" s="3"/>
      <c r="II7" s="2" t="s">
        <v>3573</v>
      </c>
      <c r="IJ7" s="2" t="s">
        <v>3574</v>
      </c>
      <c r="IK7" s="2" t="s">
        <v>3575</v>
      </c>
      <c r="IL7" s="2" t="s">
        <v>3576</v>
      </c>
      <c r="IM7" s="3"/>
      <c r="IN7" s="3"/>
      <c r="IO7" s="2" t="s">
        <v>3577</v>
      </c>
      <c r="IP7" s="2" t="s">
        <v>3578</v>
      </c>
      <c r="IQ7" s="2" t="s">
        <v>3579</v>
      </c>
      <c r="IR7" s="2" t="s">
        <v>3580</v>
      </c>
      <c r="IS7" s="2" t="s">
        <v>3581</v>
      </c>
      <c r="IT7" s="2" t="s">
        <v>3582</v>
      </c>
      <c r="IU7" s="2" t="s">
        <v>3583</v>
      </c>
      <c r="IV7" s="3"/>
      <c r="IW7" s="3"/>
      <c r="IX7" s="2" t="s">
        <v>3584</v>
      </c>
      <c r="IY7" s="2" t="s">
        <v>3585</v>
      </c>
      <c r="IZ7" s="2" t="s">
        <v>3586</v>
      </c>
      <c r="JA7" s="2" t="s">
        <v>3587</v>
      </c>
      <c r="JB7" s="3"/>
      <c r="JC7" s="2" t="s">
        <v>3588</v>
      </c>
      <c r="JD7" s="2" t="s">
        <v>3589</v>
      </c>
      <c r="JE7" s="2" t="s">
        <v>3590</v>
      </c>
      <c r="JF7" s="2" t="s">
        <v>3591</v>
      </c>
      <c r="JG7" s="2" t="s">
        <v>3592</v>
      </c>
      <c r="JH7" s="2" t="s">
        <v>3593</v>
      </c>
      <c r="JI7" s="2" t="s">
        <v>3594</v>
      </c>
      <c r="JJ7" s="2" t="s">
        <v>3595</v>
      </c>
      <c r="JK7" s="2" t="s">
        <v>3596</v>
      </c>
      <c r="JL7" s="2" t="s">
        <v>3597</v>
      </c>
      <c r="JM7" s="3"/>
      <c r="JN7" s="2" t="s">
        <v>3598</v>
      </c>
      <c r="JO7" s="3"/>
      <c r="JP7" s="2" t="s">
        <v>3599</v>
      </c>
      <c r="JQ7" s="2" t="s">
        <v>3600</v>
      </c>
      <c r="JR7" s="2" t="s">
        <v>3601</v>
      </c>
      <c r="JS7" s="2" t="s">
        <v>3602</v>
      </c>
      <c r="JT7" s="2" t="s">
        <v>3603</v>
      </c>
      <c r="JU7" s="3"/>
      <c r="JV7" s="2" t="s">
        <v>3604</v>
      </c>
      <c r="JW7" s="3"/>
      <c r="JX7" s="3"/>
      <c r="JY7" s="3"/>
      <c r="JZ7" s="2" t="s">
        <v>3605</v>
      </c>
      <c r="KA7" s="2" t="s">
        <v>3606</v>
      </c>
      <c r="KB7" s="2" t="s">
        <v>3607</v>
      </c>
      <c r="KC7" s="2" t="s">
        <v>3608</v>
      </c>
      <c r="KD7" s="2" t="s">
        <v>3609</v>
      </c>
      <c r="KE7" s="2" t="s">
        <v>3610</v>
      </c>
      <c r="KF7" s="2" t="s">
        <v>3611</v>
      </c>
      <c r="KG7" s="2" t="s">
        <v>3612</v>
      </c>
      <c r="KH7" s="3"/>
      <c r="KI7" s="2" t="s">
        <v>3613</v>
      </c>
      <c r="KJ7" s="2" t="s">
        <v>3614</v>
      </c>
      <c r="KK7" s="2" t="s">
        <v>3615</v>
      </c>
      <c r="KL7" s="2" t="s">
        <v>3616</v>
      </c>
      <c r="KM7" s="2" t="s">
        <v>3617</v>
      </c>
      <c r="KN7" s="2" t="s">
        <v>3618</v>
      </c>
      <c r="KO7" s="2" t="s">
        <v>3619</v>
      </c>
      <c r="KP7" s="2" t="s">
        <v>3620</v>
      </c>
      <c r="KQ7" s="3"/>
      <c r="KR7" s="2" t="s">
        <v>3621</v>
      </c>
      <c r="KS7" s="3"/>
      <c r="KT7" s="3"/>
      <c r="KU7" s="3"/>
      <c r="KV7" s="2" t="s">
        <v>3622</v>
      </c>
      <c r="KW7" s="3"/>
      <c r="KX7" s="2" t="s">
        <v>3623</v>
      </c>
      <c r="KY7" s="2" t="s">
        <v>3624</v>
      </c>
      <c r="KZ7" s="2" t="s">
        <v>3625</v>
      </c>
      <c r="LA7" s="2" t="s">
        <v>3626</v>
      </c>
      <c r="LB7" s="2" t="s">
        <v>3627</v>
      </c>
      <c r="LC7" s="2" t="s">
        <v>3628</v>
      </c>
      <c r="LD7" s="2" t="s">
        <v>3629</v>
      </c>
      <c r="LE7" s="2" t="s">
        <v>3630</v>
      </c>
      <c r="LF7" s="2" t="s">
        <v>3631</v>
      </c>
      <c r="LG7" s="2" t="s">
        <v>3632</v>
      </c>
      <c r="LH7" s="3"/>
      <c r="LI7" s="3"/>
      <c r="LJ7" s="3"/>
      <c r="LK7" s="2" t="s">
        <v>3633</v>
      </c>
      <c r="LL7" s="2" t="s">
        <v>3634</v>
      </c>
      <c r="LM7" s="3"/>
      <c r="LN7" s="2" t="s">
        <v>3635</v>
      </c>
      <c r="LO7" s="3"/>
      <c r="LP7" s="3"/>
      <c r="LQ7" s="3"/>
      <c r="LR7" s="3"/>
      <c r="LS7" s="2" t="s">
        <v>3636</v>
      </c>
      <c r="LT7" s="3"/>
      <c r="LU7" s="3"/>
      <c r="LV7" s="3"/>
      <c r="LW7" s="2" t="s">
        <v>3637</v>
      </c>
      <c r="LX7" s="3"/>
      <c r="LY7" s="2" t="s">
        <v>3638</v>
      </c>
      <c r="LZ7" s="2" t="s">
        <v>3639</v>
      </c>
      <c r="MA7" s="3"/>
      <c r="MB7" s="2" t="s">
        <v>3640</v>
      </c>
      <c r="MC7" s="2" t="s">
        <v>3641</v>
      </c>
      <c r="MD7" s="2" t="s">
        <v>3642</v>
      </c>
      <c r="ME7" s="2" t="s">
        <v>3643</v>
      </c>
      <c r="MF7" s="2" t="s">
        <v>3644</v>
      </c>
      <c r="MG7" s="2" t="s">
        <v>3645</v>
      </c>
      <c r="MH7" s="2" t="s">
        <v>3139</v>
      </c>
      <c r="MI7" s="2" t="s">
        <v>1735</v>
      </c>
      <c r="MJ7" s="2" t="s">
        <v>3646</v>
      </c>
      <c r="MK7" s="2" t="s">
        <v>3647</v>
      </c>
      <c r="ML7" s="2" t="s">
        <v>2024</v>
      </c>
      <c r="MM7" s="3"/>
      <c r="MN7" s="3"/>
      <c r="MO7" s="2" t="s">
        <v>3648</v>
      </c>
      <c r="MP7" s="2" t="s">
        <v>3649</v>
      </c>
      <c r="MQ7" s="2" t="s">
        <v>3650</v>
      </c>
      <c r="MR7" s="2" t="s">
        <v>3651</v>
      </c>
      <c r="MS7" s="2" t="s">
        <v>3652</v>
      </c>
      <c r="MT7" s="2" t="s">
        <v>3653</v>
      </c>
      <c r="MU7" s="2" t="s">
        <v>3654</v>
      </c>
      <c r="MV7" s="2" t="s">
        <v>3655</v>
      </c>
      <c r="MW7" s="2" t="s">
        <v>3656</v>
      </c>
      <c r="MX7" s="2" t="s">
        <v>3657</v>
      </c>
      <c r="MY7" s="2" t="s">
        <v>3658</v>
      </c>
      <c r="MZ7" s="2" t="s">
        <v>3659</v>
      </c>
      <c r="NA7" s="2" t="s">
        <v>3660</v>
      </c>
      <c r="NB7" s="2" t="s">
        <v>3661</v>
      </c>
      <c r="NC7" s="3"/>
      <c r="ND7" s="3"/>
      <c r="NE7" s="3"/>
      <c r="NF7" s="2" t="s">
        <v>3662</v>
      </c>
      <c r="NG7" s="3"/>
      <c r="NH7" s="3"/>
      <c r="NI7" s="3"/>
    </row>
    <row r="8" spans="1:373">
      <c r="A8" s="2" t="s">
        <v>3663</v>
      </c>
      <c r="B8" s="2" t="s">
        <v>3664</v>
      </c>
      <c r="C8" s="2" t="s">
        <v>3665</v>
      </c>
      <c r="D8" s="2" t="s">
        <v>3666</v>
      </c>
      <c r="E8" s="2" t="s">
        <v>3667</v>
      </c>
      <c r="F8" s="2" t="s">
        <v>3668</v>
      </c>
      <c r="G8" s="2" t="s">
        <v>3669</v>
      </c>
      <c r="H8" s="2" t="s">
        <v>3670</v>
      </c>
      <c r="I8" s="2" t="s">
        <v>3671</v>
      </c>
      <c r="J8" s="2" t="s">
        <v>3672</v>
      </c>
      <c r="K8" s="2" t="s">
        <v>3673</v>
      </c>
      <c r="L8" s="2" t="s">
        <v>3674</v>
      </c>
      <c r="M8" s="2" t="s">
        <v>3675</v>
      </c>
      <c r="N8" s="2" t="s">
        <v>3676</v>
      </c>
      <c r="O8" s="2" t="s">
        <v>3677</v>
      </c>
      <c r="P8" s="3"/>
      <c r="Q8" s="2" t="s">
        <v>3678</v>
      </c>
      <c r="R8" s="3"/>
      <c r="S8" s="3"/>
      <c r="T8" s="2" t="s">
        <v>3679</v>
      </c>
      <c r="U8" s="2" t="s">
        <v>3680</v>
      </c>
      <c r="V8" s="2" t="s">
        <v>3681</v>
      </c>
      <c r="W8" s="2" t="s">
        <v>3682</v>
      </c>
      <c r="X8" s="2" t="s">
        <v>3683</v>
      </c>
      <c r="Y8" s="2" t="s">
        <v>3684</v>
      </c>
      <c r="Z8" s="2" t="s">
        <v>3685</v>
      </c>
      <c r="AA8" s="3"/>
      <c r="AB8" s="2" t="s">
        <v>3686</v>
      </c>
      <c r="AC8" s="2" t="s">
        <v>3687</v>
      </c>
      <c r="AD8" s="2" t="s">
        <v>3688</v>
      </c>
      <c r="AE8" s="2" t="s">
        <v>3689</v>
      </c>
      <c r="AF8" s="2" t="s">
        <v>3690</v>
      </c>
      <c r="AG8" s="2" t="s">
        <v>3691</v>
      </c>
      <c r="AH8" s="3"/>
      <c r="AI8" s="2" t="s">
        <v>3692</v>
      </c>
      <c r="AJ8" s="3"/>
      <c r="AK8" s="2" t="s">
        <v>3693</v>
      </c>
      <c r="AL8" s="2" t="s">
        <v>3694</v>
      </c>
      <c r="AM8" s="2" t="s">
        <v>3695</v>
      </c>
      <c r="AN8" s="2" t="s">
        <v>3696</v>
      </c>
      <c r="AO8" s="3"/>
      <c r="AP8" s="3"/>
      <c r="AQ8" s="2" t="s">
        <v>3697</v>
      </c>
      <c r="AR8" s="3"/>
      <c r="AS8" s="2" t="s">
        <v>3698</v>
      </c>
      <c r="AT8" s="2" t="s">
        <v>3699</v>
      </c>
      <c r="AU8" s="3"/>
      <c r="AV8" s="2" t="s">
        <v>3700</v>
      </c>
      <c r="AW8" s="2" t="s">
        <v>3701</v>
      </c>
      <c r="AX8" s="3"/>
      <c r="AY8" s="3"/>
      <c r="AZ8" s="2" t="s">
        <v>3702</v>
      </c>
      <c r="BA8" s="2" t="s">
        <v>3703</v>
      </c>
      <c r="BB8" s="3"/>
      <c r="BC8" s="3"/>
      <c r="BD8" s="2" t="s">
        <v>3704</v>
      </c>
      <c r="BE8" s="3"/>
      <c r="BF8" s="3"/>
      <c r="BG8" s="3"/>
      <c r="BH8" s="2" t="s">
        <v>3705</v>
      </c>
      <c r="BI8" s="2" t="s">
        <v>3706</v>
      </c>
      <c r="BJ8" s="2" t="s">
        <v>3707</v>
      </c>
      <c r="BK8" s="2" t="s">
        <v>3708</v>
      </c>
      <c r="BL8" s="2" t="s">
        <v>3709</v>
      </c>
      <c r="BM8" s="2" t="s">
        <v>3710</v>
      </c>
      <c r="BN8" s="2" t="s">
        <v>3711</v>
      </c>
      <c r="BO8" s="2" t="s">
        <v>3712</v>
      </c>
      <c r="BP8" s="2" t="s">
        <v>3713</v>
      </c>
      <c r="BQ8" s="3"/>
      <c r="BR8" s="2" t="s">
        <v>3714</v>
      </c>
      <c r="BS8" s="3"/>
      <c r="BT8" s="2" t="s">
        <v>3715</v>
      </c>
      <c r="BU8" s="2" t="s">
        <v>3716</v>
      </c>
      <c r="BV8" s="2" t="s">
        <v>3717</v>
      </c>
      <c r="BW8" s="2" t="s">
        <v>3718</v>
      </c>
      <c r="BX8" s="2" t="s">
        <v>3719</v>
      </c>
      <c r="BY8" s="2" t="s">
        <v>3720</v>
      </c>
      <c r="BZ8" s="2" t="s">
        <v>3721</v>
      </c>
      <c r="CA8" s="2" t="s">
        <v>3722</v>
      </c>
      <c r="CB8" s="2" t="s">
        <v>3723</v>
      </c>
      <c r="CC8" s="3"/>
      <c r="CD8" s="2" t="s">
        <v>3724</v>
      </c>
      <c r="CE8" s="2" t="s">
        <v>3725</v>
      </c>
      <c r="CF8" s="3"/>
      <c r="CG8" s="3"/>
      <c r="CH8" s="3"/>
      <c r="CI8" s="3"/>
      <c r="CJ8" s="2" t="s">
        <v>3726</v>
      </c>
      <c r="CK8" s="2" t="s">
        <v>3727</v>
      </c>
      <c r="CL8" s="2" t="s">
        <v>3728</v>
      </c>
      <c r="CM8" s="2" t="s">
        <v>3729</v>
      </c>
      <c r="CN8" s="3"/>
      <c r="CO8" s="3"/>
      <c r="CP8" s="2" t="s">
        <v>3730</v>
      </c>
      <c r="CQ8" s="3"/>
      <c r="CR8" s="3"/>
      <c r="CS8" s="2" t="s">
        <v>3731</v>
      </c>
      <c r="CT8" s="2" t="s">
        <v>3732</v>
      </c>
      <c r="CU8" s="2" t="s">
        <v>3733</v>
      </c>
      <c r="CV8" s="2" t="s">
        <v>3734</v>
      </c>
      <c r="CW8" s="2" t="s">
        <v>3735</v>
      </c>
      <c r="CX8" s="2" t="s">
        <v>3736</v>
      </c>
      <c r="CY8" s="3"/>
      <c r="CZ8" s="3"/>
      <c r="DA8" s="3"/>
      <c r="DB8" s="3"/>
      <c r="DC8" s="2" t="s">
        <v>3737</v>
      </c>
      <c r="DD8" s="2" t="s">
        <v>3738</v>
      </c>
      <c r="DE8" s="2" t="s">
        <v>3739</v>
      </c>
      <c r="DF8" s="2" t="s">
        <v>3740</v>
      </c>
      <c r="DG8" s="3"/>
      <c r="DH8" s="2" t="s">
        <v>3741</v>
      </c>
      <c r="DI8" s="3"/>
      <c r="DJ8" s="3"/>
      <c r="DK8" s="2" t="s">
        <v>3742</v>
      </c>
      <c r="DL8" s="2" t="s">
        <v>1500</v>
      </c>
      <c r="DM8" s="3"/>
      <c r="DN8" s="3"/>
      <c r="DO8" s="2" t="s">
        <v>3743</v>
      </c>
      <c r="DP8" s="2" t="s">
        <v>3744</v>
      </c>
      <c r="DQ8" s="2" t="s">
        <v>3745</v>
      </c>
      <c r="DR8" s="2" t="s">
        <v>3746</v>
      </c>
      <c r="DS8" s="2" t="s">
        <v>3747</v>
      </c>
      <c r="DT8" s="2" t="s">
        <v>3748</v>
      </c>
      <c r="DU8" s="2" t="s">
        <v>3749</v>
      </c>
      <c r="DV8" s="3"/>
      <c r="DW8" s="3"/>
      <c r="DX8" s="2" t="s">
        <v>3750</v>
      </c>
      <c r="DY8" s="3"/>
      <c r="DZ8" s="3"/>
      <c r="EA8" s="2" t="s">
        <v>3751</v>
      </c>
      <c r="EB8" s="2" t="s">
        <v>3752</v>
      </c>
      <c r="EC8" s="2" t="s">
        <v>3753</v>
      </c>
      <c r="ED8" s="2" t="s">
        <v>3754</v>
      </c>
      <c r="EE8" s="2" t="s">
        <v>3755</v>
      </c>
      <c r="EF8" s="2" t="s">
        <v>3756</v>
      </c>
      <c r="EG8" s="2" t="s">
        <v>3757</v>
      </c>
      <c r="EH8" s="2" t="s">
        <v>3758</v>
      </c>
      <c r="EI8" s="3"/>
      <c r="EJ8" s="3"/>
      <c r="EK8" s="2" t="s">
        <v>3759</v>
      </c>
      <c r="EL8" s="2" t="s">
        <v>3760</v>
      </c>
      <c r="EM8" s="2" t="s">
        <v>3761</v>
      </c>
      <c r="EN8" s="3"/>
      <c r="EO8" s="3"/>
      <c r="EP8" s="3"/>
      <c r="EQ8" s="3"/>
      <c r="ER8" s="2" t="s">
        <v>3762</v>
      </c>
      <c r="ES8" s="2" t="s">
        <v>3763</v>
      </c>
      <c r="ET8" s="2" t="s">
        <v>3764</v>
      </c>
      <c r="EU8" s="2" t="s">
        <v>3765</v>
      </c>
      <c r="EV8" s="2" t="s">
        <v>3766</v>
      </c>
      <c r="EW8" s="2" t="s">
        <v>3767</v>
      </c>
      <c r="EX8" s="2" t="s">
        <v>3768</v>
      </c>
      <c r="EY8" s="2" t="s">
        <v>3769</v>
      </c>
      <c r="EZ8" s="2" t="s">
        <v>3770</v>
      </c>
      <c r="FA8" s="2" t="s">
        <v>3771</v>
      </c>
      <c r="FB8" s="3"/>
      <c r="FC8" s="2" t="s">
        <v>3772</v>
      </c>
      <c r="FD8" s="2" t="s">
        <v>3773</v>
      </c>
      <c r="FE8" s="3"/>
      <c r="FF8" s="3"/>
      <c r="FG8" s="3"/>
      <c r="FH8" s="3"/>
      <c r="FI8" s="2" t="s">
        <v>3774</v>
      </c>
      <c r="FJ8" s="2" t="s">
        <v>3775</v>
      </c>
      <c r="FK8" s="2" t="s">
        <v>3776</v>
      </c>
      <c r="FL8" s="2" t="s">
        <v>3777</v>
      </c>
      <c r="FM8" s="2" t="s">
        <v>3778</v>
      </c>
      <c r="FN8" s="3"/>
      <c r="FO8" s="2" t="s">
        <v>3779</v>
      </c>
      <c r="FP8" s="3"/>
      <c r="FQ8" s="2" t="s">
        <v>3780</v>
      </c>
      <c r="FR8" s="2" t="s">
        <v>3781</v>
      </c>
      <c r="FS8" s="2" t="s">
        <v>3782</v>
      </c>
      <c r="FT8" s="3"/>
      <c r="FU8" s="3"/>
      <c r="FV8" s="2" t="s">
        <v>3783</v>
      </c>
      <c r="FW8" s="2" t="s">
        <v>3784</v>
      </c>
      <c r="FX8" s="2" t="s">
        <v>3785</v>
      </c>
      <c r="FY8" s="3"/>
      <c r="FZ8" s="3"/>
      <c r="GA8" s="2" t="s">
        <v>3786</v>
      </c>
      <c r="GB8" s="3"/>
      <c r="GC8" s="2" t="s">
        <v>3787</v>
      </c>
      <c r="GD8" s="2" t="s">
        <v>3788</v>
      </c>
      <c r="GE8" s="3"/>
      <c r="GF8" s="2" t="s">
        <v>3789</v>
      </c>
      <c r="GG8" s="2" t="s">
        <v>3790</v>
      </c>
      <c r="GH8" s="2" t="s">
        <v>3791</v>
      </c>
      <c r="GI8" s="2" t="s">
        <v>3792</v>
      </c>
      <c r="GJ8" s="3"/>
      <c r="GK8" s="3"/>
      <c r="GL8" s="2" t="s">
        <v>3793</v>
      </c>
      <c r="GM8" s="2" t="s">
        <v>3794</v>
      </c>
      <c r="GN8" s="2" t="s">
        <v>3795</v>
      </c>
      <c r="GO8" s="3"/>
      <c r="GP8" s="2" t="s">
        <v>3796</v>
      </c>
      <c r="GQ8" s="2" t="s">
        <v>3797</v>
      </c>
      <c r="GR8" s="2" t="s">
        <v>3798</v>
      </c>
      <c r="GS8" s="2" t="s">
        <v>3799</v>
      </c>
      <c r="GT8" s="3"/>
      <c r="GU8" s="2" t="s">
        <v>3800</v>
      </c>
      <c r="GV8" s="3"/>
      <c r="GW8" s="2" t="s">
        <v>3801</v>
      </c>
      <c r="GX8" s="2" t="s">
        <v>3802</v>
      </c>
      <c r="GY8" s="3"/>
      <c r="GZ8" s="2" t="s">
        <v>3803</v>
      </c>
      <c r="HA8" s="3"/>
      <c r="HB8" s="2" t="s">
        <v>3804</v>
      </c>
      <c r="HC8" s="3"/>
      <c r="HD8" s="3"/>
      <c r="HE8" s="3"/>
      <c r="HF8" s="2" t="s">
        <v>3805</v>
      </c>
      <c r="HG8" s="2" t="s">
        <v>3806</v>
      </c>
      <c r="HH8" s="2" t="s">
        <v>3807</v>
      </c>
      <c r="HI8" s="3"/>
      <c r="HJ8" s="3"/>
      <c r="HK8" s="3"/>
      <c r="HL8" s="2" t="s">
        <v>3808</v>
      </c>
      <c r="HM8" s="2" t="s">
        <v>3809</v>
      </c>
      <c r="HN8" s="2" t="s">
        <v>3810</v>
      </c>
      <c r="HO8" s="2" t="s">
        <v>3811</v>
      </c>
      <c r="HP8" s="3"/>
      <c r="HQ8" s="3"/>
      <c r="HR8" s="3"/>
      <c r="HS8" s="3"/>
      <c r="HT8" s="2" t="s">
        <v>3812</v>
      </c>
      <c r="HU8" s="2" t="s">
        <v>3813</v>
      </c>
      <c r="HV8" s="3"/>
      <c r="HW8" s="2" t="s">
        <v>3814</v>
      </c>
      <c r="HX8" s="3"/>
      <c r="HY8" s="2" t="s">
        <v>3815</v>
      </c>
      <c r="HZ8" s="3"/>
      <c r="IA8" s="3"/>
      <c r="IB8" s="3"/>
      <c r="IC8" s="2" t="s">
        <v>3816</v>
      </c>
      <c r="ID8" s="2" t="s">
        <v>3817</v>
      </c>
      <c r="IE8" s="3"/>
      <c r="IF8" s="2" t="s">
        <v>3818</v>
      </c>
      <c r="IG8" s="3"/>
      <c r="IH8" s="3"/>
      <c r="II8" s="2" t="s">
        <v>3819</v>
      </c>
      <c r="IJ8" s="3"/>
      <c r="IK8" s="2" t="s">
        <v>3820</v>
      </c>
      <c r="IL8" s="2" t="s">
        <v>3821</v>
      </c>
      <c r="IM8" s="3"/>
      <c r="IN8" s="3"/>
      <c r="IO8" s="2" t="s">
        <v>3822</v>
      </c>
      <c r="IP8" s="2" t="s">
        <v>3823</v>
      </c>
      <c r="IQ8" s="3"/>
      <c r="IR8" s="2" t="s">
        <v>3824</v>
      </c>
      <c r="IS8" s="3"/>
      <c r="IT8" s="2" t="s">
        <v>3825</v>
      </c>
      <c r="IU8" s="2" t="s">
        <v>3826</v>
      </c>
      <c r="IV8" s="3"/>
      <c r="IW8" s="3"/>
      <c r="IX8" s="2" t="s">
        <v>3827</v>
      </c>
      <c r="IY8" s="2" t="s">
        <v>3828</v>
      </c>
      <c r="IZ8" s="2" t="s">
        <v>3829</v>
      </c>
      <c r="JA8" s="2" t="s">
        <v>3830</v>
      </c>
      <c r="JB8" s="3"/>
      <c r="JC8" s="2" t="s">
        <v>3831</v>
      </c>
      <c r="JD8" s="3"/>
      <c r="JE8" s="2" t="s">
        <v>3832</v>
      </c>
      <c r="JF8" s="2" t="s">
        <v>3833</v>
      </c>
      <c r="JG8" s="2" t="s">
        <v>3834</v>
      </c>
      <c r="JH8" s="2" t="s">
        <v>3835</v>
      </c>
      <c r="JI8" s="2" t="s">
        <v>3836</v>
      </c>
      <c r="JJ8" s="2" t="s">
        <v>3837</v>
      </c>
      <c r="JK8" s="2" t="s">
        <v>3838</v>
      </c>
      <c r="JL8" s="2" t="s">
        <v>3839</v>
      </c>
      <c r="JM8" s="3"/>
      <c r="JN8" s="2" t="s">
        <v>3840</v>
      </c>
      <c r="JO8" s="3"/>
      <c r="JP8" s="2" t="s">
        <v>3841</v>
      </c>
      <c r="JQ8" s="2" t="s">
        <v>3842</v>
      </c>
      <c r="JR8" s="2" t="s">
        <v>3843</v>
      </c>
      <c r="JS8" s="2" t="s">
        <v>3844</v>
      </c>
      <c r="JT8" s="2" t="s">
        <v>3845</v>
      </c>
      <c r="JU8" s="3"/>
      <c r="JV8" s="2" t="s">
        <v>3846</v>
      </c>
      <c r="JW8" s="3"/>
      <c r="JX8" s="3"/>
      <c r="JY8" s="3"/>
      <c r="JZ8" s="2" t="s">
        <v>3847</v>
      </c>
      <c r="KA8" s="2" t="s">
        <v>3848</v>
      </c>
      <c r="KB8" s="2" t="s">
        <v>3849</v>
      </c>
      <c r="KC8" s="2" t="s">
        <v>3850</v>
      </c>
      <c r="KD8" s="2" t="s">
        <v>3851</v>
      </c>
      <c r="KE8" s="2" t="s">
        <v>3852</v>
      </c>
      <c r="KF8" s="2" t="s">
        <v>3853</v>
      </c>
      <c r="KG8" s="2" t="s">
        <v>3854</v>
      </c>
      <c r="KH8" s="3"/>
      <c r="KI8" s="2" t="s">
        <v>3855</v>
      </c>
      <c r="KJ8" s="2" t="s">
        <v>3856</v>
      </c>
      <c r="KK8" s="2" t="s">
        <v>3857</v>
      </c>
      <c r="KL8" s="2" t="s">
        <v>3858</v>
      </c>
      <c r="KM8" s="2" t="s">
        <v>3859</v>
      </c>
      <c r="KN8" s="2" t="s">
        <v>3860</v>
      </c>
      <c r="KO8" s="2" t="s">
        <v>3861</v>
      </c>
      <c r="KP8" s="2" t="s">
        <v>3862</v>
      </c>
      <c r="KQ8" s="3"/>
      <c r="KR8" s="2" t="s">
        <v>3863</v>
      </c>
      <c r="KS8" s="3"/>
      <c r="KT8" s="3"/>
      <c r="KU8" s="3"/>
      <c r="KV8" s="2" t="s">
        <v>3864</v>
      </c>
      <c r="KW8" s="3"/>
      <c r="KX8" s="3"/>
      <c r="KY8" s="2" t="s">
        <v>3865</v>
      </c>
      <c r="KZ8" s="2" t="s">
        <v>3866</v>
      </c>
      <c r="LA8" s="2" t="s">
        <v>3867</v>
      </c>
      <c r="LB8" s="2" t="s">
        <v>3868</v>
      </c>
      <c r="LC8" s="2" t="s">
        <v>3869</v>
      </c>
      <c r="LD8" s="2" t="s">
        <v>3870</v>
      </c>
      <c r="LE8" s="2" t="s">
        <v>3871</v>
      </c>
      <c r="LF8" s="2" t="s">
        <v>3872</v>
      </c>
      <c r="LG8" s="3"/>
      <c r="LH8" s="3"/>
      <c r="LI8" s="3"/>
      <c r="LJ8" s="3"/>
      <c r="LK8" s="3"/>
      <c r="LL8" s="3"/>
      <c r="LM8" s="3"/>
      <c r="LN8" s="3"/>
      <c r="LO8" s="3"/>
      <c r="LP8" s="3"/>
      <c r="LQ8" s="3"/>
      <c r="LR8" s="3"/>
      <c r="LS8" s="2" t="s">
        <v>3873</v>
      </c>
      <c r="LT8" s="3"/>
      <c r="LU8" s="3"/>
      <c r="LV8" s="3"/>
      <c r="LW8" s="2" t="s">
        <v>3874</v>
      </c>
      <c r="LX8" s="3"/>
      <c r="LY8" s="2" t="s">
        <v>3875</v>
      </c>
      <c r="LZ8" s="2" t="s">
        <v>3876</v>
      </c>
      <c r="MA8" s="3"/>
      <c r="MB8" s="2" t="s">
        <v>3877</v>
      </c>
      <c r="MC8" s="2" t="s">
        <v>3878</v>
      </c>
      <c r="MD8" s="2" t="s">
        <v>3879</v>
      </c>
      <c r="ME8" s="2" t="s">
        <v>3880</v>
      </c>
      <c r="MF8" s="2" t="s">
        <v>3881</v>
      </c>
      <c r="MG8" s="2" t="s">
        <v>3882</v>
      </c>
      <c r="MH8" s="2" t="s">
        <v>3883</v>
      </c>
      <c r="MI8" s="2" t="s">
        <v>3884</v>
      </c>
      <c r="MJ8" s="2" t="s">
        <v>2365</v>
      </c>
      <c r="MK8" s="2" t="s">
        <v>3885</v>
      </c>
      <c r="ML8" s="2" t="s">
        <v>3886</v>
      </c>
      <c r="MM8" s="3"/>
      <c r="MN8" s="3"/>
      <c r="MO8" s="2" t="s">
        <v>3887</v>
      </c>
      <c r="MP8" s="2" t="s">
        <v>3888</v>
      </c>
      <c r="MQ8" s="2" t="s">
        <v>3889</v>
      </c>
      <c r="MR8" s="2" t="s">
        <v>3890</v>
      </c>
      <c r="MS8" s="2" t="s">
        <v>3891</v>
      </c>
      <c r="MT8" s="2" t="s">
        <v>3892</v>
      </c>
      <c r="MU8" s="2" t="s">
        <v>3893</v>
      </c>
      <c r="MV8" s="2" t="s">
        <v>3894</v>
      </c>
      <c r="MW8" s="2" t="s">
        <v>3895</v>
      </c>
      <c r="MX8" s="2" t="s">
        <v>3896</v>
      </c>
      <c r="MY8" s="2" t="s">
        <v>3897</v>
      </c>
      <c r="MZ8" s="2" t="s">
        <v>3898</v>
      </c>
      <c r="NA8" s="3"/>
      <c r="NB8" s="3"/>
      <c r="NC8" s="3"/>
      <c r="ND8" s="3"/>
      <c r="NE8" s="3"/>
      <c r="NF8" s="2" t="s">
        <v>3899</v>
      </c>
      <c r="NG8" s="3"/>
      <c r="NH8" s="3"/>
      <c r="NI8" s="3"/>
    </row>
    <row r="9" spans="1:373">
      <c r="A9" s="2" t="s">
        <v>3900</v>
      </c>
      <c r="B9" s="2" t="s">
        <v>3901</v>
      </c>
      <c r="C9" s="2" t="s">
        <v>3902</v>
      </c>
      <c r="D9" s="2" t="s">
        <v>3903</v>
      </c>
      <c r="E9" s="3"/>
      <c r="F9" s="2" t="s">
        <v>3904</v>
      </c>
      <c r="G9" s="2" t="s">
        <v>3905</v>
      </c>
      <c r="H9" s="2" t="s">
        <v>3906</v>
      </c>
      <c r="I9" s="2" t="s">
        <v>3907</v>
      </c>
      <c r="J9" s="2" t="s">
        <v>3908</v>
      </c>
      <c r="K9" s="2" t="s">
        <v>3909</v>
      </c>
      <c r="L9" s="2" t="s">
        <v>3910</v>
      </c>
      <c r="M9" s="2" t="s">
        <v>3911</v>
      </c>
      <c r="N9" s="2" t="s">
        <v>3912</v>
      </c>
      <c r="O9" s="2" t="s">
        <v>3913</v>
      </c>
      <c r="P9" s="3"/>
      <c r="Q9" s="2" t="s">
        <v>3914</v>
      </c>
      <c r="R9" s="3"/>
      <c r="S9" s="3"/>
      <c r="T9" s="2" t="s">
        <v>3915</v>
      </c>
      <c r="U9" s="2" t="s">
        <v>3916</v>
      </c>
      <c r="V9" s="2" t="s">
        <v>3917</v>
      </c>
      <c r="W9" s="2" t="s">
        <v>3918</v>
      </c>
      <c r="X9" s="2" t="s">
        <v>3919</v>
      </c>
      <c r="Y9" s="2" t="s">
        <v>3920</v>
      </c>
      <c r="Z9" s="2" t="s">
        <v>3921</v>
      </c>
      <c r="AA9" s="3"/>
      <c r="AB9" s="2" t="s">
        <v>3922</v>
      </c>
      <c r="AC9" s="2" t="s">
        <v>3923</v>
      </c>
      <c r="AD9" s="2" t="s">
        <v>3924</v>
      </c>
      <c r="AE9" s="2" t="s">
        <v>3925</v>
      </c>
      <c r="AF9" s="3"/>
      <c r="AG9" s="2" t="s">
        <v>3926</v>
      </c>
      <c r="AH9" s="3"/>
      <c r="AI9" s="2" t="s">
        <v>3927</v>
      </c>
      <c r="AJ9" s="3"/>
      <c r="AK9" s="2" t="s">
        <v>3928</v>
      </c>
      <c r="AL9" s="2" t="s">
        <v>3929</v>
      </c>
      <c r="AM9" s="3"/>
      <c r="AN9" s="3"/>
      <c r="AO9" s="3"/>
      <c r="AP9" s="3"/>
      <c r="AQ9" s="3"/>
      <c r="AR9" s="3"/>
      <c r="AS9" s="3"/>
      <c r="AT9" s="3"/>
      <c r="AU9" s="3"/>
      <c r="AV9" s="3"/>
      <c r="AW9" s="3"/>
      <c r="AX9" s="3"/>
      <c r="AY9" s="3"/>
      <c r="AZ9" s="2" t="s">
        <v>3930</v>
      </c>
      <c r="BA9" s="2" t="s">
        <v>3931</v>
      </c>
      <c r="BB9" s="3"/>
      <c r="BC9" s="3"/>
      <c r="BD9" s="3"/>
      <c r="BE9" s="3"/>
      <c r="BF9" s="3"/>
      <c r="BG9" s="3"/>
      <c r="BH9" s="2" t="s">
        <v>3932</v>
      </c>
      <c r="BI9" s="2" t="s">
        <v>3933</v>
      </c>
      <c r="BJ9" s="2" t="s">
        <v>3934</v>
      </c>
      <c r="BK9" s="2" t="s">
        <v>3935</v>
      </c>
      <c r="BL9" s="2" t="s">
        <v>3936</v>
      </c>
      <c r="BM9" s="2" t="s">
        <v>3937</v>
      </c>
      <c r="BN9" s="2" t="s">
        <v>3938</v>
      </c>
      <c r="BO9" s="2" t="s">
        <v>3939</v>
      </c>
      <c r="BP9" s="2" t="s">
        <v>3940</v>
      </c>
      <c r="BQ9" s="3"/>
      <c r="BR9" s="2" t="s">
        <v>3941</v>
      </c>
      <c r="BS9" s="3"/>
      <c r="BT9" s="2" t="s">
        <v>3942</v>
      </c>
      <c r="BU9" s="3"/>
      <c r="BV9" s="2" t="s">
        <v>3943</v>
      </c>
      <c r="BW9" s="2" t="s">
        <v>3944</v>
      </c>
      <c r="BX9" s="2" t="s">
        <v>3945</v>
      </c>
      <c r="BY9" s="2" t="s">
        <v>3946</v>
      </c>
      <c r="BZ9" s="3"/>
      <c r="CA9" s="2" t="s">
        <v>3947</v>
      </c>
      <c r="CB9" s="2" t="s">
        <v>3948</v>
      </c>
      <c r="CC9" s="3"/>
      <c r="CD9" s="2" t="s">
        <v>3949</v>
      </c>
      <c r="CE9" s="2" t="s">
        <v>3950</v>
      </c>
      <c r="CF9" s="3"/>
      <c r="CG9" s="3"/>
      <c r="CH9" s="3"/>
      <c r="CI9" s="3"/>
      <c r="CJ9" s="2" t="s">
        <v>3951</v>
      </c>
      <c r="CK9" s="2" t="s">
        <v>3952</v>
      </c>
      <c r="CL9" s="2" t="s">
        <v>3953</v>
      </c>
      <c r="CM9" s="3"/>
      <c r="CN9" s="3"/>
      <c r="CO9" s="3"/>
      <c r="CP9" s="2" t="s">
        <v>3954</v>
      </c>
      <c r="CQ9" s="3"/>
      <c r="CR9" s="3"/>
      <c r="CS9" s="2" t="s">
        <v>3955</v>
      </c>
      <c r="CT9" s="2" t="s">
        <v>3956</v>
      </c>
      <c r="CU9" s="2" t="s">
        <v>3957</v>
      </c>
      <c r="CV9" s="2" t="s">
        <v>3958</v>
      </c>
      <c r="CW9" s="2" t="s">
        <v>3959</v>
      </c>
      <c r="CX9" s="3"/>
      <c r="CY9" s="3"/>
      <c r="CZ9" s="3"/>
      <c r="DA9" s="3"/>
      <c r="DB9" s="3"/>
      <c r="DC9" s="2" t="s">
        <v>3960</v>
      </c>
      <c r="DD9" s="3"/>
      <c r="DE9" s="2" t="s">
        <v>3961</v>
      </c>
      <c r="DF9" s="2" t="s">
        <v>3962</v>
      </c>
      <c r="DG9" s="3"/>
      <c r="DH9" s="3"/>
      <c r="DI9" s="3"/>
      <c r="DJ9" s="3"/>
      <c r="DK9" s="3"/>
      <c r="DL9" s="2" t="s">
        <v>3963</v>
      </c>
      <c r="DM9" s="3"/>
      <c r="DN9" s="3"/>
      <c r="DO9" s="2" t="s">
        <v>3964</v>
      </c>
      <c r="DP9" s="2" t="s">
        <v>3965</v>
      </c>
      <c r="DQ9" s="2" t="s">
        <v>3966</v>
      </c>
      <c r="DR9" s="2" t="s">
        <v>3967</v>
      </c>
      <c r="DS9" s="3"/>
      <c r="DT9" s="2" t="s">
        <v>3968</v>
      </c>
      <c r="DU9" s="2" t="s">
        <v>3969</v>
      </c>
      <c r="DV9" s="3"/>
      <c r="DW9" s="3"/>
      <c r="DX9" s="2" t="s">
        <v>3970</v>
      </c>
      <c r="DY9" s="3"/>
      <c r="DZ9" s="3"/>
      <c r="EA9" s="2" t="s">
        <v>3971</v>
      </c>
      <c r="EB9" s="2" t="s">
        <v>3972</v>
      </c>
      <c r="EC9" s="2" t="s">
        <v>3973</v>
      </c>
      <c r="ED9" s="2" t="s">
        <v>3974</v>
      </c>
      <c r="EE9" s="2" t="s">
        <v>3975</v>
      </c>
      <c r="EF9" s="2" t="s">
        <v>3976</v>
      </c>
      <c r="EG9" s="2" t="s">
        <v>3977</v>
      </c>
      <c r="EH9" s="2" t="s">
        <v>3978</v>
      </c>
      <c r="EI9" s="3"/>
      <c r="EJ9" s="3"/>
      <c r="EK9" s="2" t="s">
        <v>3979</v>
      </c>
      <c r="EL9" s="2" t="s">
        <v>3980</v>
      </c>
      <c r="EM9" s="2" t="s">
        <v>3981</v>
      </c>
      <c r="EN9" s="3"/>
      <c r="EO9" s="3"/>
      <c r="EP9" s="3"/>
      <c r="EQ9" s="3"/>
      <c r="ER9" s="2" t="s">
        <v>3982</v>
      </c>
      <c r="ES9" s="2" t="s">
        <v>3983</v>
      </c>
      <c r="ET9" s="2" t="s">
        <v>3984</v>
      </c>
      <c r="EU9" s="2" t="s">
        <v>3985</v>
      </c>
      <c r="EV9" s="2" t="s">
        <v>3986</v>
      </c>
      <c r="EW9" s="2" t="s">
        <v>3987</v>
      </c>
      <c r="EX9" s="2" t="s">
        <v>3988</v>
      </c>
      <c r="EY9" s="2" t="s">
        <v>3989</v>
      </c>
      <c r="EZ9" s="2" t="s">
        <v>3990</v>
      </c>
      <c r="FA9" s="2" t="s">
        <v>3991</v>
      </c>
      <c r="FB9" s="3"/>
      <c r="FC9" s="2" t="s">
        <v>3992</v>
      </c>
      <c r="FD9" s="2" t="s">
        <v>3993</v>
      </c>
      <c r="FE9" s="3"/>
      <c r="FF9" s="3"/>
      <c r="FG9" s="3"/>
      <c r="FH9" s="3"/>
      <c r="FI9" s="2" t="s">
        <v>3994</v>
      </c>
      <c r="FJ9" s="2" t="s">
        <v>3995</v>
      </c>
      <c r="FK9" s="2" t="s">
        <v>3996</v>
      </c>
      <c r="FL9" s="2" t="s">
        <v>3997</v>
      </c>
      <c r="FM9" s="2" t="s">
        <v>3998</v>
      </c>
      <c r="FN9" s="3"/>
      <c r="FO9" s="2" t="s">
        <v>3999</v>
      </c>
      <c r="FP9" s="3"/>
      <c r="FQ9" s="2" t="s">
        <v>4000</v>
      </c>
      <c r="FR9" s="2" t="s">
        <v>4001</v>
      </c>
      <c r="FS9" s="2" t="s">
        <v>4002</v>
      </c>
      <c r="FT9" s="3"/>
      <c r="FU9" s="3"/>
      <c r="FV9" s="3"/>
      <c r="FW9" s="2" t="s">
        <v>4003</v>
      </c>
      <c r="FX9" s="2" t="s">
        <v>4004</v>
      </c>
      <c r="FY9" s="3"/>
      <c r="FZ9" s="3"/>
      <c r="GA9" s="2" t="s">
        <v>4005</v>
      </c>
      <c r="GB9" s="3"/>
      <c r="GC9" s="2" t="s">
        <v>4006</v>
      </c>
      <c r="GD9" s="2" t="s">
        <v>4007</v>
      </c>
      <c r="GE9" s="3"/>
      <c r="GF9" s="2" t="s">
        <v>4008</v>
      </c>
      <c r="GG9" s="2" t="s">
        <v>4009</v>
      </c>
      <c r="GH9" s="2" t="s">
        <v>4010</v>
      </c>
      <c r="GI9" s="2" t="s">
        <v>4011</v>
      </c>
      <c r="GJ9" s="3"/>
      <c r="GK9" s="3"/>
      <c r="GL9" s="2" t="s">
        <v>4012</v>
      </c>
      <c r="GM9" s="2" t="s">
        <v>4013</v>
      </c>
      <c r="GN9" s="2" t="s">
        <v>4014</v>
      </c>
      <c r="GO9" s="3"/>
      <c r="GP9" s="2" t="s">
        <v>4015</v>
      </c>
      <c r="GQ9" s="2" t="s">
        <v>4016</v>
      </c>
      <c r="GR9" s="2" t="s">
        <v>4017</v>
      </c>
      <c r="GS9" s="2" t="s">
        <v>4018</v>
      </c>
      <c r="GT9" s="3"/>
      <c r="GU9" s="3"/>
      <c r="GV9" s="3"/>
      <c r="GW9" s="3"/>
      <c r="GX9" s="2" t="s">
        <v>4019</v>
      </c>
      <c r="GY9" s="3"/>
      <c r="GZ9" s="2" t="s">
        <v>4020</v>
      </c>
      <c r="HA9" s="3"/>
      <c r="HB9" s="2" t="s">
        <v>4021</v>
      </c>
      <c r="HC9" s="3"/>
      <c r="HD9" s="3"/>
      <c r="HE9" s="3"/>
      <c r="HF9" s="2" t="s">
        <v>4022</v>
      </c>
      <c r="HG9" s="2" t="s">
        <v>4023</v>
      </c>
      <c r="HH9" s="2" t="s">
        <v>4024</v>
      </c>
      <c r="HI9" s="3"/>
      <c r="HJ9" s="3"/>
      <c r="HK9" s="3"/>
      <c r="HL9" s="2" t="s">
        <v>4025</v>
      </c>
      <c r="HM9" s="2" t="s">
        <v>4026</v>
      </c>
      <c r="HN9" s="2" t="s">
        <v>4027</v>
      </c>
      <c r="HO9" s="3"/>
      <c r="HP9" s="3"/>
      <c r="HQ9" s="3"/>
      <c r="HR9" s="3"/>
      <c r="HS9" s="3"/>
      <c r="HT9" s="2" t="s">
        <v>4028</v>
      </c>
      <c r="HU9" s="2" t="s">
        <v>4029</v>
      </c>
      <c r="HV9" s="3"/>
      <c r="HW9" s="2" t="s">
        <v>4030</v>
      </c>
      <c r="HX9" s="3"/>
      <c r="HY9" s="3"/>
      <c r="HZ9" s="3"/>
      <c r="IA9" s="3"/>
      <c r="IB9" s="3"/>
      <c r="IC9" s="2" t="s">
        <v>4031</v>
      </c>
      <c r="ID9" s="2" t="s">
        <v>4032</v>
      </c>
      <c r="IE9" s="3"/>
      <c r="IF9" s="2" t="s">
        <v>4033</v>
      </c>
      <c r="IG9" s="3"/>
      <c r="IH9" s="3"/>
      <c r="II9" s="3"/>
      <c r="IJ9" s="3"/>
      <c r="IK9" s="2" t="s">
        <v>4034</v>
      </c>
      <c r="IL9" s="3"/>
      <c r="IM9" s="3"/>
      <c r="IN9" s="3"/>
      <c r="IO9" s="2" t="s">
        <v>4035</v>
      </c>
      <c r="IP9" s="2" t="s">
        <v>4036</v>
      </c>
      <c r="IQ9" s="3"/>
      <c r="IR9" s="2" t="s">
        <v>4037</v>
      </c>
      <c r="IS9" s="3"/>
      <c r="IT9" s="3"/>
      <c r="IU9" s="2" t="s">
        <v>4038</v>
      </c>
      <c r="IV9" s="3"/>
      <c r="IW9" s="3"/>
      <c r="IX9" s="2" t="s">
        <v>4039</v>
      </c>
      <c r="IY9" s="2" t="s">
        <v>4040</v>
      </c>
      <c r="IZ9" s="2" t="s">
        <v>4041</v>
      </c>
      <c r="JA9" s="2" t="s">
        <v>4042</v>
      </c>
      <c r="JB9" s="3"/>
      <c r="JC9" s="2" t="s">
        <v>4043</v>
      </c>
      <c r="JD9" s="3"/>
      <c r="JE9" s="2" t="s">
        <v>4044</v>
      </c>
      <c r="JF9" s="2" t="s">
        <v>4045</v>
      </c>
      <c r="JG9" s="2" t="s">
        <v>4046</v>
      </c>
      <c r="JH9" s="2" t="s">
        <v>4047</v>
      </c>
      <c r="JI9" s="2" t="s">
        <v>4048</v>
      </c>
      <c r="JJ9" s="2" t="s">
        <v>4049</v>
      </c>
      <c r="JK9" s="2" t="s">
        <v>4050</v>
      </c>
      <c r="JL9" s="2" t="s">
        <v>4051</v>
      </c>
      <c r="JM9" s="3"/>
      <c r="JN9" s="2" t="s">
        <v>4052</v>
      </c>
      <c r="JO9" s="3"/>
      <c r="JP9" s="2" t="s">
        <v>4053</v>
      </c>
      <c r="JQ9" s="2" t="s">
        <v>4054</v>
      </c>
      <c r="JR9" s="2" t="s">
        <v>4055</v>
      </c>
      <c r="JS9" s="2" t="s">
        <v>4056</v>
      </c>
      <c r="JT9" s="2" t="s">
        <v>4057</v>
      </c>
      <c r="JU9" s="3"/>
      <c r="JV9" s="2" t="s">
        <v>4058</v>
      </c>
      <c r="JW9" s="3"/>
      <c r="JX9" s="3"/>
      <c r="JY9" s="3"/>
      <c r="JZ9" s="2" t="s">
        <v>4059</v>
      </c>
      <c r="KA9" s="2" t="s">
        <v>4060</v>
      </c>
      <c r="KB9" s="2" t="s">
        <v>4061</v>
      </c>
      <c r="KC9" s="2" t="s">
        <v>4062</v>
      </c>
      <c r="KD9" s="2" t="s">
        <v>4063</v>
      </c>
      <c r="KE9" s="3"/>
      <c r="KF9" s="3"/>
      <c r="KG9" s="2" t="s">
        <v>4064</v>
      </c>
      <c r="KH9" s="3"/>
      <c r="KI9" s="2" t="s">
        <v>4065</v>
      </c>
      <c r="KJ9" s="2" t="s">
        <v>4066</v>
      </c>
      <c r="KK9" s="2" t="s">
        <v>4067</v>
      </c>
      <c r="KL9" s="2" t="s">
        <v>4068</v>
      </c>
      <c r="KM9" s="2" t="s">
        <v>4069</v>
      </c>
      <c r="KN9" s="2" t="s">
        <v>4070</v>
      </c>
      <c r="KO9" s="2" t="s">
        <v>4071</v>
      </c>
      <c r="KP9" s="3"/>
      <c r="KQ9" s="3"/>
      <c r="KR9" s="2" t="s">
        <v>4072</v>
      </c>
      <c r="KS9" s="3"/>
      <c r="KT9" s="3"/>
      <c r="KU9" s="3"/>
      <c r="KV9" s="3"/>
      <c r="KW9" s="3"/>
      <c r="KX9" s="3"/>
      <c r="KY9" s="3"/>
      <c r="KZ9" s="3"/>
      <c r="LA9" s="2" t="s">
        <v>4073</v>
      </c>
      <c r="LB9" s="3"/>
      <c r="LC9" s="2" t="s">
        <v>4074</v>
      </c>
      <c r="LD9" s="2" t="s">
        <v>4075</v>
      </c>
      <c r="LE9" s="2" t="s">
        <v>4076</v>
      </c>
      <c r="LF9" s="3"/>
      <c r="LG9" s="3"/>
      <c r="LH9" s="3"/>
      <c r="LI9" s="3"/>
      <c r="LJ9" s="3"/>
      <c r="LK9" s="3"/>
      <c r="LL9" s="3"/>
      <c r="LM9" s="3"/>
      <c r="LN9" s="3"/>
      <c r="LO9" s="3"/>
      <c r="LP9" s="3"/>
      <c r="LQ9" s="3"/>
      <c r="LR9" s="3"/>
      <c r="LS9" s="2" t="s">
        <v>4077</v>
      </c>
      <c r="LT9" s="3"/>
      <c r="LU9" s="3"/>
      <c r="LV9" s="3"/>
      <c r="LW9" s="3"/>
      <c r="LX9" s="3"/>
      <c r="LY9" s="2" t="s">
        <v>4078</v>
      </c>
      <c r="LZ9" s="2" t="s">
        <v>4079</v>
      </c>
      <c r="MA9" s="3"/>
      <c r="MB9" s="2" t="s">
        <v>4080</v>
      </c>
      <c r="MC9" s="2" t="s">
        <v>4081</v>
      </c>
      <c r="MD9" s="2" t="s">
        <v>4082</v>
      </c>
      <c r="ME9" s="3"/>
      <c r="MF9" s="3"/>
      <c r="MG9" s="3"/>
      <c r="MH9" s="2" t="s">
        <v>4083</v>
      </c>
      <c r="MI9" s="2" t="s">
        <v>4084</v>
      </c>
      <c r="MJ9" s="3"/>
      <c r="MK9" s="2" t="s">
        <v>4085</v>
      </c>
      <c r="ML9" s="2" t="s">
        <v>4086</v>
      </c>
      <c r="MM9" s="3"/>
      <c r="MN9" s="3"/>
      <c r="MO9" s="2" t="s">
        <v>4087</v>
      </c>
      <c r="MP9" s="2" t="s">
        <v>4088</v>
      </c>
      <c r="MQ9" s="2" t="s">
        <v>4089</v>
      </c>
      <c r="MR9" s="2" t="s">
        <v>4090</v>
      </c>
      <c r="MS9" s="2" t="s">
        <v>4091</v>
      </c>
      <c r="MT9" s="2" t="s">
        <v>4092</v>
      </c>
      <c r="MU9" s="2" t="s">
        <v>4093</v>
      </c>
      <c r="MV9" s="2" t="s">
        <v>4094</v>
      </c>
      <c r="MW9" s="2" t="s">
        <v>4095</v>
      </c>
      <c r="MX9" s="2" t="s">
        <v>4096</v>
      </c>
      <c r="MY9" s="2" t="s">
        <v>4097</v>
      </c>
      <c r="MZ9" s="2" t="s">
        <v>4098</v>
      </c>
      <c r="NA9" s="3"/>
      <c r="NB9" s="3"/>
      <c r="NC9" s="3"/>
      <c r="ND9" s="3"/>
      <c r="NE9" s="3"/>
      <c r="NF9" s="2" t="s">
        <v>4099</v>
      </c>
      <c r="NG9" s="3"/>
      <c r="NH9" s="3"/>
      <c r="NI9" s="3"/>
    </row>
    <row r="10" spans="1:373">
      <c r="A10" s="2" t="s">
        <v>2462</v>
      </c>
      <c r="B10" s="2" t="s">
        <v>4100</v>
      </c>
      <c r="C10" s="2" t="s">
        <v>4101</v>
      </c>
      <c r="D10" s="2" t="s">
        <v>4102</v>
      </c>
      <c r="E10" s="3"/>
      <c r="F10" s="2" t="s">
        <v>4103</v>
      </c>
      <c r="G10" s="2" t="s">
        <v>4104</v>
      </c>
      <c r="H10" s="2" t="s">
        <v>4105</v>
      </c>
      <c r="I10" s="2" t="s">
        <v>4106</v>
      </c>
      <c r="J10" s="2" t="s">
        <v>4107</v>
      </c>
      <c r="K10" s="2" t="s">
        <v>4108</v>
      </c>
      <c r="L10" s="2" t="s">
        <v>4109</v>
      </c>
      <c r="M10" s="2" t="s">
        <v>4110</v>
      </c>
      <c r="N10" s="2" t="s">
        <v>4111</v>
      </c>
      <c r="O10" s="2" t="s">
        <v>4112</v>
      </c>
      <c r="P10" s="3"/>
      <c r="Q10" s="2" t="s">
        <v>4113</v>
      </c>
      <c r="R10" s="3"/>
      <c r="S10" s="3"/>
      <c r="T10" s="2" t="s">
        <v>4114</v>
      </c>
      <c r="U10" s="2" t="s">
        <v>4115</v>
      </c>
      <c r="V10" s="2" t="s">
        <v>4116</v>
      </c>
      <c r="W10" s="2" t="s">
        <v>4117</v>
      </c>
      <c r="X10" s="2" t="s">
        <v>4118</v>
      </c>
      <c r="Y10" s="2" t="s">
        <v>4119</v>
      </c>
      <c r="Z10" s="2" t="s">
        <v>4120</v>
      </c>
      <c r="AA10" s="3"/>
      <c r="AB10" s="2" t="s">
        <v>4121</v>
      </c>
      <c r="AC10" s="3"/>
      <c r="AD10" s="3"/>
      <c r="AE10" s="2" t="s">
        <v>4122</v>
      </c>
      <c r="AF10" s="3"/>
      <c r="AG10" s="2" t="s">
        <v>4123</v>
      </c>
      <c r="AH10" s="3"/>
      <c r="AI10" s="2" t="s">
        <v>4124</v>
      </c>
      <c r="AJ10" s="3"/>
      <c r="AK10" s="2" t="s">
        <v>4125</v>
      </c>
      <c r="AL10" s="2" t="s">
        <v>4126</v>
      </c>
      <c r="AM10" s="3"/>
      <c r="AN10" s="3"/>
      <c r="AO10" s="3"/>
      <c r="AP10" s="3"/>
      <c r="AQ10" s="3"/>
      <c r="AR10" s="3"/>
      <c r="AS10" s="3"/>
      <c r="AT10" s="3"/>
      <c r="AU10" s="3"/>
      <c r="AV10" s="3"/>
      <c r="AW10" s="3"/>
      <c r="AX10" s="3"/>
      <c r="AY10" s="3"/>
      <c r="AZ10" s="2" t="s">
        <v>4127</v>
      </c>
      <c r="BA10" s="2" t="s">
        <v>4128</v>
      </c>
      <c r="BB10" s="3"/>
      <c r="BC10" s="3"/>
      <c r="BD10" s="3"/>
      <c r="BE10" s="3"/>
      <c r="BF10" s="3"/>
      <c r="BG10" s="3"/>
      <c r="BH10" s="3"/>
      <c r="BI10" s="2" t="s">
        <v>4129</v>
      </c>
      <c r="BJ10" s="2" t="s">
        <v>4130</v>
      </c>
      <c r="BK10" s="2" t="s">
        <v>4131</v>
      </c>
      <c r="BL10" s="3"/>
      <c r="BM10" s="3"/>
      <c r="BN10" s="2" t="s">
        <v>4132</v>
      </c>
      <c r="BO10" s="2" t="s">
        <v>4133</v>
      </c>
      <c r="BP10" s="2" t="s">
        <v>4134</v>
      </c>
      <c r="BQ10" s="3"/>
      <c r="BR10" s="2" t="s">
        <v>4135</v>
      </c>
      <c r="BS10" s="3"/>
      <c r="BT10" s="2" t="s">
        <v>4136</v>
      </c>
      <c r="BU10" s="3"/>
      <c r="BV10" s="2" t="s">
        <v>4137</v>
      </c>
      <c r="BW10" s="2" t="s">
        <v>4138</v>
      </c>
      <c r="BX10" s="3"/>
      <c r="BY10" s="2" t="s">
        <v>4139</v>
      </c>
      <c r="BZ10" s="3"/>
      <c r="CA10" s="2" t="s">
        <v>4140</v>
      </c>
      <c r="CB10" s="3"/>
      <c r="CC10" s="3"/>
      <c r="CD10" s="3"/>
      <c r="CE10" s="2" t="s">
        <v>4141</v>
      </c>
      <c r="CF10" s="3"/>
      <c r="CG10" s="3"/>
      <c r="CH10" s="3"/>
      <c r="CI10" s="3"/>
      <c r="CJ10" s="2" t="s">
        <v>4142</v>
      </c>
      <c r="CK10" s="2" t="s">
        <v>4143</v>
      </c>
      <c r="CL10" s="2" t="s">
        <v>4144</v>
      </c>
      <c r="CM10" s="3"/>
      <c r="CN10" s="3"/>
      <c r="CO10" s="3"/>
      <c r="CP10" s="2" t="s">
        <v>4145</v>
      </c>
      <c r="CQ10" s="3"/>
      <c r="CR10" s="3"/>
      <c r="CS10" s="2" t="s">
        <v>4146</v>
      </c>
      <c r="CT10" s="2" t="s">
        <v>4147</v>
      </c>
      <c r="CU10" s="2" t="s">
        <v>4148</v>
      </c>
      <c r="CV10" s="2" t="s">
        <v>4149</v>
      </c>
      <c r="CW10" s="3"/>
      <c r="CX10" s="3"/>
      <c r="CY10" s="3"/>
      <c r="CZ10" s="3"/>
      <c r="DA10" s="3"/>
      <c r="DB10" s="3"/>
      <c r="DC10" s="2" t="s">
        <v>4150</v>
      </c>
      <c r="DD10" s="3"/>
      <c r="DE10" s="3"/>
      <c r="DF10" s="3"/>
      <c r="DG10" s="3"/>
      <c r="DH10" s="3"/>
      <c r="DI10" s="3"/>
      <c r="DJ10" s="3"/>
      <c r="DK10" s="3"/>
      <c r="DL10" s="2" t="s">
        <v>4151</v>
      </c>
      <c r="DM10" s="3"/>
      <c r="DN10" s="3"/>
      <c r="DO10" s="2" t="s">
        <v>4152</v>
      </c>
      <c r="DP10" s="2" t="s">
        <v>1474</v>
      </c>
      <c r="DQ10" s="2" t="s">
        <v>4153</v>
      </c>
      <c r="DR10" s="2" t="s">
        <v>4154</v>
      </c>
      <c r="DS10" s="3"/>
      <c r="DT10" s="2" t="s">
        <v>4155</v>
      </c>
      <c r="DU10" s="2" t="s">
        <v>4156</v>
      </c>
      <c r="DV10" s="3"/>
      <c r="DW10" s="3"/>
      <c r="DX10" s="2" t="s">
        <v>4157</v>
      </c>
      <c r="DY10" s="3"/>
      <c r="DZ10" s="3"/>
      <c r="EA10" s="2" t="s">
        <v>4158</v>
      </c>
      <c r="EB10" s="2" t="s">
        <v>4159</v>
      </c>
      <c r="EC10" s="2" t="s">
        <v>4160</v>
      </c>
      <c r="ED10" s="2" t="s">
        <v>4161</v>
      </c>
      <c r="EE10" s="2" t="s">
        <v>4162</v>
      </c>
      <c r="EF10" s="2" t="s">
        <v>4163</v>
      </c>
      <c r="EG10" s="2" t="s">
        <v>4164</v>
      </c>
      <c r="EH10" s="3"/>
      <c r="EI10" s="3"/>
      <c r="EJ10" s="3"/>
      <c r="EK10" s="2" t="s">
        <v>4165</v>
      </c>
      <c r="EL10" s="2" t="s">
        <v>4166</v>
      </c>
      <c r="EM10" s="2" t="s">
        <v>4167</v>
      </c>
      <c r="EN10" s="3"/>
      <c r="EO10" s="3"/>
      <c r="EP10" s="3"/>
      <c r="EQ10" s="3"/>
      <c r="ER10" s="2" t="s">
        <v>4168</v>
      </c>
      <c r="ES10" s="2" t="s">
        <v>4169</v>
      </c>
      <c r="ET10" s="3"/>
      <c r="EU10" s="3"/>
      <c r="EV10" s="2" t="s">
        <v>4170</v>
      </c>
      <c r="EW10" s="2" t="s">
        <v>4171</v>
      </c>
      <c r="EX10" s="2" t="s">
        <v>4172</v>
      </c>
      <c r="EY10" s="2" t="s">
        <v>4173</v>
      </c>
      <c r="EZ10" s="2" t="s">
        <v>4174</v>
      </c>
      <c r="FA10" s="2" t="s">
        <v>4175</v>
      </c>
      <c r="FB10" s="3"/>
      <c r="FC10" s="2" t="s">
        <v>4176</v>
      </c>
      <c r="FD10" s="2" t="s">
        <v>4177</v>
      </c>
      <c r="FE10" s="3"/>
      <c r="FF10" s="3"/>
      <c r="FG10" s="3"/>
      <c r="FH10" s="3"/>
      <c r="FI10" s="2" t="s">
        <v>4178</v>
      </c>
      <c r="FJ10" s="2" t="s">
        <v>4179</v>
      </c>
      <c r="FK10" s="2" t="s">
        <v>4180</v>
      </c>
      <c r="FL10" s="2" t="s">
        <v>4181</v>
      </c>
      <c r="FM10" s="2" t="s">
        <v>4182</v>
      </c>
      <c r="FN10" s="3"/>
      <c r="FO10" s="2" t="s">
        <v>4183</v>
      </c>
      <c r="FP10" s="3"/>
      <c r="FQ10" s="3"/>
      <c r="FR10" s="2" t="s">
        <v>4184</v>
      </c>
      <c r="FS10" s="2" t="s">
        <v>4185</v>
      </c>
      <c r="FT10" s="3"/>
      <c r="FU10" s="3"/>
      <c r="FV10" s="3"/>
      <c r="FW10" s="3"/>
      <c r="FX10" s="2" t="s">
        <v>4186</v>
      </c>
      <c r="FY10" s="3"/>
      <c r="FZ10" s="3"/>
      <c r="GA10" s="3"/>
      <c r="GB10" s="3"/>
      <c r="GC10" s="2" t="s">
        <v>4187</v>
      </c>
      <c r="GD10" s="2" t="s">
        <v>4188</v>
      </c>
      <c r="GE10" s="3"/>
      <c r="GF10" s="2" t="s">
        <v>4189</v>
      </c>
      <c r="GG10" s="2" t="s">
        <v>4190</v>
      </c>
      <c r="GH10" s="2" t="s">
        <v>4191</v>
      </c>
      <c r="GI10" s="2" t="s">
        <v>4192</v>
      </c>
      <c r="GJ10" s="3"/>
      <c r="GK10" s="3"/>
      <c r="GL10" s="2" t="s">
        <v>4193</v>
      </c>
      <c r="GM10" s="2" t="s">
        <v>4194</v>
      </c>
      <c r="GN10" s="2" t="s">
        <v>4195</v>
      </c>
      <c r="GO10" s="3"/>
      <c r="GP10" s="3"/>
      <c r="GQ10" s="2" t="s">
        <v>4196</v>
      </c>
      <c r="GR10" s="2" t="s">
        <v>4197</v>
      </c>
      <c r="GS10" s="2" t="s">
        <v>4198</v>
      </c>
      <c r="GT10" s="3"/>
      <c r="GU10" s="3"/>
      <c r="GV10" s="3"/>
      <c r="GW10" s="3"/>
      <c r="GX10" s="2" t="s">
        <v>4199</v>
      </c>
      <c r="GY10" s="3"/>
      <c r="GZ10" s="3"/>
      <c r="HA10" s="3"/>
      <c r="HB10" s="3"/>
      <c r="HC10" s="3"/>
      <c r="HD10" s="3"/>
      <c r="HE10" s="3"/>
      <c r="HF10" s="3"/>
      <c r="HG10" s="2" t="s">
        <v>4200</v>
      </c>
      <c r="HH10" s="2" t="s">
        <v>4201</v>
      </c>
      <c r="HI10" s="3"/>
      <c r="HJ10" s="3"/>
      <c r="HK10" s="3"/>
      <c r="HL10" s="2" t="s">
        <v>4202</v>
      </c>
      <c r="HM10" s="2" t="s">
        <v>4203</v>
      </c>
      <c r="HN10" s="2" t="s">
        <v>4204</v>
      </c>
      <c r="HO10" s="3"/>
      <c r="HP10" s="3"/>
      <c r="HQ10" s="3"/>
      <c r="HR10" s="3"/>
      <c r="HS10" s="3"/>
      <c r="HT10" s="3"/>
      <c r="HU10" s="2" t="s">
        <v>4205</v>
      </c>
      <c r="HV10" s="3"/>
      <c r="HW10" s="2" t="s">
        <v>4206</v>
      </c>
      <c r="HX10" s="3"/>
      <c r="HY10" s="3"/>
      <c r="HZ10" s="3"/>
      <c r="IA10" s="3"/>
      <c r="IB10" s="3"/>
      <c r="IC10" s="2" t="s">
        <v>4207</v>
      </c>
      <c r="ID10" s="2" t="s">
        <v>4208</v>
      </c>
      <c r="IE10" s="3"/>
      <c r="IF10" s="2" t="s">
        <v>4209</v>
      </c>
      <c r="IG10" s="3"/>
      <c r="IH10" s="3"/>
      <c r="II10" s="3"/>
      <c r="IJ10" s="3"/>
      <c r="IK10" s="2" t="s">
        <v>4210</v>
      </c>
      <c r="IL10" s="3"/>
      <c r="IM10" s="3"/>
      <c r="IN10" s="3"/>
      <c r="IO10" s="2" t="s">
        <v>4211</v>
      </c>
      <c r="IP10" s="2" t="s">
        <v>4212</v>
      </c>
      <c r="IQ10" s="3"/>
      <c r="IR10" s="2" t="s">
        <v>4213</v>
      </c>
      <c r="IS10" s="3"/>
      <c r="IT10" s="3"/>
      <c r="IU10" s="3"/>
      <c r="IV10" s="3"/>
      <c r="IW10" s="3"/>
      <c r="IX10" s="2" t="s">
        <v>4214</v>
      </c>
      <c r="IY10" s="2" t="s">
        <v>4215</v>
      </c>
      <c r="IZ10" s="2" t="s">
        <v>4216</v>
      </c>
      <c r="JA10" s="2" t="s">
        <v>4217</v>
      </c>
      <c r="JB10" s="3"/>
      <c r="JC10" s="2" t="s">
        <v>4218</v>
      </c>
      <c r="JD10" s="3"/>
      <c r="JE10" s="3"/>
      <c r="JF10" s="2" t="s">
        <v>4219</v>
      </c>
      <c r="JG10" s="3"/>
      <c r="JH10" s="2" t="s">
        <v>4220</v>
      </c>
      <c r="JI10" s="2" t="s">
        <v>4221</v>
      </c>
      <c r="JJ10" s="2" t="s">
        <v>4222</v>
      </c>
      <c r="JK10" s="2" t="s">
        <v>4223</v>
      </c>
      <c r="JL10" s="2" t="s">
        <v>4224</v>
      </c>
      <c r="JM10" s="3"/>
      <c r="JN10" s="2" t="s">
        <v>4225</v>
      </c>
      <c r="JO10" s="3"/>
      <c r="JP10" s="2" t="s">
        <v>4226</v>
      </c>
      <c r="JQ10" s="3"/>
      <c r="JR10" s="2" t="s">
        <v>4227</v>
      </c>
      <c r="JS10" s="2" t="s">
        <v>4228</v>
      </c>
      <c r="JT10" s="3"/>
      <c r="JU10" s="3"/>
      <c r="JV10" s="2" t="s">
        <v>4229</v>
      </c>
      <c r="JW10" s="3"/>
      <c r="JX10" s="3"/>
      <c r="JY10" s="3"/>
      <c r="JZ10" s="3"/>
      <c r="KA10" s="2" t="s">
        <v>4230</v>
      </c>
      <c r="KB10" s="2" t="s">
        <v>4231</v>
      </c>
      <c r="KC10" s="2" t="s">
        <v>4232</v>
      </c>
      <c r="KD10" s="2" t="s">
        <v>4233</v>
      </c>
      <c r="KE10" s="3"/>
      <c r="KF10" s="3"/>
      <c r="KG10" s="2" t="s">
        <v>1675</v>
      </c>
      <c r="KH10" s="3"/>
      <c r="KI10" s="2" t="s">
        <v>4234</v>
      </c>
      <c r="KJ10" s="2" t="s">
        <v>4235</v>
      </c>
      <c r="KK10" s="2" t="s">
        <v>4236</v>
      </c>
      <c r="KL10" s="2" t="s">
        <v>4237</v>
      </c>
      <c r="KM10" s="2" t="s">
        <v>4238</v>
      </c>
      <c r="KN10" s="2" t="s">
        <v>4239</v>
      </c>
      <c r="KO10" s="2" t="s">
        <v>4240</v>
      </c>
      <c r="KP10" s="3"/>
      <c r="KQ10" s="3"/>
      <c r="KR10" s="3"/>
      <c r="KS10" s="3"/>
      <c r="KT10" s="3"/>
      <c r="KU10" s="3"/>
      <c r="KV10" s="3"/>
      <c r="KW10" s="3"/>
      <c r="KX10" s="3"/>
      <c r="KY10" s="3"/>
      <c r="KZ10" s="3"/>
      <c r="LA10" s="3"/>
      <c r="LB10" s="3"/>
      <c r="LC10" s="2" t="s">
        <v>4241</v>
      </c>
      <c r="LD10" s="3"/>
      <c r="LE10" s="3"/>
      <c r="LF10" s="3"/>
      <c r="LG10" s="3"/>
      <c r="LH10" s="3"/>
      <c r="LI10" s="3"/>
      <c r="LJ10" s="3"/>
      <c r="LK10" s="3"/>
      <c r="LL10" s="3"/>
      <c r="LM10" s="3"/>
      <c r="LN10" s="3"/>
      <c r="LO10" s="3"/>
      <c r="LP10" s="3"/>
      <c r="LQ10" s="3"/>
      <c r="LR10" s="3"/>
      <c r="LS10" s="3"/>
      <c r="LT10" s="3"/>
      <c r="LU10" s="3"/>
      <c r="LV10" s="3"/>
      <c r="LW10" s="3"/>
      <c r="LX10" s="3"/>
      <c r="LY10" s="2" t="s">
        <v>4242</v>
      </c>
      <c r="LZ10" s="2" t="s">
        <v>4243</v>
      </c>
      <c r="MA10" s="3"/>
      <c r="MB10" s="2" t="s">
        <v>4244</v>
      </c>
      <c r="MC10" s="3"/>
      <c r="MD10" s="2" t="s">
        <v>4245</v>
      </c>
      <c r="ME10" s="3"/>
      <c r="MF10" s="3"/>
      <c r="MG10" s="3"/>
      <c r="MH10" s="2" t="s">
        <v>4246</v>
      </c>
      <c r="MI10" s="2" t="s">
        <v>4247</v>
      </c>
      <c r="MJ10" s="3"/>
      <c r="MK10" s="2" t="s">
        <v>4248</v>
      </c>
      <c r="ML10" s="2" t="s">
        <v>4249</v>
      </c>
      <c r="MM10" s="3"/>
      <c r="MN10" s="3"/>
      <c r="MO10" s="2" t="s">
        <v>4250</v>
      </c>
      <c r="MP10" s="2" t="s">
        <v>4251</v>
      </c>
      <c r="MQ10" s="2" t="s">
        <v>4252</v>
      </c>
      <c r="MR10" s="2" t="s">
        <v>4253</v>
      </c>
      <c r="MS10" s="2" t="s">
        <v>4254</v>
      </c>
      <c r="MT10" s="2" t="s">
        <v>4255</v>
      </c>
      <c r="MU10" s="2" t="s">
        <v>4256</v>
      </c>
      <c r="MV10" s="2" t="s">
        <v>4257</v>
      </c>
      <c r="MW10" s="2" t="s">
        <v>4258</v>
      </c>
      <c r="MX10" s="2" t="s">
        <v>4259</v>
      </c>
      <c r="MY10" s="2" t="s">
        <v>4260</v>
      </c>
      <c r="MZ10" s="2" t="s">
        <v>4261</v>
      </c>
      <c r="NA10" s="3"/>
      <c r="NB10" s="3"/>
      <c r="NC10" s="3"/>
      <c r="ND10" s="3"/>
      <c r="NE10" s="3"/>
      <c r="NF10" s="2" t="s">
        <v>4262</v>
      </c>
      <c r="NG10" s="3"/>
      <c r="NH10" s="3"/>
      <c r="NI10" s="3"/>
    </row>
    <row r="11" spans="1:373">
      <c r="A11" s="2" t="s">
        <v>4263</v>
      </c>
      <c r="B11" s="2" t="s">
        <v>4264</v>
      </c>
      <c r="C11" s="2" t="s">
        <v>4265</v>
      </c>
      <c r="D11" s="2" t="s">
        <v>4266</v>
      </c>
      <c r="E11" s="3"/>
      <c r="F11" s="2" t="s">
        <v>4267</v>
      </c>
      <c r="G11" s="2" t="s">
        <v>4268</v>
      </c>
      <c r="H11" s="2" t="s">
        <v>4269</v>
      </c>
      <c r="I11" s="2" t="s">
        <v>4270</v>
      </c>
      <c r="J11" s="2" t="s">
        <v>4271</v>
      </c>
      <c r="K11" s="2" t="s">
        <v>4272</v>
      </c>
      <c r="L11" s="2" t="s">
        <v>4273</v>
      </c>
      <c r="M11" s="2" t="s">
        <v>4274</v>
      </c>
      <c r="N11" s="2" t="s">
        <v>4275</v>
      </c>
      <c r="O11" s="2" t="s">
        <v>4276</v>
      </c>
      <c r="P11" s="3"/>
      <c r="Q11" s="2" t="s">
        <v>4277</v>
      </c>
      <c r="R11" s="3"/>
      <c r="S11" s="3"/>
      <c r="T11" s="2" t="s">
        <v>4278</v>
      </c>
      <c r="U11" s="2" t="s">
        <v>4279</v>
      </c>
      <c r="V11" s="2" t="s">
        <v>4280</v>
      </c>
      <c r="W11" s="2" t="s">
        <v>4281</v>
      </c>
      <c r="X11" s="2" t="s">
        <v>4282</v>
      </c>
      <c r="Y11" s="3"/>
      <c r="Z11" s="3"/>
      <c r="AA11" s="3"/>
      <c r="AB11" s="2" t="s">
        <v>4283</v>
      </c>
      <c r="AC11" s="3"/>
      <c r="AD11" s="3"/>
      <c r="AE11" s="2" t="s">
        <v>4284</v>
      </c>
      <c r="AF11" s="3"/>
      <c r="AG11" s="2" t="s">
        <v>4285</v>
      </c>
      <c r="AH11" s="3"/>
      <c r="AI11" s="2" t="s">
        <v>4286</v>
      </c>
      <c r="AJ11" s="3"/>
      <c r="AK11" s="2" t="s">
        <v>4287</v>
      </c>
      <c r="AL11" s="2" t="s">
        <v>4288</v>
      </c>
      <c r="AM11" s="3"/>
      <c r="AN11" s="3"/>
      <c r="AO11" s="3"/>
      <c r="AP11" s="3"/>
      <c r="AQ11" s="3"/>
      <c r="AR11" s="3"/>
      <c r="AS11" s="3"/>
      <c r="AT11" s="3"/>
      <c r="AU11" s="3"/>
      <c r="AV11" s="3"/>
      <c r="AW11" s="3"/>
      <c r="AX11" s="3"/>
      <c r="AY11" s="3"/>
      <c r="AZ11" s="2" t="s">
        <v>4289</v>
      </c>
      <c r="BA11" s="3"/>
      <c r="BB11" s="3"/>
      <c r="BC11" s="3"/>
      <c r="BD11" s="3"/>
      <c r="BE11" s="3"/>
      <c r="BF11" s="3"/>
      <c r="BG11" s="3"/>
      <c r="BH11" s="3"/>
      <c r="BI11" s="2" t="s">
        <v>4290</v>
      </c>
      <c r="BJ11" s="2" t="s">
        <v>4291</v>
      </c>
      <c r="BK11" s="3"/>
      <c r="BL11" s="3"/>
      <c r="BM11" s="3"/>
      <c r="BN11" s="3"/>
      <c r="BO11" s="2" t="s">
        <v>4292</v>
      </c>
      <c r="BP11" s="2" t="s">
        <v>4293</v>
      </c>
      <c r="BQ11" s="3"/>
      <c r="BR11" s="2" t="s">
        <v>4294</v>
      </c>
      <c r="BS11" s="3"/>
      <c r="BT11" s="2" t="s">
        <v>4295</v>
      </c>
      <c r="BU11" s="3"/>
      <c r="BV11" s="2" t="s">
        <v>2800</v>
      </c>
      <c r="BW11" s="2" t="s">
        <v>4296</v>
      </c>
      <c r="BX11" s="3"/>
      <c r="BY11" s="2" t="s">
        <v>4297</v>
      </c>
      <c r="BZ11" s="3"/>
      <c r="CA11" s="3"/>
      <c r="CB11" s="3"/>
      <c r="CC11" s="3"/>
      <c r="CD11" s="3"/>
      <c r="CE11" s="3"/>
      <c r="CF11" s="3"/>
      <c r="CG11" s="3"/>
      <c r="CH11" s="3"/>
      <c r="CI11" s="3"/>
      <c r="CJ11" s="2" t="s">
        <v>4298</v>
      </c>
      <c r="CK11" s="2" t="s">
        <v>4299</v>
      </c>
      <c r="CL11" s="2" t="s">
        <v>4300</v>
      </c>
      <c r="CM11" s="3"/>
      <c r="CN11" s="3"/>
      <c r="CO11" s="3"/>
      <c r="CP11" s="3"/>
      <c r="CQ11" s="3"/>
      <c r="CR11" s="3"/>
      <c r="CS11" s="3"/>
      <c r="CT11" s="3"/>
      <c r="CU11" s="2" t="s">
        <v>4301</v>
      </c>
      <c r="CV11" s="3"/>
      <c r="CW11" s="3"/>
      <c r="CX11" s="3"/>
      <c r="CY11" s="3"/>
      <c r="CZ11" s="3"/>
      <c r="DA11" s="3"/>
      <c r="DB11" s="3"/>
      <c r="DC11" s="2" t="s">
        <v>4302</v>
      </c>
      <c r="DD11" s="3"/>
      <c r="DE11" s="3"/>
      <c r="DF11" s="3"/>
      <c r="DG11" s="3"/>
      <c r="DH11" s="3"/>
      <c r="DI11" s="3"/>
      <c r="DJ11" s="3"/>
      <c r="DK11" s="3"/>
      <c r="DL11" s="2" t="s">
        <v>4303</v>
      </c>
      <c r="DM11" s="3"/>
      <c r="DN11" s="3"/>
      <c r="DO11" s="2" t="s">
        <v>4304</v>
      </c>
      <c r="DP11" s="2" t="s">
        <v>4305</v>
      </c>
      <c r="DQ11" s="2" t="s">
        <v>4306</v>
      </c>
      <c r="DR11" s="2" t="s">
        <v>4307</v>
      </c>
      <c r="DS11" s="3"/>
      <c r="DT11" s="3"/>
      <c r="DU11" s="3"/>
      <c r="DV11" s="3"/>
      <c r="DW11" s="3"/>
      <c r="DX11" s="2" t="s">
        <v>4308</v>
      </c>
      <c r="DY11" s="3"/>
      <c r="DZ11" s="3"/>
      <c r="EA11" s="2" t="s">
        <v>4309</v>
      </c>
      <c r="EB11" s="2" t="s">
        <v>4310</v>
      </c>
      <c r="EC11" s="2" t="s">
        <v>4311</v>
      </c>
      <c r="ED11" s="2" t="s">
        <v>4312</v>
      </c>
      <c r="EE11" s="2" t="s">
        <v>4313</v>
      </c>
      <c r="EF11" s="2" t="s">
        <v>4314</v>
      </c>
      <c r="EG11" s="2" t="s">
        <v>4315</v>
      </c>
      <c r="EH11" s="3"/>
      <c r="EI11" s="3"/>
      <c r="EJ11" s="3"/>
      <c r="EK11" s="2" t="s">
        <v>4316</v>
      </c>
      <c r="EL11" s="2" t="s">
        <v>4317</v>
      </c>
      <c r="EM11" s="2" t="s">
        <v>4318</v>
      </c>
      <c r="EN11" s="3"/>
      <c r="EO11" s="3"/>
      <c r="EP11" s="3"/>
      <c r="EQ11" s="3"/>
      <c r="ER11" s="2" t="s">
        <v>4319</v>
      </c>
      <c r="ES11" s="2" t="s">
        <v>4320</v>
      </c>
      <c r="ET11" s="3"/>
      <c r="EU11" s="3"/>
      <c r="EV11" s="3"/>
      <c r="EW11" s="2" t="s">
        <v>4321</v>
      </c>
      <c r="EX11" s="3"/>
      <c r="EY11" s="2" t="s">
        <v>4322</v>
      </c>
      <c r="EZ11" s="2" t="s">
        <v>4323</v>
      </c>
      <c r="FA11" s="3"/>
      <c r="FB11" s="3"/>
      <c r="FC11" s="2" t="s">
        <v>4324</v>
      </c>
      <c r="FD11" s="2" t="s">
        <v>4325</v>
      </c>
      <c r="FE11" s="3"/>
      <c r="FF11" s="3"/>
      <c r="FG11" s="3"/>
      <c r="FH11" s="3"/>
      <c r="FI11" s="2" t="s">
        <v>4326</v>
      </c>
      <c r="FJ11" s="3"/>
      <c r="FK11" s="2" t="s">
        <v>4327</v>
      </c>
      <c r="FL11" s="2" t="s">
        <v>4328</v>
      </c>
      <c r="FM11" s="2" t="s">
        <v>4329</v>
      </c>
      <c r="FN11" s="3"/>
      <c r="FO11" s="2" t="s">
        <v>4330</v>
      </c>
      <c r="FP11" s="3"/>
      <c r="FQ11" s="3"/>
      <c r="FR11" s="2" t="s">
        <v>4331</v>
      </c>
      <c r="FS11" s="3"/>
      <c r="FT11" s="3"/>
      <c r="FU11" s="3"/>
      <c r="FV11" s="3"/>
      <c r="FW11" s="3"/>
      <c r="FX11" s="2" t="s">
        <v>4332</v>
      </c>
      <c r="FY11" s="3"/>
      <c r="FZ11" s="3"/>
      <c r="GA11" s="3"/>
      <c r="GB11" s="3"/>
      <c r="GC11" s="3"/>
      <c r="GD11" s="3"/>
      <c r="GE11" s="3"/>
      <c r="GF11" s="2" t="s">
        <v>4333</v>
      </c>
      <c r="GG11" s="2" t="s">
        <v>4334</v>
      </c>
      <c r="GH11" s="3"/>
      <c r="GI11" s="3"/>
      <c r="GJ11" s="3"/>
      <c r="GK11" s="3"/>
      <c r="GL11" s="2" t="s">
        <v>4335</v>
      </c>
      <c r="GM11" s="2" t="s">
        <v>4336</v>
      </c>
      <c r="GN11" s="2" t="s">
        <v>4337</v>
      </c>
      <c r="GO11" s="3"/>
      <c r="GP11" s="3"/>
      <c r="GQ11" s="2" t="s">
        <v>4338</v>
      </c>
      <c r="GR11" s="2" t="s">
        <v>4339</v>
      </c>
      <c r="GS11" s="2" t="s">
        <v>4340</v>
      </c>
      <c r="GT11" s="3"/>
      <c r="GU11" s="3"/>
      <c r="GV11" s="3"/>
      <c r="GW11" s="3"/>
      <c r="GX11" s="3"/>
      <c r="GY11" s="3"/>
      <c r="GZ11" s="3"/>
      <c r="HA11" s="3"/>
      <c r="HB11" s="3"/>
      <c r="HC11" s="3"/>
      <c r="HD11" s="3"/>
      <c r="HE11" s="3"/>
      <c r="HF11" s="3"/>
      <c r="HG11" s="2" t="s">
        <v>4341</v>
      </c>
      <c r="HH11" s="2" t="s">
        <v>4342</v>
      </c>
      <c r="HI11" s="3"/>
      <c r="HJ11" s="3"/>
      <c r="HK11" s="3"/>
      <c r="HL11" s="2" t="s">
        <v>4343</v>
      </c>
      <c r="HM11" s="2" t="s">
        <v>4344</v>
      </c>
      <c r="HN11" s="2" t="s">
        <v>4345</v>
      </c>
      <c r="HO11" s="3"/>
      <c r="HP11" s="3"/>
      <c r="HQ11" s="3"/>
      <c r="HR11" s="3"/>
      <c r="HS11" s="3"/>
      <c r="HT11" s="3"/>
      <c r="HU11" s="2" t="s">
        <v>4346</v>
      </c>
      <c r="HV11" s="3"/>
      <c r="HW11" s="2" t="s">
        <v>4347</v>
      </c>
      <c r="HX11" s="3"/>
      <c r="HY11" s="3"/>
      <c r="HZ11" s="3"/>
      <c r="IA11" s="3"/>
      <c r="IB11" s="3"/>
      <c r="IC11" s="2" t="s">
        <v>4348</v>
      </c>
      <c r="ID11" s="2" t="s">
        <v>4349</v>
      </c>
      <c r="IE11" s="3"/>
      <c r="IF11" s="2" t="s">
        <v>4350</v>
      </c>
      <c r="IG11" s="3"/>
      <c r="IH11" s="3"/>
      <c r="II11" s="3"/>
      <c r="IJ11" s="3"/>
      <c r="IK11" s="3"/>
      <c r="IL11" s="3"/>
      <c r="IM11" s="3"/>
      <c r="IN11" s="3"/>
      <c r="IO11" s="2" t="s">
        <v>4351</v>
      </c>
      <c r="IP11" s="3"/>
      <c r="IQ11" s="3"/>
      <c r="IR11" s="2" t="s">
        <v>4352</v>
      </c>
      <c r="IS11" s="3"/>
      <c r="IT11" s="3"/>
      <c r="IU11" s="3"/>
      <c r="IV11" s="3"/>
      <c r="IW11" s="3"/>
      <c r="IX11" s="2" t="s">
        <v>4353</v>
      </c>
      <c r="IY11" s="2" t="s">
        <v>4354</v>
      </c>
      <c r="IZ11" s="2" t="s">
        <v>4355</v>
      </c>
      <c r="JA11" s="2" t="s">
        <v>4356</v>
      </c>
      <c r="JB11" s="3"/>
      <c r="JC11" s="2" t="s">
        <v>4357</v>
      </c>
      <c r="JD11" s="3"/>
      <c r="JE11" s="3"/>
      <c r="JF11" s="2" t="s">
        <v>4358</v>
      </c>
      <c r="JG11" s="3"/>
      <c r="JH11" s="2" t="s">
        <v>4359</v>
      </c>
      <c r="JI11" s="2" t="s">
        <v>4360</v>
      </c>
      <c r="JJ11" s="2" t="s">
        <v>4361</v>
      </c>
      <c r="JK11" s="3"/>
      <c r="JL11" s="3"/>
      <c r="JM11" s="3"/>
      <c r="JN11" s="2" t="s">
        <v>4362</v>
      </c>
      <c r="JO11" s="3"/>
      <c r="JP11" s="2" t="s">
        <v>4363</v>
      </c>
      <c r="JQ11" s="3"/>
      <c r="JR11" s="2" t="s">
        <v>4364</v>
      </c>
      <c r="JS11" s="2" t="s">
        <v>4365</v>
      </c>
      <c r="JT11" s="3"/>
      <c r="JU11" s="3"/>
      <c r="JV11" s="2" t="s">
        <v>4366</v>
      </c>
      <c r="JW11" s="3"/>
      <c r="JX11" s="3"/>
      <c r="JY11" s="3"/>
      <c r="JZ11" s="3"/>
      <c r="KA11" s="2" t="s">
        <v>4367</v>
      </c>
      <c r="KB11" s="2" t="s">
        <v>4368</v>
      </c>
      <c r="KC11" s="2" t="s">
        <v>4369</v>
      </c>
      <c r="KD11" s="2" t="s">
        <v>4370</v>
      </c>
      <c r="KE11" s="3"/>
      <c r="KF11" s="3"/>
      <c r="KG11" s="2" t="s">
        <v>4371</v>
      </c>
      <c r="KH11" s="3"/>
      <c r="KI11" s="2" t="s">
        <v>4372</v>
      </c>
      <c r="KJ11" s="2" t="s">
        <v>4373</v>
      </c>
      <c r="KK11" s="2" t="s">
        <v>4374</v>
      </c>
      <c r="KL11" s="2" t="s">
        <v>4375</v>
      </c>
      <c r="KM11" s="2" t="s">
        <v>4376</v>
      </c>
      <c r="KN11" s="2" t="s">
        <v>4377</v>
      </c>
      <c r="KO11" s="2" t="s">
        <v>4378</v>
      </c>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2" t="s">
        <v>4379</v>
      </c>
      <c r="MC11" s="3"/>
      <c r="MD11" s="2" t="s">
        <v>4380</v>
      </c>
      <c r="ME11" s="3"/>
      <c r="MF11" s="3"/>
      <c r="MG11" s="3"/>
      <c r="MH11" s="2" t="s">
        <v>4381</v>
      </c>
      <c r="MI11" s="2" t="s">
        <v>4382</v>
      </c>
      <c r="MJ11" s="3"/>
      <c r="MK11" s="2" t="s">
        <v>4383</v>
      </c>
      <c r="ML11" s="2" t="s">
        <v>4384</v>
      </c>
      <c r="MM11" s="3"/>
      <c r="MN11" s="3"/>
      <c r="MO11" s="2" t="s">
        <v>4385</v>
      </c>
      <c r="MP11" s="2" t="s">
        <v>4386</v>
      </c>
      <c r="MQ11" s="2" t="s">
        <v>4387</v>
      </c>
      <c r="MR11" s="2" t="s">
        <v>4388</v>
      </c>
      <c r="MS11" s="2" t="s">
        <v>4389</v>
      </c>
      <c r="MT11" s="2" t="s">
        <v>4390</v>
      </c>
      <c r="MU11" s="2" t="s">
        <v>4391</v>
      </c>
      <c r="MV11" s="2" t="s">
        <v>4392</v>
      </c>
      <c r="MW11" s="2" t="s">
        <v>4393</v>
      </c>
      <c r="MX11" s="2" t="s">
        <v>4394</v>
      </c>
      <c r="MY11" s="2" t="s">
        <v>4395</v>
      </c>
      <c r="MZ11" s="2" t="s">
        <v>4396</v>
      </c>
      <c r="NA11" s="3"/>
      <c r="NB11" s="3"/>
      <c r="NC11" s="3"/>
      <c r="ND11" s="3"/>
      <c r="NE11" s="3"/>
      <c r="NF11" s="3"/>
      <c r="NG11" s="3"/>
      <c r="NH11" s="3"/>
      <c r="NI11" s="3"/>
    </row>
    <row r="12" spans="1:373">
      <c r="A12" s="2" t="s">
        <v>4397</v>
      </c>
      <c r="B12" s="2" t="s">
        <v>4398</v>
      </c>
      <c r="C12" s="2" t="s">
        <v>4399</v>
      </c>
      <c r="D12" s="2" t="s">
        <v>4400</v>
      </c>
      <c r="E12" s="3"/>
      <c r="F12" s="2" t="s">
        <v>4401</v>
      </c>
      <c r="G12" s="2" t="s">
        <v>4402</v>
      </c>
      <c r="H12" s="2" t="s">
        <v>4403</v>
      </c>
      <c r="I12" s="2" t="s">
        <v>4404</v>
      </c>
      <c r="J12" s="2" t="s">
        <v>4405</v>
      </c>
      <c r="K12" s="2" t="s">
        <v>4406</v>
      </c>
      <c r="L12" s="3"/>
      <c r="M12" s="2" t="s">
        <v>4407</v>
      </c>
      <c r="N12" s="3"/>
      <c r="O12" s="2" t="s">
        <v>4408</v>
      </c>
      <c r="P12" s="3"/>
      <c r="Q12" s="2" t="s">
        <v>4409</v>
      </c>
      <c r="R12" s="3"/>
      <c r="S12" s="3"/>
      <c r="T12" s="2" t="s">
        <v>4410</v>
      </c>
      <c r="U12" s="2" t="s">
        <v>4411</v>
      </c>
      <c r="V12" s="2" t="s">
        <v>4412</v>
      </c>
      <c r="W12" s="2" t="s">
        <v>4413</v>
      </c>
      <c r="X12" s="2" t="s">
        <v>4414</v>
      </c>
      <c r="Y12" s="3"/>
      <c r="Z12" s="3"/>
      <c r="AA12" s="3"/>
      <c r="AB12" s="2" t="s">
        <v>4415</v>
      </c>
      <c r="AC12" s="3"/>
      <c r="AD12" s="3"/>
      <c r="AE12" s="2" t="s">
        <v>4416</v>
      </c>
      <c r="AF12" s="3"/>
      <c r="AG12" s="2" t="s">
        <v>4417</v>
      </c>
      <c r="AH12" s="3"/>
      <c r="AI12" s="2" t="s">
        <v>4418</v>
      </c>
      <c r="AJ12" s="3"/>
      <c r="AK12" s="2" t="s">
        <v>4419</v>
      </c>
      <c r="AL12" s="3"/>
      <c r="AM12" s="3"/>
      <c r="AN12" s="3"/>
      <c r="AO12" s="3"/>
      <c r="AP12" s="3"/>
      <c r="AQ12" s="3"/>
      <c r="AR12" s="3"/>
      <c r="AS12" s="3"/>
      <c r="AT12" s="3"/>
      <c r="AU12" s="3"/>
      <c r="AV12" s="3"/>
      <c r="AW12" s="3"/>
      <c r="AX12" s="3"/>
      <c r="AY12" s="3"/>
      <c r="AZ12" s="3"/>
      <c r="BA12" s="3"/>
      <c r="BB12" s="3"/>
      <c r="BC12" s="3"/>
      <c r="BD12" s="3"/>
      <c r="BE12" s="3"/>
      <c r="BF12" s="3"/>
      <c r="BG12" s="3"/>
      <c r="BH12" s="3"/>
      <c r="BI12" s="2" t="s">
        <v>4420</v>
      </c>
      <c r="BJ12" s="2" t="s">
        <v>4421</v>
      </c>
      <c r="BK12" s="3"/>
      <c r="BL12" s="3"/>
      <c r="BM12" s="3"/>
      <c r="BN12" s="3"/>
      <c r="BO12" s="2" t="s">
        <v>4422</v>
      </c>
      <c r="BP12" s="3"/>
      <c r="BQ12" s="3"/>
      <c r="BR12" s="3"/>
      <c r="BS12" s="3"/>
      <c r="BT12" s="3"/>
      <c r="BU12" s="3"/>
      <c r="BV12" s="2" t="s">
        <v>4423</v>
      </c>
      <c r="BW12" s="2" t="s">
        <v>4424</v>
      </c>
      <c r="BX12" s="3"/>
      <c r="BY12" s="3"/>
      <c r="BZ12" s="3"/>
      <c r="CA12" s="3"/>
      <c r="CB12" s="3"/>
      <c r="CC12" s="3"/>
      <c r="CD12" s="3"/>
      <c r="CE12" s="3"/>
      <c r="CF12" s="3"/>
      <c r="CG12" s="3"/>
      <c r="CH12" s="3"/>
      <c r="CI12" s="3"/>
      <c r="CJ12" s="2" t="s">
        <v>4425</v>
      </c>
      <c r="CK12" s="2" t="s">
        <v>4426</v>
      </c>
      <c r="CL12" s="2" t="s">
        <v>4427</v>
      </c>
      <c r="CM12" s="3"/>
      <c r="CN12" s="3"/>
      <c r="CO12" s="3"/>
      <c r="CP12" s="3"/>
      <c r="CQ12" s="3"/>
      <c r="CR12" s="3"/>
      <c r="CS12" s="3"/>
      <c r="CT12" s="3"/>
      <c r="CU12" s="3"/>
      <c r="CV12" s="3"/>
      <c r="CW12" s="3"/>
      <c r="CX12" s="3"/>
      <c r="CY12" s="3"/>
      <c r="CZ12" s="3"/>
      <c r="DA12" s="3"/>
      <c r="DB12" s="3"/>
      <c r="DC12" s="2" t="s">
        <v>4428</v>
      </c>
      <c r="DD12" s="3"/>
      <c r="DE12" s="3"/>
      <c r="DF12" s="3"/>
      <c r="DG12" s="3"/>
      <c r="DH12" s="3"/>
      <c r="DI12" s="3"/>
      <c r="DJ12" s="3"/>
      <c r="DK12" s="3"/>
      <c r="DL12" s="2" t="s">
        <v>4429</v>
      </c>
      <c r="DM12" s="3"/>
      <c r="DN12" s="3"/>
      <c r="DO12" s="2" t="s">
        <v>4430</v>
      </c>
      <c r="DP12" s="2" t="s">
        <v>4431</v>
      </c>
      <c r="DQ12" s="2" t="s">
        <v>4432</v>
      </c>
      <c r="DR12" s="3"/>
      <c r="DS12" s="3"/>
      <c r="DT12" s="3"/>
      <c r="DU12" s="3"/>
      <c r="DV12" s="3"/>
      <c r="DW12" s="3"/>
      <c r="DX12" s="2" t="s">
        <v>4433</v>
      </c>
      <c r="DY12" s="3"/>
      <c r="DZ12" s="3"/>
      <c r="EA12" s="2" t="s">
        <v>4434</v>
      </c>
      <c r="EB12" s="2" t="s">
        <v>4435</v>
      </c>
      <c r="EC12" s="3"/>
      <c r="ED12" s="2" t="s">
        <v>4436</v>
      </c>
      <c r="EE12" s="2" t="s">
        <v>4437</v>
      </c>
      <c r="EF12" s="3"/>
      <c r="EG12" s="2" t="s">
        <v>4438</v>
      </c>
      <c r="EH12" s="3"/>
      <c r="EI12" s="3"/>
      <c r="EJ12" s="3"/>
      <c r="EK12" s="2" t="s">
        <v>4439</v>
      </c>
      <c r="EL12" s="2" t="s">
        <v>4440</v>
      </c>
      <c r="EM12" s="2" t="s">
        <v>4441</v>
      </c>
      <c r="EN12" s="3"/>
      <c r="EO12" s="3"/>
      <c r="EP12" s="3"/>
      <c r="EQ12" s="3"/>
      <c r="ER12" s="2" t="s">
        <v>4442</v>
      </c>
      <c r="ES12" s="2" t="s">
        <v>4443</v>
      </c>
      <c r="ET12" s="3"/>
      <c r="EU12" s="3"/>
      <c r="EV12" s="3"/>
      <c r="EW12" s="2" t="s">
        <v>4444</v>
      </c>
      <c r="EX12" s="3"/>
      <c r="EY12" s="2" t="s">
        <v>4445</v>
      </c>
      <c r="EZ12" s="3"/>
      <c r="FA12" s="3"/>
      <c r="FB12" s="3"/>
      <c r="FC12" s="2" t="s">
        <v>4446</v>
      </c>
      <c r="FD12" s="3"/>
      <c r="FE12" s="3"/>
      <c r="FF12" s="3"/>
      <c r="FG12" s="3"/>
      <c r="FH12" s="3"/>
      <c r="FI12" s="2" t="s">
        <v>4447</v>
      </c>
      <c r="FJ12" s="3"/>
      <c r="FK12" s="3"/>
      <c r="FL12" s="3"/>
      <c r="FM12" s="3"/>
      <c r="FN12" s="3"/>
      <c r="FO12" s="2" t="s">
        <v>4448</v>
      </c>
      <c r="FP12" s="3"/>
      <c r="FQ12" s="3"/>
      <c r="FR12" s="2" t="s">
        <v>4449</v>
      </c>
      <c r="FS12" s="3"/>
      <c r="FT12" s="3"/>
      <c r="FU12" s="3"/>
      <c r="FV12" s="3"/>
      <c r="FW12" s="3"/>
      <c r="FX12" s="3"/>
      <c r="FY12" s="3"/>
      <c r="FZ12" s="3"/>
      <c r="GA12" s="3"/>
      <c r="GB12" s="3"/>
      <c r="GC12" s="3"/>
      <c r="GD12" s="3"/>
      <c r="GE12" s="3"/>
      <c r="GF12" s="2" t="s">
        <v>4450</v>
      </c>
      <c r="GG12" s="2" t="s">
        <v>4451</v>
      </c>
      <c r="GH12" s="3"/>
      <c r="GI12" s="3"/>
      <c r="GJ12" s="3"/>
      <c r="GK12" s="3"/>
      <c r="GL12" s="2" t="s">
        <v>4452</v>
      </c>
      <c r="GM12" s="2" t="s">
        <v>4453</v>
      </c>
      <c r="GN12" s="2" t="s">
        <v>4454</v>
      </c>
      <c r="GO12" s="3"/>
      <c r="GP12" s="3"/>
      <c r="GQ12" s="2" t="s">
        <v>4455</v>
      </c>
      <c r="GR12" s="3"/>
      <c r="GS12" s="3"/>
      <c r="GT12" s="3"/>
      <c r="GU12" s="3"/>
      <c r="GV12" s="3"/>
      <c r="GW12" s="3"/>
      <c r="GX12" s="3"/>
      <c r="GY12" s="3"/>
      <c r="GZ12" s="3"/>
      <c r="HA12" s="3"/>
      <c r="HB12" s="3"/>
      <c r="HC12" s="3"/>
      <c r="HD12" s="3"/>
      <c r="HE12" s="3"/>
      <c r="HF12" s="3"/>
      <c r="HG12" s="2" t="s">
        <v>4456</v>
      </c>
      <c r="HH12" s="2" t="s">
        <v>4457</v>
      </c>
      <c r="HI12" s="3"/>
      <c r="HJ12" s="3"/>
      <c r="HK12" s="3"/>
      <c r="HL12" s="2" t="s">
        <v>4458</v>
      </c>
      <c r="HM12" s="2" t="s">
        <v>4459</v>
      </c>
      <c r="HN12" s="2" t="s">
        <v>4460</v>
      </c>
      <c r="HO12" s="3"/>
      <c r="HP12" s="3"/>
      <c r="HQ12" s="3"/>
      <c r="HR12" s="3"/>
      <c r="HS12" s="3"/>
      <c r="HT12" s="3"/>
      <c r="HU12" s="2" t="s">
        <v>4461</v>
      </c>
      <c r="HV12" s="3"/>
      <c r="HW12" s="2" t="s">
        <v>4462</v>
      </c>
      <c r="HX12" s="3"/>
      <c r="HY12" s="3"/>
      <c r="HZ12" s="3"/>
      <c r="IA12" s="3"/>
      <c r="IB12" s="3"/>
      <c r="IC12" s="2" t="s">
        <v>4463</v>
      </c>
      <c r="ID12" s="2" t="s">
        <v>4464</v>
      </c>
      <c r="IE12" s="3"/>
      <c r="IF12" s="2" t="s">
        <v>4465</v>
      </c>
      <c r="IG12" s="3"/>
      <c r="IH12" s="3"/>
      <c r="II12" s="3"/>
      <c r="IJ12" s="3"/>
      <c r="IK12" s="3"/>
      <c r="IL12" s="3"/>
      <c r="IM12" s="3"/>
      <c r="IN12" s="3"/>
      <c r="IO12" s="2" t="s">
        <v>4466</v>
      </c>
      <c r="IP12" s="3"/>
      <c r="IQ12" s="3"/>
      <c r="IR12" s="3"/>
      <c r="IS12" s="3"/>
      <c r="IT12" s="3"/>
      <c r="IU12" s="3"/>
      <c r="IV12" s="3"/>
      <c r="IW12" s="3"/>
      <c r="IX12" s="2" t="s">
        <v>4467</v>
      </c>
      <c r="IY12" s="2" t="s">
        <v>4468</v>
      </c>
      <c r="IZ12" s="2" t="s">
        <v>4469</v>
      </c>
      <c r="JA12" s="3"/>
      <c r="JB12" s="3"/>
      <c r="JC12" s="2" t="s">
        <v>4470</v>
      </c>
      <c r="JD12" s="3"/>
      <c r="JE12" s="3"/>
      <c r="JF12" s="3"/>
      <c r="JG12" s="3"/>
      <c r="JH12" s="2" t="s">
        <v>4471</v>
      </c>
      <c r="JI12" s="2" t="s">
        <v>4472</v>
      </c>
      <c r="JJ12" s="2" t="s">
        <v>4473</v>
      </c>
      <c r="JK12" s="3"/>
      <c r="JL12" s="3"/>
      <c r="JM12" s="3"/>
      <c r="JN12" s="2" t="s">
        <v>4474</v>
      </c>
      <c r="JO12" s="3"/>
      <c r="JP12" s="3"/>
      <c r="JQ12" s="3"/>
      <c r="JR12" s="3"/>
      <c r="JS12" s="2" t="s">
        <v>4475</v>
      </c>
      <c r="JT12" s="3"/>
      <c r="JU12" s="3"/>
      <c r="JV12" s="2" t="s">
        <v>4476</v>
      </c>
      <c r="JW12" s="3"/>
      <c r="JX12" s="3"/>
      <c r="JY12" s="3"/>
      <c r="JZ12" s="3"/>
      <c r="KA12" s="2" t="s">
        <v>4477</v>
      </c>
      <c r="KB12" s="2" t="s">
        <v>4478</v>
      </c>
      <c r="KC12" s="2" t="s">
        <v>4479</v>
      </c>
      <c r="KD12" s="2" t="s">
        <v>4480</v>
      </c>
      <c r="KE12" s="3"/>
      <c r="KF12" s="3"/>
      <c r="KG12" s="2" t="s">
        <v>4481</v>
      </c>
      <c r="KH12" s="3"/>
      <c r="KI12" s="2" t="s">
        <v>4482</v>
      </c>
      <c r="KJ12" s="2" t="s">
        <v>4483</v>
      </c>
      <c r="KK12" s="2" t="s">
        <v>4484</v>
      </c>
      <c r="KL12" s="2" t="s">
        <v>4485</v>
      </c>
      <c r="KM12" s="2" t="s">
        <v>4486</v>
      </c>
      <c r="KN12" s="2" t="s">
        <v>4487</v>
      </c>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2" t="s">
        <v>4488</v>
      </c>
      <c r="MC12" s="3"/>
      <c r="MD12" s="2" t="s">
        <v>4489</v>
      </c>
      <c r="ME12" s="3"/>
      <c r="MF12" s="3"/>
      <c r="MG12" s="3"/>
      <c r="MH12" s="2" t="s">
        <v>4490</v>
      </c>
      <c r="MI12" s="2" t="s">
        <v>4491</v>
      </c>
      <c r="MJ12" s="3"/>
      <c r="MK12" s="2" t="s">
        <v>4492</v>
      </c>
      <c r="ML12" s="2" t="s">
        <v>4493</v>
      </c>
      <c r="MM12" s="3"/>
      <c r="MN12" s="3"/>
      <c r="MO12" s="2" t="s">
        <v>4494</v>
      </c>
      <c r="MP12" s="2" t="s">
        <v>4495</v>
      </c>
      <c r="MQ12" s="2" t="s">
        <v>4496</v>
      </c>
      <c r="MR12" s="2" t="s">
        <v>4497</v>
      </c>
      <c r="MS12" s="2" t="s">
        <v>4498</v>
      </c>
      <c r="MT12" s="2" t="s">
        <v>4499</v>
      </c>
      <c r="MU12" s="2" t="s">
        <v>4500</v>
      </c>
      <c r="MV12" s="2" t="s">
        <v>4501</v>
      </c>
      <c r="MW12" s="2" t="s">
        <v>4502</v>
      </c>
      <c r="MX12" s="2" t="s">
        <v>4503</v>
      </c>
      <c r="MY12" s="2" t="s">
        <v>4504</v>
      </c>
      <c r="MZ12" s="2" t="s">
        <v>4505</v>
      </c>
      <c r="NA12" s="3"/>
      <c r="NB12" s="3"/>
      <c r="NC12" s="3"/>
      <c r="ND12" s="3"/>
      <c r="NE12" s="3"/>
      <c r="NF12" s="3"/>
      <c r="NG12" s="3"/>
      <c r="NH12" s="3"/>
      <c r="NI12" s="3"/>
    </row>
    <row r="13" spans="1:373">
      <c r="A13" s="2" t="s">
        <v>4506</v>
      </c>
      <c r="B13" s="2" t="s">
        <v>4507</v>
      </c>
      <c r="C13" s="2" t="s">
        <v>4508</v>
      </c>
      <c r="D13" s="2" t="s">
        <v>4509</v>
      </c>
      <c r="E13" s="3"/>
      <c r="F13" s="2" t="s">
        <v>4510</v>
      </c>
      <c r="G13" s="2" t="s">
        <v>4511</v>
      </c>
      <c r="H13" s="2" t="s">
        <v>4512</v>
      </c>
      <c r="I13" s="2" t="s">
        <v>4513</v>
      </c>
      <c r="J13" s="3"/>
      <c r="K13" s="2" t="s">
        <v>4514</v>
      </c>
      <c r="L13" s="3"/>
      <c r="M13" s="3"/>
      <c r="N13" s="3"/>
      <c r="O13" s="3"/>
      <c r="P13" s="3"/>
      <c r="Q13" s="2" t="s">
        <v>4515</v>
      </c>
      <c r="R13" s="3"/>
      <c r="S13" s="3"/>
      <c r="T13" s="3"/>
      <c r="U13" s="2" t="s">
        <v>4516</v>
      </c>
      <c r="V13" s="2" t="s">
        <v>4517</v>
      </c>
      <c r="W13" s="2" t="s">
        <v>4518</v>
      </c>
      <c r="X13" s="2" t="s">
        <v>4519</v>
      </c>
      <c r="Y13" s="3"/>
      <c r="Z13" s="3"/>
      <c r="AA13" s="3"/>
      <c r="AB13" s="2" t="s">
        <v>4520</v>
      </c>
      <c r="AC13" s="3"/>
      <c r="AD13" s="3"/>
      <c r="AE13" s="2" t="s">
        <v>4521</v>
      </c>
      <c r="AF13" s="3"/>
      <c r="AG13" s="3"/>
      <c r="AH13" s="3"/>
      <c r="AI13" s="2" t="s">
        <v>4522</v>
      </c>
      <c r="AJ13" s="3"/>
      <c r="AK13" s="2" t="s">
        <v>4523</v>
      </c>
      <c r="AL13" s="3"/>
      <c r="AM13" s="3"/>
      <c r="AN13" s="3"/>
      <c r="AO13" s="3"/>
      <c r="AP13" s="3"/>
      <c r="AQ13" s="3"/>
      <c r="AR13" s="3"/>
      <c r="AS13" s="3"/>
      <c r="AT13" s="3"/>
      <c r="AU13" s="3"/>
      <c r="AV13" s="3"/>
      <c r="AW13" s="3"/>
      <c r="AX13" s="3"/>
      <c r="AY13" s="3"/>
      <c r="AZ13" s="3"/>
      <c r="BA13" s="3"/>
      <c r="BB13" s="3"/>
      <c r="BC13" s="3"/>
      <c r="BD13" s="3"/>
      <c r="BE13" s="3"/>
      <c r="BF13" s="3"/>
      <c r="BG13" s="3"/>
      <c r="BH13" s="3"/>
      <c r="BI13" s="2" t="s">
        <v>4524</v>
      </c>
      <c r="BJ13" s="2" t="s">
        <v>4525</v>
      </c>
      <c r="BK13" s="3"/>
      <c r="BL13" s="3"/>
      <c r="BM13" s="3"/>
      <c r="BN13" s="3"/>
      <c r="BO13" s="2" t="s">
        <v>4526</v>
      </c>
      <c r="BP13" s="3"/>
      <c r="BQ13" s="3"/>
      <c r="BR13" s="3"/>
      <c r="BS13" s="3"/>
      <c r="BT13" s="3"/>
      <c r="BU13" s="3"/>
      <c r="BV13" s="2" t="s">
        <v>4527</v>
      </c>
      <c r="BW13" s="3"/>
      <c r="BX13" s="3"/>
      <c r="BY13" s="3"/>
      <c r="BZ13" s="3"/>
      <c r="CA13" s="3"/>
      <c r="CB13" s="3"/>
      <c r="CC13" s="3"/>
      <c r="CD13" s="3"/>
      <c r="CE13" s="3"/>
      <c r="CF13" s="3"/>
      <c r="CG13" s="3"/>
      <c r="CH13" s="3"/>
      <c r="CI13" s="3"/>
      <c r="CJ13" s="2" t="s">
        <v>4528</v>
      </c>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2" t="s">
        <v>4529</v>
      </c>
      <c r="DM13" s="3"/>
      <c r="DN13" s="3"/>
      <c r="DO13" s="2" t="s">
        <v>4530</v>
      </c>
      <c r="DP13" s="2" t="s">
        <v>4531</v>
      </c>
      <c r="DQ13" s="3"/>
      <c r="DR13" s="3"/>
      <c r="DS13" s="3"/>
      <c r="DT13" s="3"/>
      <c r="DU13" s="3"/>
      <c r="DV13" s="3"/>
      <c r="DW13" s="3"/>
      <c r="DX13" s="2" t="s">
        <v>4532</v>
      </c>
      <c r="DY13" s="3"/>
      <c r="DZ13" s="3"/>
      <c r="EA13" s="2" t="s">
        <v>4533</v>
      </c>
      <c r="EB13" s="2" t="s">
        <v>4534</v>
      </c>
      <c r="EC13" s="3"/>
      <c r="ED13" s="3"/>
      <c r="EE13" s="2" t="s">
        <v>4535</v>
      </c>
      <c r="EF13" s="3"/>
      <c r="EG13" s="3"/>
      <c r="EH13" s="3"/>
      <c r="EI13" s="3"/>
      <c r="EJ13" s="3"/>
      <c r="EK13" s="2" t="s">
        <v>4536</v>
      </c>
      <c r="EL13" s="2" t="s">
        <v>4537</v>
      </c>
      <c r="EM13" s="3"/>
      <c r="EN13" s="3"/>
      <c r="EO13" s="3"/>
      <c r="EP13" s="3"/>
      <c r="EQ13" s="3"/>
      <c r="ER13" s="2" t="s">
        <v>4538</v>
      </c>
      <c r="ES13" s="3"/>
      <c r="ET13" s="3"/>
      <c r="EU13" s="3"/>
      <c r="EV13" s="3"/>
      <c r="EW13" s="2" t="s">
        <v>4539</v>
      </c>
      <c r="EX13" s="3"/>
      <c r="EY13" s="2" t="s">
        <v>4540</v>
      </c>
      <c r="EZ13" s="3"/>
      <c r="FA13" s="3"/>
      <c r="FB13" s="3"/>
      <c r="FC13" s="2" t="s">
        <v>4541</v>
      </c>
      <c r="FD13" s="3"/>
      <c r="FE13" s="3"/>
      <c r="FF13" s="3"/>
      <c r="FG13" s="3"/>
      <c r="FH13" s="3"/>
      <c r="FI13" s="2" t="s">
        <v>4542</v>
      </c>
      <c r="FJ13" s="3"/>
      <c r="FK13" s="3"/>
      <c r="FL13" s="3"/>
      <c r="FM13" s="3"/>
      <c r="FN13" s="3"/>
      <c r="FO13" s="2" t="s">
        <v>4543</v>
      </c>
      <c r="FP13" s="3"/>
      <c r="FQ13" s="3"/>
      <c r="FR13" s="2" t="s">
        <v>4544</v>
      </c>
      <c r="FS13" s="3"/>
      <c r="FT13" s="3"/>
      <c r="FU13" s="3"/>
      <c r="FV13" s="3"/>
      <c r="FW13" s="3"/>
      <c r="FX13" s="3"/>
      <c r="FY13" s="3"/>
      <c r="FZ13" s="3"/>
      <c r="GA13" s="3"/>
      <c r="GB13" s="3"/>
      <c r="GC13" s="3"/>
      <c r="GD13" s="3"/>
      <c r="GE13" s="3"/>
      <c r="GF13" s="2" t="s">
        <v>4545</v>
      </c>
      <c r="GG13" s="2" t="s">
        <v>4546</v>
      </c>
      <c r="GH13" s="3"/>
      <c r="GI13" s="3"/>
      <c r="GJ13" s="3"/>
      <c r="GK13" s="3"/>
      <c r="GL13" s="3"/>
      <c r="GM13" s="3"/>
      <c r="GN13" s="2" t="s">
        <v>4547</v>
      </c>
      <c r="GO13" s="3"/>
      <c r="GP13" s="3"/>
      <c r="GQ13" s="3"/>
      <c r="GR13" s="3"/>
      <c r="GS13" s="3"/>
      <c r="GT13" s="3"/>
      <c r="GU13" s="3"/>
      <c r="GV13" s="3"/>
      <c r="GW13" s="3"/>
      <c r="GX13" s="3"/>
      <c r="GY13" s="3"/>
      <c r="GZ13" s="3"/>
      <c r="HA13" s="3"/>
      <c r="HB13" s="3"/>
      <c r="HC13" s="3"/>
      <c r="HD13" s="3"/>
      <c r="HE13" s="3"/>
      <c r="HF13" s="3"/>
      <c r="HG13" s="2" t="s">
        <v>4548</v>
      </c>
      <c r="HH13" s="2" t="s">
        <v>4549</v>
      </c>
      <c r="HI13" s="3"/>
      <c r="HJ13" s="3"/>
      <c r="HK13" s="3"/>
      <c r="HL13" s="2" t="s">
        <v>4550</v>
      </c>
      <c r="HM13" s="3"/>
      <c r="HN13" s="2" t="s">
        <v>4551</v>
      </c>
      <c r="HO13" s="3"/>
      <c r="HP13" s="3"/>
      <c r="HQ13" s="3"/>
      <c r="HR13" s="3"/>
      <c r="HS13" s="3"/>
      <c r="HT13" s="3"/>
      <c r="HU13" s="2" t="s">
        <v>4552</v>
      </c>
      <c r="HV13" s="3"/>
      <c r="HW13" s="3"/>
      <c r="HX13" s="3"/>
      <c r="HY13" s="3"/>
      <c r="HZ13" s="3"/>
      <c r="IA13" s="3"/>
      <c r="IB13" s="3"/>
      <c r="IC13" s="2" t="s">
        <v>4553</v>
      </c>
      <c r="ID13" s="2" t="s">
        <v>4554</v>
      </c>
      <c r="IE13" s="3"/>
      <c r="IF13" s="2" t="s">
        <v>4555</v>
      </c>
      <c r="IG13" s="3"/>
      <c r="IH13" s="3"/>
      <c r="II13" s="3"/>
      <c r="IJ13" s="3"/>
      <c r="IK13" s="3"/>
      <c r="IL13" s="3"/>
      <c r="IM13" s="3"/>
      <c r="IN13" s="3"/>
      <c r="IO13" s="3"/>
      <c r="IP13" s="3"/>
      <c r="IQ13" s="3"/>
      <c r="IR13" s="3"/>
      <c r="IS13" s="3"/>
      <c r="IT13" s="3"/>
      <c r="IU13" s="3"/>
      <c r="IV13" s="3"/>
      <c r="IW13" s="3"/>
      <c r="IX13" s="2" t="s">
        <v>4556</v>
      </c>
      <c r="IY13" s="2" t="s">
        <v>4557</v>
      </c>
      <c r="IZ13" s="2" t="s">
        <v>4558</v>
      </c>
      <c r="JA13" s="3"/>
      <c r="JB13" s="3"/>
      <c r="JC13" s="2" t="s">
        <v>4559</v>
      </c>
      <c r="JD13" s="3"/>
      <c r="JE13" s="3"/>
      <c r="JF13" s="3"/>
      <c r="JG13" s="3"/>
      <c r="JH13" s="2" t="s">
        <v>4560</v>
      </c>
      <c r="JI13" s="2" t="s">
        <v>4561</v>
      </c>
      <c r="JJ13" s="2" t="s">
        <v>4562</v>
      </c>
      <c r="JK13" s="3"/>
      <c r="JL13" s="3"/>
      <c r="JM13" s="3"/>
      <c r="JN13" s="3"/>
      <c r="JO13" s="3"/>
      <c r="JP13" s="3"/>
      <c r="JQ13" s="3"/>
      <c r="JR13" s="3"/>
      <c r="JS13" s="2" t="s">
        <v>4563</v>
      </c>
      <c r="JT13" s="3"/>
      <c r="JU13" s="3"/>
      <c r="JV13" s="2" t="s">
        <v>4564</v>
      </c>
      <c r="JW13" s="3"/>
      <c r="JX13" s="3"/>
      <c r="JY13" s="3"/>
      <c r="JZ13" s="3"/>
      <c r="KA13" s="2" t="s">
        <v>4565</v>
      </c>
      <c r="KB13" s="3"/>
      <c r="KC13" s="2" t="s">
        <v>4566</v>
      </c>
      <c r="KD13" s="3"/>
      <c r="KE13" s="3"/>
      <c r="KF13" s="3"/>
      <c r="KG13" s="2" t="s">
        <v>4567</v>
      </c>
      <c r="KH13" s="3"/>
      <c r="KI13" s="2" t="s">
        <v>4568</v>
      </c>
      <c r="KJ13" s="2" t="s">
        <v>4569</v>
      </c>
      <c r="KK13" s="3"/>
      <c r="KL13" s="2" t="s">
        <v>4570</v>
      </c>
      <c r="KM13" s="3"/>
      <c r="KN13" s="2" t="s">
        <v>4571</v>
      </c>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2" t="s">
        <v>4572</v>
      </c>
      <c r="MC13" s="3"/>
      <c r="MD13" s="3"/>
      <c r="ME13" s="3"/>
      <c r="MF13" s="3"/>
      <c r="MG13" s="3"/>
      <c r="MH13" s="2" t="s">
        <v>4573</v>
      </c>
      <c r="MI13" s="2" t="s">
        <v>4574</v>
      </c>
      <c r="MJ13" s="3"/>
      <c r="MK13" s="2" t="s">
        <v>4575</v>
      </c>
      <c r="ML13" s="2" t="s">
        <v>3137</v>
      </c>
      <c r="MM13" s="3"/>
      <c r="MN13" s="3"/>
      <c r="MO13" s="2" t="s">
        <v>4576</v>
      </c>
      <c r="MP13" s="2" t="s">
        <v>4577</v>
      </c>
      <c r="MQ13" s="2" t="s">
        <v>4578</v>
      </c>
      <c r="MR13" s="2" t="s">
        <v>4579</v>
      </c>
      <c r="MS13" s="2" t="s">
        <v>4580</v>
      </c>
      <c r="MT13" s="2" t="s">
        <v>4581</v>
      </c>
      <c r="MU13" s="2" t="s">
        <v>4582</v>
      </c>
      <c r="MV13" s="2" t="s">
        <v>4583</v>
      </c>
      <c r="MW13" s="2" t="s">
        <v>4584</v>
      </c>
      <c r="MX13" s="2" t="s">
        <v>4585</v>
      </c>
      <c r="MY13" s="2" t="s">
        <v>4586</v>
      </c>
      <c r="MZ13" s="2" t="s">
        <v>4587</v>
      </c>
      <c r="NA13" s="3"/>
      <c r="NB13" s="3"/>
      <c r="NC13" s="3"/>
      <c r="ND13" s="3"/>
      <c r="NE13" s="3"/>
      <c r="NF13" s="3"/>
      <c r="NG13" s="3"/>
      <c r="NH13" s="3"/>
      <c r="NI13" s="3"/>
    </row>
    <row r="14" spans="1:373">
      <c r="A14" s="2" t="s">
        <v>4588</v>
      </c>
      <c r="B14" s="2" t="s">
        <v>4589</v>
      </c>
      <c r="C14" s="2" t="s">
        <v>4590</v>
      </c>
      <c r="D14" s="2" t="s">
        <v>4591</v>
      </c>
      <c r="E14" s="3"/>
      <c r="F14" s="2" t="s">
        <v>4592</v>
      </c>
      <c r="G14" s="2" t="s">
        <v>4593</v>
      </c>
      <c r="H14" s="2" t="s">
        <v>4594</v>
      </c>
      <c r="I14" s="2" t="s">
        <v>4595</v>
      </c>
      <c r="J14" s="3"/>
      <c r="K14" s="2" t="s">
        <v>4596</v>
      </c>
      <c r="L14" s="3"/>
      <c r="M14" s="3"/>
      <c r="N14" s="3"/>
      <c r="O14" s="3"/>
      <c r="P14" s="3"/>
      <c r="Q14" s="2" t="s">
        <v>4597</v>
      </c>
      <c r="R14" s="3"/>
      <c r="S14" s="3"/>
      <c r="T14" s="3"/>
      <c r="U14" s="2" t="s">
        <v>4598</v>
      </c>
      <c r="V14" s="2" t="s">
        <v>4599</v>
      </c>
      <c r="W14" s="2" t="s">
        <v>4600</v>
      </c>
      <c r="X14" s="2" t="s">
        <v>4601</v>
      </c>
      <c r="Y14" s="3"/>
      <c r="Z14" s="3"/>
      <c r="AA14" s="3"/>
      <c r="AB14" s="3"/>
      <c r="AC14" s="3"/>
      <c r="AD14" s="3"/>
      <c r="AE14" s="2" t="s">
        <v>4602</v>
      </c>
      <c r="AF14" s="3"/>
      <c r="AG14" s="3"/>
      <c r="AH14" s="3"/>
      <c r="AI14" s="3"/>
      <c r="AJ14" s="3"/>
      <c r="AK14" s="2" t="s">
        <v>4603</v>
      </c>
      <c r="AL14" s="3"/>
      <c r="AM14" s="3"/>
      <c r="AN14" s="3"/>
      <c r="AO14" s="3"/>
      <c r="AP14" s="3"/>
      <c r="AQ14" s="3"/>
      <c r="AR14" s="3"/>
      <c r="AS14" s="3"/>
      <c r="AT14" s="3"/>
      <c r="AU14" s="3"/>
      <c r="AV14" s="3"/>
      <c r="AW14" s="3"/>
      <c r="AX14" s="3"/>
      <c r="AY14" s="3"/>
      <c r="AZ14" s="3"/>
      <c r="BA14" s="3"/>
      <c r="BB14" s="3"/>
      <c r="BC14" s="3"/>
      <c r="BD14" s="3"/>
      <c r="BE14" s="3"/>
      <c r="BF14" s="3"/>
      <c r="BG14" s="3"/>
      <c r="BH14" s="3"/>
      <c r="BI14" s="2" t="s">
        <v>4604</v>
      </c>
      <c r="BJ14" s="2" t="s">
        <v>4605</v>
      </c>
      <c r="BK14" s="3"/>
      <c r="BL14" s="3"/>
      <c r="BM14" s="3"/>
      <c r="BN14" s="3"/>
      <c r="BO14" s="2" t="s">
        <v>4606</v>
      </c>
      <c r="BP14" s="3"/>
      <c r="BQ14" s="3"/>
      <c r="BR14" s="3"/>
      <c r="BS14" s="3"/>
      <c r="BT14" s="3"/>
      <c r="BU14" s="3"/>
      <c r="BV14" s="2" t="s">
        <v>4607</v>
      </c>
      <c r="BW14" s="3"/>
      <c r="BX14" s="3"/>
      <c r="BY14" s="3"/>
      <c r="BZ14" s="3"/>
      <c r="CA14" s="3"/>
      <c r="CB14" s="3"/>
      <c r="CC14" s="3"/>
      <c r="CD14" s="3"/>
      <c r="CE14" s="3"/>
      <c r="CF14" s="3"/>
      <c r="CG14" s="3"/>
      <c r="CH14" s="3"/>
      <c r="CI14" s="3"/>
      <c r="CJ14" s="2" t="s">
        <v>4608</v>
      </c>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2" t="s">
        <v>4609</v>
      </c>
      <c r="DM14" s="3"/>
      <c r="DN14" s="3"/>
      <c r="DO14" s="3"/>
      <c r="DP14" s="3"/>
      <c r="DQ14" s="3"/>
      <c r="DR14" s="3"/>
      <c r="DS14" s="3"/>
      <c r="DT14" s="3"/>
      <c r="DU14" s="3"/>
      <c r="DV14" s="3"/>
      <c r="DW14" s="3"/>
      <c r="DX14" s="2" t="s">
        <v>4610</v>
      </c>
      <c r="DY14" s="3"/>
      <c r="DZ14" s="3"/>
      <c r="EA14" s="2" t="s">
        <v>4611</v>
      </c>
      <c r="EB14" s="2" t="s">
        <v>4612</v>
      </c>
      <c r="EC14" s="3"/>
      <c r="ED14" s="3"/>
      <c r="EE14" s="3"/>
      <c r="EF14" s="3"/>
      <c r="EG14" s="3"/>
      <c r="EH14" s="3"/>
      <c r="EI14" s="3"/>
      <c r="EJ14" s="3"/>
      <c r="EK14" s="3"/>
      <c r="EL14" s="3"/>
      <c r="EM14" s="3"/>
      <c r="EN14" s="3"/>
      <c r="EO14" s="3"/>
      <c r="EP14" s="3"/>
      <c r="EQ14" s="3"/>
      <c r="ER14" s="3"/>
      <c r="ES14" s="3"/>
      <c r="ET14" s="3"/>
      <c r="EU14" s="3"/>
      <c r="EV14" s="3"/>
      <c r="EW14" s="3"/>
      <c r="EX14" s="3"/>
      <c r="EY14" s="2" t="s">
        <v>4613</v>
      </c>
      <c r="EZ14" s="3"/>
      <c r="FA14" s="3"/>
      <c r="FB14" s="3"/>
      <c r="FC14" s="3"/>
      <c r="FD14" s="3"/>
      <c r="FE14" s="3"/>
      <c r="FF14" s="3"/>
      <c r="FG14" s="3"/>
      <c r="FH14" s="3"/>
      <c r="FI14" s="2" t="s">
        <v>4614</v>
      </c>
      <c r="FJ14" s="3"/>
      <c r="FK14" s="3"/>
      <c r="FL14" s="3"/>
      <c r="FM14" s="3"/>
      <c r="FN14" s="3"/>
      <c r="FO14" s="2" t="s">
        <v>4615</v>
      </c>
      <c r="FP14" s="3"/>
      <c r="FQ14" s="3"/>
      <c r="FR14" s="2" t="s">
        <v>4616</v>
      </c>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2" t="s">
        <v>4617</v>
      </c>
      <c r="HH14" s="2" t="s">
        <v>4618</v>
      </c>
      <c r="HI14" s="3"/>
      <c r="HJ14" s="3"/>
      <c r="HK14" s="3"/>
      <c r="HL14" s="2" t="s">
        <v>4619</v>
      </c>
      <c r="HM14" s="3"/>
      <c r="HN14" s="2" t="s">
        <v>4620</v>
      </c>
      <c r="HO14" s="3"/>
      <c r="HP14" s="3"/>
      <c r="HQ14" s="3"/>
      <c r="HR14" s="3"/>
      <c r="HS14" s="3"/>
      <c r="HT14" s="3"/>
      <c r="HU14" s="3"/>
      <c r="HV14" s="3"/>
      <c r="HW14" s="3"/>
      <c r="HX14" s="3"/>
      <c r="HY14" s="3"/>
      <c r="HZ14" s="3"/>
      <c r="IA14" s="3"/>
      <c r="IB14" s="3"/>
      <c r="IC14" s="2" t="s">
        <v>4621</v>
      </c>
      <c r="ID14" s="2" t="s">
        <v>4622</v>
      </c>
      <c r="IE14" s="3"/>
      <c r="IF14" s="2" t="s">
        <v>4623</v>
      </c>
      <c r="IG14" s="3"/>
      <c r="IH14" s="3"/>
      <c r="II14" s="3"/>
      <c r="IJ14" s="3"/>
      <c r="IK14" s="3"/>
      <c r="IL14" s="3"/>
      <c r="IM14" s="3"/>
      <c r="IN14" s="3"/>
      <c r="IO14" s="3"/>
      <c r="IP14" s="3"/>
      <c r="IQ14" s="3"/>
      <c r="IR14" s="3"/>
      <c r="IS14" s="3"/>
      <c r="IT14" s="3"/>
      <c r="IU14" s="3"/>
      <c r="IV14" s="3"/>
      <c r="IW14" s="3"/>
      <c r="IX14" s="2" t="s">
        <v>4624</v>
      </c>
      <c r="IY14" s="2" t="s">
        <v>4625</v>
      </c>
      <c r="IZ14" s="2" t="s">
        <v>4626</v>
      </c>
      <c r="JA14" s="3"/>
      <c r="JB14" s="3"/>
      <c r="JC14" s="2" t="s">
        <v>4627</v>
      </c>
      <c r="JD14" s="3"/>
      <c r="JE14" s="3"/>
      <c r="JF14" s="3"/>
      <c r="JG14" s="3"/>
      <c r="JH14" s="2" t="s">
        <v>4628</v>
      </c>
      <c r="JI14" s="3"/>
      <c r="JJ14" s="2" t="s">
        <v>4629</v>
      </c>
      <c r="JK14" s="3"/>
      <c r="JL14" s="3"/>
      <c r="JM14" s="3"/>
      <c r="JN14" s="3"/>
      <c r="JO14" s="3"/>
      <c r="JP14" s="3"/>
      <c r="JQ14" s="3"/>
      <c r="JR14" s="3"/>
      <c r="JS14" s="2" t="s">
        <v>4630</v>
      </c>
      <c r="JT14" s="3"/>
      <c r="JU14" s="3"/>
      <c r="JV14" s="3"/>
      <c r="JW14" s="3"/>
      <c r="JX14" s="3"/>
      <c r="JY14" s="3"/>
      <c r="JZ14" s="3"/>
      <c r="KA14" s="2" t="s">
        <v>4631</v>
      </c>
      <c r="KB14" s="3"/>
      <c r="KC14" s="3"/>
      <c r="KD14" s="3"/>
      <c r="KE14" s="3"/>
      <c r="KF14" s="3"/>
      <c r="KG14" s="2" t="s">
        <v>4632</v>
      </c>
      <c r="KH14" s="3"/>
      <c r="KI14" s="3"/>
      <c r="KJ14" s="2" t="s">
        <v>4633</v>
      </c>
      <c r="KK14" s="3"/>
      <c r="KL14" s="2" t="s">
        <v>4634</v>
      </c>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2" t="s">
        <v>4635</v>
      </c>
      <c r="MJ14" s="3"/>
      <c r="MK14" s="2" t="s">
        <v>4636</v>
      </c>
      <c r="ML14" s="2" t="s">
        <v>4637</v>
      </c>
      <c r="MM14" s="3"/>
      <c r="MN14" s="3"/>
      <c r="MO14" s="2" t="s">
        <v>4638</v>
      </c>
      <c r="MP14" s="3"/>
      <c r="MQ14" s="2" t="s">
        <v>4639</v>
      </c>
      <c r="MR14" s="2" t="s">
        <v>4640</v>
      </c>
      <c r="MS14" s="2" t="s">
        <v>4641</v>
      </c>
      <c r="MT14" s="2" t="s">
        <v>4642</v>
      </c>
      <c r="MU14" s="2" t="s">
        <v>4643</v>
      </c>
      <c r="MV14" s="2" t="s">
        <v>4644</v>
      </c>
      <c r="MW14" s="2" t="s">
        <v>4645</v>
      </c>
      <c r="MX14" s="2" t="s">
        <v>4646</v>
      </c>
      <c r="MY14" s="2" t="s">
        <v>4647</v>
      </c>
      <c r="MZ14" s="2" t="s">
        <v>4648</v>
      </c>
      <c r="NA14" s="3"/>
      <c r="NB14" s="3"/>
      <c r="NC14" s="3"/>
      <c r="ND14" s="3"/>
      <c r="NE14" s="3"/>
      <c r="NF14" s="3"/>
      <c r="NG14" s="3"/>
      <c r="NH14" s="3"/>
      <c r="NI14" s="3"/>
    </row>
    <row r="15" spans="1:373">
      <c r="A15" s="2" t="s">
        <v>4649</v>
      </c>
      <c r="B15" s="2" t="s">
        <v>4650</v>
      </c>
      <c r="C15" s="2" t="s">
        <v>4651</v>
      </c>
      <c r="D15" s="2" t="s">
        <v>4652</v>
      </c>
      <c r="E15" s="3"/>
      <c r="F15" s="2" t="s">
        <v>4653</v>
      </c>
      <c r="G15" s="2" t="s">
        <v>4654</v>
      </c>
      <c r="H15" s="2" t="s">
        <v>4655</v>
      </c>
      <c r="I15" s="2" t="s">
        <v>4656</v>
      </c>
      <c r="J15" s="3"/>
      <c r="K15" s="2" t="s">
        <v>4657</v>
      </c>
      <c r="L15" s="3"/>
      <c r="M15" s="3"/>
      <c r="N15" s="3"/>
      <c r="O15" s="3"/>
      <c r="P15" s="3"/>
      <c r="Q15" s="3"/>
      <c r="R15" s="3"/>
      <c r="S15" s="3"/>
      <c r="T15" s="3"/>
      <c r="U15" s="3"/>
      <c r="V15" s="2" t="s">
        <v>4658</v>
      </c>
      <c r="W15" s="2" t="s">
        <v>4659</v>
      </c>
      <c r="X15" s="3"/>
      <c r="Y15" s="3"/>
      <c r="Z15" s="3"/>
      <c r="AA15" s="3"/>
      <c r="AB15" s="3"/>
      <c r="AC15" s="3"/>
      <c r="AD15" s="3"/>
      <c r="AE15" s="2" t="s">
        <v>4660</v>
      </c>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2" t="s">
        <v>4661</v>
      </c>
      <c r="BJ15" s="2" t="s">
        <v>4662</v>
      </c>
      <c r="BK15" s="3"/>
      <c r="BL15" s="3"/>
      <c r="BM15" s="3"/>
      <c r="BN15" s="3"/>
      <c r="BO15" s="2" t="s">
        <v>4663</v>
      </c>
      <c r="BP15" s="3"/>
      <c r="BQ15" s="3"/>
      <c r="BR15" s="3"/>
      <c r="BS15" s="3"/>
      <c r="BT15" s="3"/>
      <c r="BU15" s="3"/>
      <c r="BV15" s="2" t="s">
        <v>4664</v>
      </c>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2" t="s">
        <v>4665</v>
      </c>
      <c r="EB15" s="3"/>
      <c r="EC15" s="3"/>
      <c r="ED15" s="3"/>
      <c r="EE15" s="3"/>
      <c r="EF15" s="3"/>
      <c r="EG15" s="3"/>
      <c r="EH15" s="3"/>
      <c r="EI15" s="3"/>
      <c r="EJ15" s="3"/>
      <c r="EK15" s="3"/>
      <c r="EL15" s="3"/>
      <c r="EM15" s="3"/>
      <c r="EN15" s="3"/>
      <c r="EO15" s="3"/>
      <c r="EP15" s="3"/>
      <c r="EQ15" s="3"/>
      <c r="ER15" s="3"/>
      <c r="ES15" s="3"/>
      <c r="ET15" s="3"/>
      <c r="EU15" s="3"/>
      <c r="EV15" s="3"/>
      <c r="EW15" s="3"/>
      <c r="EX15" s="3"/>
      <c r="EY15" s="2" t="s">
        <v>4666</v>
      </c>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2" t="s">
        <v>4667</v>
      </c>
      <c r="HH15" s="2" t="s">
        <v>4668</v>
      </c>
      <c r="HI15" s="3"/>
      <c r="HJ15" s="3"/>
      <c r="HK15" s="3"/>
      <c r="HL15" s="3"/>
      <c r="HM15" s="3"/>
      <c r="HN15" s="2" t="s">
        <v>4669</v>
      </c>
      <c r="HO15" s="3"/>
      <c r="HP15" s="3"/>
      <c r="HQ15" s="3"/>
      <c r="HR15" s="3"/>
      <c r="HS15" s="3"/>
      <c r="HT15" s="3"/>
      <c r="HU15" s="3"/>
      <c r="HV15" s="3"/>
      <c r="HW15" s="3"/>
      <c r="HX15" s="3"/>
      <c r="HY15" s="3"/>
      <c r="HZ15" s="3"/>
      <c r="IA15" s="3"/>
      <c r="IB15" s="3"/>
      <c r="IC15" s="2" t="s">
        <v>4670</v>
      </c>
      <c r="ID15" s="2" t="s">
        <v>4671</v>
      </c>
      <c r="IE15" s="3"/>
      <c r="IF15" s="2" t="s">
        <v>4672</v>
      </c>
      <c r="IG15" s="3"/>
      <c r="IH15" s="3"/>
      <c r="II15" s="3"/>
      <c r="IJ15" s="3"/>
      <c r="IK15" s="3"/>
      <c r="IL15" s="3"/>
      <c r="IM15" s="3"/>
      <c r="IN15" s="3"/>
      <c r="IO15" s="3"/>
      <c r="IP15" s="3"/>
      <c r="IQ15" s="3"/>
      <c r="IR15" s="3"/>
      <c r="IS15" s="3"/>
      <c r="IT15" s="3"/>
      <c r="IU15" s="3"/>
      <c r="IV15" s="3"/>
      <c r="IW15" s="3"/>
      <c r="IX15" s="3"/>
      <c r="IY15" s="2" t="s">
        <v>4673</v>
      </c>
      <c r="IZ15" s="2" t="s">
        <v>4674</v>
      </c>
      <c r="JA15" s="3"/>
      <c r="JB15" s="3"/>
      <c r="JC15" s="2" t="s">
        <v>4675</v>
      </c>
      <c r="JD15" s="3"/>
      <c r="JE15" s="3"/>
      <c r="JF15" s="3"/>
      <c r="JG15" s="3"/>
      <c r="JH15" s="2" t="s">
        <v>4676</v>
      </c>
      <c r="JI15" s="3"/>
      <c r="JJ15" s="2" t="s">
        <v>4677</v>
      </c>
      <c r="JK15" s="3"/>
      <c r="JL15" s="3"/>
      <c r="JM15" s="3"/>
      <c r="JN15" s="3"/>
      <c r="JO15" s="3"/>
      <c r="JP15" s="3"/>
      <c r="JQ15" s="3"/>
      <c r="JR15" s="3"/>
      <c r="JS15" s="3"/>
      <c r="JT15" s="3"/>
      <c r="JU15" s="3"/>
      <c r="JV15" s="3"/>
      <c r="JW15" s="3"/>
      <c r="JX15" s="3"/>
      <c r="JY15" s="3"/>
      <c r="JZ15" s="3"/>
      <c r="KA15" s="2" t="s">
        <v>4678</v>
      </c>
      <c r="KB15" s="3"/>
      <c r="KC15" s="3"/>
      <c r="KD15" s="3"/>
      <c r="KE15" s="3"/>
      <c r="KF15" s="3"/>
      <c r="KG15" s="3"/>
      <c r="KH15" s="3"/>
      <c r="KI15" s="3"/>
      <c r="KJ15" s="2" t="s">
        <v>4679</v>
      </c>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2" t="s">
        <v>4680</v>
      </c>
      <c r="MJ15" s="3"/>
      <c r="MK15" s="2" t="s">
        <v>4681</v>
      </c>
      <c r="ML15" s="2" t="s">
        <v>4682</v>
      </c>
      <c r="MM15" s="3"/>
      <c r="MN15" s="3"/>
      <c r="MO15" s="2" t="s">
        <v>4683</v>
      </c>
      <c r="MP15" s="3"/>
      <c r="MQ15" s="3"/>
      <c r="MR15" s="3"/>
      <c r="MS15" s="2" t="s">
        <v>4684</v>
      </c>
      <c r="MT15" s="2" t="s">
        <v>4685</v>
      </c>
      <c r="MU15" s="3"/>
      <c r="MV15" s="2" t="s">
        <v>4686</v>
      </c>
      <c r="MW15" s="2" t="s">
        <v>4687</v>
      </c>
      <c r="MX15" s="2" t="s">
        <v>4688</v>
      </c>
      <c r="MY15" s="2" t="s">
        <v>4689</v>
      </c>
      <c r="MZ15" s="3"/>
      <c r="NA15" s="3"/>
      <c r="NB15" s="3"/>
      <c r="NC15" s="3"/>
      <c r="ND15" s="3"/>
      <c r="NE15" s="3"/>
      <c r="NF15" s="3"/>
      <c r="NG15" s="3"/>
      <c r="NH15" s="3"/>
      <c r="NI15" s="3"/>
    </row>
    <row r="16" spans="1:373">
      <c r="A16" s="2" t="s">
        <v>4690</v>
      </c>
      <c r="B16" s="2" t="s">
        <v>4691</v>
      </c>
      <c r="C16" s="2" t="s">
        <v>4692</v>
      </c>
      <c r="D16" s="3"/>
      <c r="E16" s="3"/>
      <c r="F16" s="2" t="s">
        <v>4693</v>
      </c>
      <c r="G16" s="2" t="s">
        <v>4694</v>
      </c>
      <c r="H16" s="2" t="s">
        <v>4695</v>
      </c>
      <c r="I16" s="2" t="s">
        <v>4696</v>
      </c>
      <c r="J16" s="3"/>
      <c r="K16" s="2" t="s">
        <v>4697</v>
      </c>
      <c r="L16" s="3"/>
      <c r="M16" s="3"/>
      <c r="N16" s="3"/>
      <c r="O16" s="3"/>
      <c r="P16" s="3"/>
      <c r="Q16" s="3"/>
      <c r="R16" s="3"/>
      <c r="S16" s="3"/>
      <c r="T16" s="3"/>
      <c r="U16" s="3"/>
      <c r="V16" s="3"/>
      <c r="W16" s="2" t="s">
        <v>4698</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2" t="s">
        <v>4699</v>
      </c>
      <c r="BJ16" s="2" t="s">
        <v>4700</v>
      </c>
      <c r="BK16" s="3"/>
      <c r="BL16" s="3"/>
      <c r="BM16" s="3"/>
      <c r="BN16" s="3"/>
      <c r="BO16" s="2" t="s">
        <v>4701</v>
      </c>
      <c r="BP16" s="3"/>
      <c r="BQ16" s="3"/>
      <c r="BR16" s="3"/>
      <c r="BS16" s="3"/>
      <c r="BT16" s="3"/>
      <c r="BU16" s="3"/>
      <c r="BV16" s="2" t="s">
        <v>4702</v>
      </c>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2" t="s">
        <v>4703</v>
      </c>
      <c r="EB16" s="3"/>
      <c r="EC16" s="3"/>
      <c r="ED16" s="3"/>
      <c r="EE16" s="3"/>
      <c r="EF16" s="3"/>
      <c r="EG16" s="3"/>
      <c r="EH16" s="3"/>
      <c r="EI16" s="3"/>
      <c r="EJ16" s="3"/>
      <c r="EK16" s="3"/>
      <c r="EL16" s="3"/>
      <c r="EM16" s="3"/>
      <c r="EN16" s="3"/>
      <c r="EO16" s="3"/>
      <c r="EP16" s="3"/>
      <c r="EQ16" s="3"/>
      <c r="ER16" s="3"/>
      <c r="ES16" s="3"/>
      <c r="ET16" s="3"/>
      <c r="EU16" s="3"/>
      <c r="EV16" s="3"/>
      <c r="EW16" s="3"/>
      <c r="EX16" s="3"/>
      <c r="EY16" s="2" t="s">
        <v>4704</v>
      </c>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2" t="s">
        <v>4705</v>
      </c>
      <c r="HH16" s="2" t="s">
        <v>4706</v>
      </c>
      <c r="HI16" s="3"/>
      <c r="HJ16" s="3"/>
      <c r="HK16" s="3"/>
      <c r="HL16" s="3"/>
      <c r="HM16" s="3"/>
      <c r="HN16" s="2" t="s">
        <v>4707</v>
      </c>
      <c r="HO16" s="3"/>
      <c r="HP16" s="3"/>
      <c r="HQ16" s="3"/>
      <c r="HR16" s="3"/>
      <c r="HS16" s="3"/>
      <c r="HT16" s="3"/>
      <c r="HU16" s="3"/>
      <c r="HV16" s="3"/>
      <c r="HW16" s="3"/>
      <c r="HX16" s="3"/>
      <c r="HY16" s="3"/>
      <c r="HZ16" s="3"/>
      <c r="IA16" s="3"/>
      <c r="IB16" s="3"/>
      <c r="IC16" s="2" t="s">
        <v>4708</v>
      </c>
      <c r="ID16" s="2" t="s">
        <v>4709</v>
      </c>
      <c r="IE16" s="3"/>
      <c r="IF16" s="2" t="s">
        <v>4710</v>
      </c>
      <c r="IG16" s="3"/>
      <c r="IH16" s="3"/>
      <c r="II16" s="3"/>
      <c r="IJ16" s="3"/>
      <c r="IK16" s="3"/>
      <c r="IL16" s="3"/>
      <c r="IM16" s="3"/>
      <c r="IN16" s="3"/>
      <c r="IO16" s="3"/>
      <c r="IP16" s="3"/>
      <c r="IQ16" s="3"/>
      <c r="IR16" s="3"/>
      <c r="IS16" s="3"/>
      <c r="IT16" s="3"/>
      <c r="IU16" s="3"/>
      <c r="IV16" s="3"/>
      <c r="IW16" s="3"/>
      <c r="IX16" s="3"/>
      <c r="IY16" s="2" t="s">
        <v>4711</v>
      </c>
      <c r="IZ16" s="2" t="s">
        <v>4712</v>
      </c>
      <c r="JA16" s="3"/>
      <c r="JB16" s="3"/>
      <c r="JC16" s="3"/>
      <c r="JD16" s="3"/>
      <c r="JE16" s="3"/>
      <c r="JF16" s="3"/>
      <c r="JG16" s="3"/>
      <c r="JH16" s="2" t="s">
        <v>4713</v>
      </c>
      <c r="JI16" s="3"/>
      <c r="JJ16" s="3"/>
      <c r="JK16" s="3"/>
      <c r="JL16" s="3"/>
      <c r="JM16" s="3"/>
      <c r="JN16" s="3"/>
      <c r="JO16" s="3"/>
      <c r="JP16" s="3"/>
      <c r="JQ16" s="3"/>
      <c r="JR16" s="3"/>
      <c r="JS16" s="3"/>
      <c r="JT16" s="3"/>
      <c r="JU16" s="3"/>
      <c r="JV16" s="3"/>
      <c r="JW16" s="3"/>
      <c r="JX16" s="3"/>
      <c r="JY16" s="3"/>
      <c r="JZ16" s="3"/>
      <c r="KA16" s="2" t="s">
        <v>4714</v>
      </c>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2" t="s">
        <v>4715</v>
      </c>
      <c r="MJ16" s="3"/>
      <c r="MK16" s="2" t="s">
        <v>4716</v>
      </c>
      <c r="ML16" s="2" t="s">
        <v>4717</v>
      </c>
      <c r="MM16" s="3"/>
      <c r="MN16" s="3"/>
      <c r="MO16" s="2" t="s">
        <v>4718</v>
      </c>
      <c r="MP16" s="3"/>
      <c r="MQ16" s="3"/>
      <c r="MR16" s="3"/>
      <c r="MS16" s="2" t="s">
        <v>4719</v>
      </c>
      <c r="MT16" s="2" t="s">
        <v>4720</v>
      </c>
      <c r="MU16" s="3"/>
      <c r="MV16" s="2" t="s">
        <v>4721</v>
      </c>
      <c r="MW16" s="2" t="s">
        <v>4722</v>
      </c>
      <c r="MX16" s="2" t="s">
        <v>4723</v>
      </c>
      <c r="MY16" s="2" t="s">
        <v>4724</v>
      </c>
      <c r="MZ16" s="3"/>
      <c r="NA16" s="3"/>
      <c r="NB16" s="3"/>
      <c r="NC16" s="3"/>
      <c r="ND16" s="3"/>
      <c r="NE16" s="3"/>
      <c r="NF16" s="3"/>
      <c r="NG16" s="3"/>
      <c r="NH16" s="3"/>
      <c r="NI16" s="3"/>
    </row>
    <row r="17" spans="1:373">
      <c r="A17" s="2" t="s">
        <v>4725</v>
      </c>
      <c r="B17" s="2" t="s">
        <v>4726</v>
      </c>
      <c r="C17" s="2" t="s">
        <v>4727</v>
      </c>
      <c r="D17" s="3"/>
      <c r="E17" s="3"/>
      <c r="F17" s="2" t="s">
        <v>4728</v>
      </c>
      <c r="G17" s="2" t="s">
        <v>4729</v>
      </c>
      <c r="H17" s="2" t="s">
        <v>4730</v>
      </c>
      <c r="I17" s="2" t="s">
        <v>4731</v>
      </c>
      <c r="J17" s="3"/>
      <c r="K17" s="2" t="s">
        <v>4732</v>
      </c>
      <c r="L17" s="3"/>
      <c r="M17" s="3"/>
      <c r="N17" s="3"/>
      <c r="O17" s="3"/>
      <c r="P17" s="3"/>
      <c r="Q17" s="3"/>
      <c r="R17" s="3"/>
      <c r="S17" s="3"/>
      <c r="T17" s="3"/>
      <c r="U17" s="3"/>
      <c r="V17" s="3"/>
      <c r="W17" s="2" t="s">
        <v>4733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2" t="s">
        <v>4734</v>
      </c>
      <c r="BJ17" s="2" t="s">
        <v>4735</v>
      </c>
      <c r="BK17" s="3"/>
      <c r="BL17" s="3"/>
      <c r="BM17" s="3"/>
      <c r="BN17" s="3"/>
      <c r="BO17" s="2" t="s">
        <v>4736</v>
      </c>
      <c r="BP17" s="3"/>
      <c r="BQ17" s="3"/>
      <c r="BR17" s="3"/>
      <c r="BS17" s="3"/>
      <c r="BT17" s="3"/>
      <c r="BU17" s="3"/>
      <c r="BV17" s="2" t="s">
        <v>4737</v>
      </c>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2" t="s">
        <v>4738</v>
      </c>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2" t="s">
        <v>4739</v>
      </c>
      <c r="HH17" s="2" t="s">
        <v>4740</v>
      </c>
      <c r="HI17" s="3"/>
      <c r="HJ17" s="3"/>
      <c r="HK17" s="3"/>
      <c r="HL17" s="3"/>
      <c r="HM17" s="3"/>
      <c r="HN17" s="2" t="s">
        <v>4741</v>
      </c>
      <c r="HO17" s="3"/>
      <c r="HP17" s="3"/>
      <c r="HQ17" s="3"/>
      <c r="HR17" s="3"/>
      <c r="HS17" s="3"/>
      <c r="HT17" s="3"/>
      <c r="HU17" s="3"/>
      <c r="HV17" s="3"/>
      <c r="HW17" s="3"/>
      <c r="HX17" s="3"/>
      <c r="HY17" s="3"/>
      <c r="HZ17" s="3"/>
      <c r="IA17" s="3"/>
      <c r="IB17" s="3"/>
      <c r="IC17" s="2" t="s">
        <v>4742</v>
      </c>
      <c r="ID17" s="2" t="s">
        <v>4743</v>
      </c>
      <c r="IE17" s="3"/>
      <c r="IF17" s="2" t="s">
        <v>4744</v>
      </c>
      <c r="IG17" s="3"/>
      <c r="IH17" s="3"/>
      <c r="II17" s="3"/>
      <c r="IJ17" s="3"/>
      <c r="IK17" s="3"/>
      <c r="IL17" s="3"/>
      <c r="IM17" s="3"/>
      <c r="IN17" s="3"/>
      <c r="IO17" s="3"/>
      <c r="IP17" s="3"/>
      <c r="IQ17" s="3"/>
      <c r="IR17" s="3"/>
      <c r="IS17" s="3"/>
      <c r="IT17" s="3"/>
      <c r="IU17" s="3"/>
      <c r="IV17" s="3"/>
      <c r="IW17" s="3"/>
      <c r="IX17" s="3"/>
      <c r="IY17" s="2" t="s">
        <v>4745</v>
      </c>
      <c r="IZ17" s="2" t="s">
        <v>4746</v>
      </c>
      <c r="JA17" s="3"/>
      <c r="JB17" s="3"/>
      <c r="JC17" s="3"/>
      <c r="JD17" s="3"/>
      <c r="JE17" s="3"/>
      <c r="JF17" s="3"/>
      <c r="JG17" s="3"/>
      <c r="JH17" s="2" t="s">
        <v>4747</v>
      </c>
      <c r="JI17" s="3"/>
      <c r="JJ17" s="3"/>
      <c r="JK17" s="3"/>
      <c r="JL17" s="3"/>
      <c r="JM17" s="3"/>
      <c r="JN17" s="3"/>
      <c r="JO17" s="3"/>
      <c r="JP17" s="3"/>
      <c r="JQ17" s="3"/>
      <c r="JR17" s="3"/>
      <c r="JS17" s="3"/>
      <c r="JT17" s="3"/>
      <c r="JU17" s="3"/>
      <c r="JV17" s="3"/>
      <c r="JW17" s="3"/>
      <c r="JX17" s="3"/>
      <c r="JY17" s="3"/>
      <c r="JZ17" s="3"/>
      <c r="KA17" s="2" t="s">
        <v>4748</v>
      </c>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2" t="s">
        <v>4749</v>
      </c>
      <c r="MJ17" s="3"/>
      <c r="MK17" s="2" t="s">
        <v>4750</v>
      </c>
      <c r="ML17" s="2" t="s">
        <v>4751</v>
      </c>
      <c r="MM17" s="3"/>
      <c r="MN17" s="3"/>
      <c r="MO17" s="2" t="s">
        <v>1809</v>
      </c>
      <c r="MP17" s="3"/>
      <c r="MQ17" s="3"/>
      <c r="MR17" s="3"/>
      <c r="MS17" s="2" t="s">
        <v>4752</v>
      </c>
      <c r="MT17" s="2" t="s">
        <v>4753</v>
      </c>
      <c r="MU17" s="3"/>
      <c r="MV17" s="2" t="s">
        <v>4754</v>
      </c>
      <c r="MW17" s="2" t="s">
        <v>4755</v>
      </c>
      <c r="MX17" s="2" t="s">
        <v>4756</v>
      </c>
      <c r="MY17" s="2" t="s">
        <v>4757</v>
      </c>
      <c r="MZ17" s="3"/>
      <c r="NA17" s="3"/>
      <c r="NB17" s="3"/>
      <c r="NC17" s="3"/>
      <c r="ND17" s="3"/>
      <c r="NE17" s="3"/>
      <c r="NF17" s="3"/>
      <c r="NG17" s="3"/>
      <c r="NH17" s="3"/>
      <c r="NI17" s="3"/>
    </row>
    <row r="18" spans="1:373">
      <c r="A18" s="3"/>
      <c r="B18" s="3"/>
      <c r="C18" s="2" t="s">
        <v>4758</v>
      </c>
      <c r="D18" s="3"/>
      <c r="E18" s="3"/>
      <c r="F18" s="2" t="s">
        <v>4759</v>
      </c>
      <c r="G18" s="2" t="s">
        <v>4760</v>
      </c>
      <c r="H18" s="2" t="s">
        <v>4761</v>
      </c>
      <c r="I18" s="2" t="s">
        <v>4762</v>
      </c>
      <c r="J18" s="3"/>
      <c r="K18" s="3"/>
      <c r="L18" s="3"/>
      <c r="M18" s="3"/>
      <c r="N18" s="3"/>
      <c r="O18" s="3"/>
      <c r="P18" s="3"/>
      <c r="Q18" s="3"/>
      <c r="R18" s="3"/>
      <c r="S18" s="3"/>
      <c r="T18" s="3"/>
      <c r="U18" s="3"/>
      <c r="V18" s="3"/>
      <c r="W18" s="2" t="s">
        <v>4763</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2" t="s">
        <v>4764</v>
      </c>
      <c r="BJ18" s="3"/>
      <c r="BK18" s="3"/>
      <c r="BL18" s="3"/>
      <c r="BM18" s="3"/>
      <c r="BN18" s="3"/>
      <c r="BO18" s="2" t="s">
        <v>4765</v>
      </c>
      <c r="BP18" s="3"/>
      <c r="BQ18" s="3"/>
      <c r="BR18" s="3"/>
      <c r="BS18" s="3"/>
      <c r="BT18" s="3"/>
      <c r="BU18" s="3"/>
      <c r="BV18" s="2" t="s">
        <v>4766</v>
      </c>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2" t="s">
        <v>4767</v>
      </c>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2" t="s">
        <v>4768</v>
      </c>
      <c r="HH18" s="2" t="s">
        <v>4769</v>
      </c>
      <c r="HI18" s="3"/>
      <c r="HJ18" s="3"/>
      <c r="HK18" s="3"/>
      <c r="HL18" s="3"/>
      <c r="HM18" s="3"/>
      <c r="HN18" s="2" t="s">
        <v>4770</v>
      </c>
      <c r="HO18" s="3"/>
      <c r="HP18" s="3"/>
      <c r="HQ18" s="3"/>
      <c r="HR18" s="3"/>
      <c r="HS18" s="3"/>
      <c r="HT18" s="3"/>
      <c r="HU18" s="3"/>
      <c r="HV18" s="3"/>
      <c r="HW18" s="3"/>
      <c r="HX18" s="3"/>
      <c r="HY18" s="3"/>
      <c r="HZ18" s="3"/>
      <c r="IA18" s="3"/>
      <c r="IB18" s="3"/>
      <c r="IC18" s="3"/>
      <c r="ID18" s="2" t="s">
        <v>4771</v>
      </c>
      <c r="IE18" s="3"/>
      <c r="IF18" s="2" t="s">
        <v>4772</v>
      </c>
      <c r="IG18" s="3"/>
      <c r="IH18" s="3"/>
      <c r="II18" s="3"/>
      <c r="IJ18" s="3"/>
      <c r="IK18" s="3"/>
      <c r="IL18" s="3"/>
      <c r="IM18" s="3"/>
      <c r="IN18" s="3"/>
      <c r="IO18" s="3"/>
      <c r="IP18" s="3"/>
      <c r="IQ18" s="3"/>
      <c r="IR18" s="3"/>
      <c r="IS18" s="3"/>
      <c r="IT18" s="3"/>
      <c r="IU18" s="3"/>
      <c r="IV18" s="3"/>
      <c r="IW18" s="3"/>
      <c r="IX18" s="3"/>
      <c r="IY18" s="2" t="s">
        <v>4773</v>
      </c>
      <c r="IZ18" s="2" t="s">
        <v>4774</v>
      </c>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2" t="s">
        <v>4775</v>
      </c>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2" t="s">
        <v>4776</v>
      </c>
      <c r="MJ18" s="3"/>
      <c r="MK18" s="2" t="s">
        <v>4777</v>
      </c>
      <c r="ML18" s="2" t="s">
        <v>4778</v>
      </c>
      <c r="MM18" s="3"/>
      <c r="MN18" s="3"/>
      <c r="MO18" s="2" t="s">
        <v>4779</v>
      </c>
      <c r="MP18" s="3"/>
      <c r="MQ18" s="3"/>
      <c r="MR18" s="3"/>
      <c r="MS18" s="2" t="s">
        <v>4780</v>
      </c>
      <c r="MT18" s="2" t="s">
        <v>4781</v>
      </c>
      <c r="MU18" s="3"/>
      <c r="MV18" s="2" t="s">
        <v>4782</v>
      </c>
      <c r="MW18" s="2" t="s">
        <v>4783</v>
      </c>
      <c r="MX18" s="2" t="s">
        <v>4784</v>
      </c>
      <c r="MY18" s="3"/>
      <c r="MZ18" s="3"/>
      <c r="NA18" s="3"/>
      <c r="NB18" s="3"/>
      <c r="NC18" s="3"/>
      <c r="ND18" s="3"/>
      <c r="NE18" s="3"/>
      <c r="NF18" s="3"/>
      <c r="NG18" s="3"/>
      <c r="NH18" s="3"/>
      <c r="NI18" s="3"/>
    </row>
    <row r="19" spans="1:373">
      <c r="A19" s="3"/>
      <c r="B19" s="3"/>
      <c r="C19" s="2" t="s">
        <v>4785</v>
      </c>
      <c r="D19" s="3"/>
      <c r="E19" s="3"/>
      <c r="F19" s="2" t="s">
        <v>4786</v>
      </c>
      <c r="G19" s="2" t="s">
        <v>4787</v>
      </c>
      <c r="H19" s="2" t="s">
        <v>4788</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2" t="s">
        <v>4789</v>
      </c>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2" t="s">
        <v>4790</v>
      </c>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2" t="s">
        <v>4791</v>
      </c>
      <c r="HH19" s="2" t="s">
        <v>4792</v>
      </c>
      <c r="HI19" s="3"/>
      <c r="HJ19" s="3"/>
      <c r="HK19" s="3"/>
      <c r="HL19" s="3"/>
      <c r="HM19" s="3"/>
      <c r="HN19" s="3"/>
      <c r="HO19" s="3"/>
      <c r="HP19" s="3"/>
      <c r="HQ19" s="3"/>
      <c r="HR19" s="3"/>
      <c r="HS19" s="3"/>
      <c r="HT19" s="3"/>
      <c r="HU19" s="3"/>
      <c r="HV19" s="3"/>
      <c r="HW19" s="3"/>
      <c r="HX19" s="3"/>
      <c r="HY19" s="3"/>
      <c r="HZ19" s="3"/>
      <c r="IA19" s="3"/>
      <c r="IB19" s="3"/>
      <c r="IC19" s="3"/>
      <c r="ID19" s="2" t="s">
        <v>4793</v>
      </c>
      <c r="IE19" s="3"/>
      <c r="IF19" s="2" t="s">
        <v>4794</v>
      </c>
      <c r="IG19" s="3"/>
      <c r="IH19" s="3"/>
      <c r="II19" s="3"/>
      <c r="IJ19" s="3"/>
      <c r="IK19" s="3"/>
      <c r="IL19" s="3"/>
      <c r="IM19" s="3"/>
      <c r="IN19" s="3"/>
      <c r="IO19" s="3"/>
      <c r="IP19" s="3"/>
      <c r="IQ19" s="3"/>
      <c r="IR19" s="3"/>
      <c r="IS19" s="3"/>
      <c r="IT19" s="3"/>
      <c r="IU19" s="3"/>
      <c r="IV19" s="3"/>
      <c r="IW19" s="3"/>
      <c r="IX19" s="3"/>
      <c r="IY19" s="2" t="s">
        <v>4795</v>
      </c>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2" t="s">
        <v>4796</v>
      </c>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2" t="s">
        <v>4797</v>
      </c>
      <c r="MJ19" s="3"/>
      <c r="MK19" s="2" t="s">
        <v>4798</v>
      </c>
      <c r="ML19" s="2" t="s">
        <v>4799</v>
      </c>
      <c r="MM19" s="3"/>
      <c r="MN19" s="3"/>
      <c r="MO19" s="2" t="s">
        <v>4800</v>
      </c>
      <c r="MP19" s="3"/>
      <c r="MQ19" s="3"/>
      <c r="MR19" s="3"/>
      <c r="MS19" s="2" t="s">
        <v>4801</v>
      </c>
      <c r="MT19" s="2" t="s">
        <v>4802</v>
      </c>
      <c r="MU19" s="3"/>
      <c r="MV19" s="2" t="s">
        <v>4803</v>
      </c>
      <c r="MW19" s="2" t="s">
        <v>4804</v>
      </c>
      <c r="MX19" s="2" t="s">
        <v>4805</v>
      </c>
      <c r="MY19" s="3"/>
      <c r="MZ19" s="3"/>
      <c r="NA19" s="3"/>
      <c r="NB19" s="3"/>
      <c r="NC19" s="3"/>
      <c r="ND19" s="3"/>
      <c r="NE19" s="3"/>
      <c r="NF19" s="3"/>
      <c r="NG19" s="3"/>
      <c r="NH19" s="3"/>
      <c r="NI19" s="3"/>
    </row>
    <row r="20" spans="1:373">
      <c r="A20" s="3"/>
      <c r="B20" s="3"/>
      <c r="C20" s="2" t="s">
        <v>4806</v>
      </c>
      <c r="D20" s="3"/>
      <c r="E20" s="3"/>
      <c r="F20" s="2" t="s">
        <v>4807</v>
      </c>
      <c r="G20" s="2" t="s">
        <v>4808</v>
      </c>
      <c r="H20" s="2" t="s">
        <v>4809</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2" t="s">
        <v>4810</v>
      </c>
      <c r="HH20" s="2" t="s">
        <v>4811</v>
      </c>
      <c r="HI20" s="3"/>
      <c r="HJ20" s="3"/>
      <c r="HK20" s="3"/>
      <c r="HL20" s="3"/>
      <c r="HM20" s="3"/>
      <c r="HN20" s="3"/>
      <c r="HO20" s="3"/>
      <c r="HP20" s="3"/>
      <c r="HQ20" s="3"/>
      <c r="HR20" s="3"/>
      <c r="HS20" s="3"/>
      <c r="HT20" s="3"/>
      <c r="HU20" s="3"/>
      <c r="HV20" s="3"/>
      <c r="HW20" s="3"/>
      <c r="HX20" s="3"/>
      <c r="HY20" s="3"/>
      <c r="HZ20" s="3"/>
      <c r="IA20" s="3"/>
      <c r="IB20" s="3"/>
      <c r="IC20" s="3"/>
      <c r="ID20" s="2" t="s">
        <v>4812</v>
      </c>
      <c r="IE20" s="3"/>
      <c r="IF20" s="2" t="s">
        <v>4813</v>
      </c>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2" t="s">
        <v>4814</v>
      </c>
      <c r="MJ20" s="3"/>
      <c r="MK20" s="2" t="s">
        <v>4815</v>
      </c>
      <c r="ML20" s="2" t="s">
        <v>4816</v>
      </c>
      <c r="MM20" s="3"/>
      <c r="MN20" s="3"/>
      <c r="MO20" s="2" t="s">
        <v>4817</v>
      </c>
      <c r="MP20" s="3"/>
      <c r="MQ20" s="3"/>
      <c r="MR20" s="3"/>
      <c r="MS20" s="3"/>
      <c r="MT20" s="2" t="s">
        <v>4818</v>
      </c>
      <c r="MU20" s="3"/>
      <c r="MV20" s="2" t="s">
        <v>4819</v>
      </c>
      <c r="MW20" s="3"/>
      <c r="MX20" s="2" t="s">
        <v>4820</v>
      </c>
      <c r="MY20" s="3"/>
      <c r="MZ20" s="3"/>
      <c r="NA20" s="3"/>
      <c r="NB20" s="3"/>
      <c r="NC20" s="3"/>
      <c r="ND20" s="3"/>
      <c r="NE20" s="3"/>
      <c r="NF20" s="3"/>
      <c r="NG20" s="3"/>
      <c r="NH20" s="3"/>
      <c r="NI20" s="3"/>
    </row>
    <row r="21" spans="1:373">
      <c r="A21" s="3"/>
      <c r="B21" s="3"/>
      <c r="C21" s="2" t="s">
        <v>4821</v>
      </c>
      <c r="D21" s="3"/>
      <c r="E21" s="3"/>
      <c r="F21" s="3"/>
      <c r="G21" s="3"/>
      <c r="H21" s="2" t="s">
        <v>4822</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2" t="s">
        <v>4823</v>
      </c>
      <c r="HH21" s="2" t="s">
        <v>4824</v>
      </c>
      <c r="HI21" s="3"/>
      <c r="HJ21" s="3"/>
      <c r="HK21" s="3"/>
      <c r="HL21" s="3"/>
      <c r="HM21" s="3"/>
      <c r="HN21" s="3"/>
      <c r="HO21" s="3"/>
      <c r="HP21" s="3"/>
      <c r="HQ21" s="3"/>
      <c r="HR21" s="3"/>
      <c r="HS21" s="3"/>
      <c r="HT21" s="3"/>
      <c r="HU21" s="3"/>
      <c r="HV21" s="3"/>
      <c r="HW21" s="3"/>
      <c r="HX21" s="3"/>
      <c r="HY21" s="3"/>
      <c r="HZ21" s="3"/>
      <c r="IA21" s="3"/>
      <c r="IB21" s="3"/>
      <c r="IC21" s="3"/>
      <c r="ID21" s="2" t="s">
        <v>4825</v>
      </c>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2" t="s">
        <v>4826</v>
      </c>
      <c r="MJ21" s="3"/>
      <c r="MK21" s="2" t="s">
        <v>4827</v>
      </c>
      <c r="ML21" s="2" t="s">
        <v>4828</v>
      </c>
      <c r="MM21" s="3"/>
      <c r="MN21" s="3"/>
      <c r="MO21" s="2" t="s">
        <v>4829</v>
      </c>
      <c r="MP21" s="3"/>
      <c r="MQ21" s="3"/>
      <c r="MR21" s="3"/>
      <c r="MS21" s="3"/>
      <c r="MT21" s="2" t="s">
        <v>4830</v>
      </c>
      <c r="MU21" s="3"/>
      <c r="MV21" s="2" t="s">
        <v>4831</v>
      </c>
      <c r="MW21" s="3"/>
      <c r="MX21" s="2" t="s">
        <v>4832</v>
      </c>
      <c r="MY21" s="3"/>
      <c r="MZ21" s="3"/>
      <c r="NA21" s="3"/>
      <c r="NB21" s="3"/>
      <c r="NC21" s="3"/>
      <c r="ND21" s="3"/>
      <c r="NE21" s="3"/>
      <c r="NF21" s="3"/>
      <c r="NG21" s="3"/>
      <c r="NH21" s="3"/>
      <c r="NI21" s="3"/>
    </row>
    <row r="22" spans="1:373">
      <c r="A22" s="3"/>
      <c r="B22" s="3"/>
      <c r="C22" s="2" t="s">
        <v>4833</v>
      </c>
      <c r="D22" s="3"/>
      <c r="E22" s="3"/>
      <c r="F22" s="3"/>
      <c r="G22" s="3"/>
      <c r="H22" s="2" t="s">
        <v>4834</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2" t="s">
        <v>4835</v>
      </c>
      <c r="HH22" s="2" t="s">
        <v>4836</v>
      </c>
      <c r="HI22" s="3"/>
      <c r="HJ22" s="3"/>
      <c r="HK22" s="3"/>
      <c r="HL22" s="3"/>
      <c r="HM22" s="3"/>
      <c r="HN22" s="3"/>
      <c r="HO22" s="3"/>
      <c r="HP22" s="3"/>
      <c r="HQ22" s="3"/>
      <c r="HR22" s="3"/>
      <c r="HS22" s="3"/>
      <c r="HT22" s="3"/>
      <c r="HU22" s="3"/>
      <c r="HV22" s="3"/>
      <c r="HW22" s="3"/>
      <c r="HX22" s="3"/>
      <c r="HY22" s="3"/>
      <c r="HZ22" s="3"/>
      <c r="IA22" s="3"/>
      <c r="IB22" s="3"/>
      <c r="IC22" s="3"/>
      <c r="ID22" s="2" t="s">
        <v>4837</v>
      </c>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2" t="s">
        <v>4838</v>
      </c>
      <c r="MJ22" s="3"/>
      <c r="MK22" s="2" t="s">
        <v>4839</v>
      </c>
      <c r="ML22" s="2" t="s">
        <v>4840</v>
      </c>
      <c r="MM22" s="3"/>
      <c r="MN22" s="3"/>
      <c r="MO22" s="2" t="s">
        <v>4841</v>
      </c>
      <c r="MP22" s="3"/>
      <c r="MQ22" s="3"/>
      <c r="MR22" s="3"/>
      <c r="MS22" s="3"/>
      <c r="MT22" s="2" t="s">
        <v>4842</v>
      </c>
      <c r="MU22" s="3"/>
      <c r="MV22" s="3"/>
      <c r="MW22" s="3"/>
      <c r="MX22" s="2" t="s">
        <v>4843</v>
      </c>
      <c r="MY22" s="3"/>
      <c r="MZ22" s="3"/>
      <c r="NA22" s="3"/>
      <c r="NB22" s="3"/>
      <c r="NC22" s="3"/>
      <c r="ND22" s="3"/>
      <c r="NE22" s="3"/>
      <c r="NF22" s="3"/>
      <c r="NG22" s="3"/>
      <c r="NH22" s="3"/>
      <c r="NI22" s="3"/>
    </row>
    <row r="23" spans="1:373">
      <c r="A23" s="3"/>
      <c r="B23" s="3"/>
      <c r="C23" s="2" t="s">
        <v>4844</v>
      </c>
      <c r="D23" s="3"/>
      <c r="E23" s="3"/>
      <c r="F23" s="3"/>
      <c r="G23" s="3"/>
      <c r="H23" s="2" t="s">
        <v>4845</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2" t="s">
        <v>4846</v>
      </c>
      <c r="HH23" s="2" t="s">
        <v>4847</v>
      </c>
      <c r="HI23" s="3"/>
      <c r="HJ23" s="3"/>
      <c r="HK23" s="3"/>
      <c r="HL23" s="3"/>
      <c r="HM23" s="3"/>
      <c r="HN23" s="3"/>
      <c r="HO23" s="3"/>
      <c r="HP23" s="3"/>
      <c r="HQ23" s="3"/>
      <c r="HR23" s="3"/>
      <c r="HS23" s="3"/>
      <c r="HT23" s="3"/>
      <c r="HU23" s="3"/>
      <c r="HV23" s="3"/>
      <c r="HW23" s="3"/>
      <c r="HX23" s="3"/>
      <c r="HY23" s="3"/>
      <c r="HZ23" s="3"/>
      <c r="IA23" s="3"/>
      <c r="IB23" s="3"/>
      <c r="IC23" s="3"/>
      <c r="ID23" s="2" t="s">
        <v>4848</v>
      </c>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2" t="s">
        <v>4849</v>
      </c>
      <c r="MJ23" s="3"/>
      <c r="MK23" s="2" t="s">
        <v>2615</v>
      </c>
      <c r="ML23" s="2" t="s">
        <v>4850</v>
      </c>
      <c r="MM23" s="3"/>
      <c r="MN23" s="3"/>
      <c r="MO23" s="2" t="s">
        <v>4851</v>
      </c>
      <c r="MP23" s="3"/>
      <c r="MQ23" s="3"/>
      <c r="MR23" s="3"/>
      <c r="MS23" s="3"/>
      <c r="MT23" s="2" t="s">
        <v>4852</v>
      </c>
      <c r="MU23" s="3"/>
      <c r="MV23" s="3"/>
      <c r="MW23" s="3"/>
      <c r="MX23" s="2" t="s">
        <v>4853</v>
      </c>
      <c r="MY23" s="3"/>
      <c r="MZ23" s="3"/>
      <c r="NA23" s="3"/>
      <c r="NB23" s="3"/>
      <c r="NC23" s="3"/>
      <c r="ND23" s="3"/>
      <c r="NE23" s="3"/>
      <c r="NF23" s="3"/>
      <c r="NG23" s="3"/>
      <c r="NH23" s="3"/>
      <c r="NI23" s="3"/>
    </row>
    <row r="24" spans="1:373">
      <c r="A24" s="3"/>
      <c r="B24" s="3"/>
      <c r="C24" s="3"/>
      <c r="D24" s="3"/>
      <c r="E24" s="3"/>
      <c r="F24" s="3"/>
      <c r="G24" s="3"/>
      <c r="H24" s="2" t="s">
        <v>4854</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2" t="s">
        <v>4855</v>
      </c>
      <c r="HH24" s="3"/>
      <c r="HI24" s="3"/>
      <c r="HJ24" s="3"/>
      <c r="HK24" s="3"/>
      <c r="HL24" s="3"/>
      <c r="HM24" s="3"/>
      <c r="HN24" s="3"/>
      <c r="HO24" s="3"/>
      <c r="HP24" s="3"/>
      <c r="HQ24" s="3"/>
      <c r="HR24" s="3"/>
      <c r="HS24" s="3"/>
      <c r="HT24" s="3"/>
      <c r="HU24" s="3"/>
      <c r="HV24" s="3"/>
      <c r="HW24" s="3"/>
      <c r="HX24" s="3"/>
      <c r="HY24" s="3"/>
      <c r="HZ24" s="3"/>
      <c r="IA24" s="3"/>
      <c r="IB24" s="3"/>
      <c r="IC24" s="3"/>
      <c r="ID24" s="2" t="s">
        <v>4856</v>
      </c>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2" t="s">
        <v>4857</v>
      </c>
      <c r="MJ24" s="3"/>
      <c r="MK24" s="2" t="s">
        <v>4858</v>
      </c>
      <c r="ML24" s="2" t="s">
        <v>4859</v>
      </c>
      <c r="MM24" s="3"/>
      <c r="MN24" s="3"/>
      <c r="MO24" s="2" t="s">
        <v>4860</v>
      </c>
      <c r="MP24" s="3"/>
      <c r="MQ24" s="3"/>
      <c r="MR24" s="3"/>
      <c r="MS24" s="3"/>
      <c r="MT24" s="2" t="s">
        <v>4861</v>
      </c>
      <c r="MU24" s="3"/>
      <c r="MV24" s="3"/>
      <c r="MW24" s="3"/>
      <c r="MX24" s="2" t="s">
        <v>4862</v>
      </c>
      <c r="MY24" s="3"/>
      <c r="MZ24" s="3"/>
      <c r="NA24" s="3"/>
      <c r="NB24" s="3"/>
      <c r="NC24" s="3"/>
      <c r="ND24" s="3"/>
      <c r="NE24" s="3"/>
      <c r="NF24" s="3"/>
      <c r="NG24" s="3"/>
      <c r="NH24" s="3"/>
      <c r="NI24" s="3"/>
    </row>
    <row r="25" spans="1:373">
      <c r="A25" s="3"/>
      <c r="B25" s="3"/>
      <c r="C25" s="3"/>
      <c r="D25" s="3"/>
      <c r="E25" s="3"/>
      <c r="F25" s="3"/>
      <c r="G25" s="3"/>
      <c r="H25" s="2" t="s">
        <v>4863</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2" t="s">
        <v>4864</v>
      </c>
      <c r="HH25" s="3"/>
      <c r="HI25" s="3"/>
      <c r="HJ25" s="3"/>
      <c r="HK25" s="3"/>
      <c r="HL25" s="3"/>
      <c r="HM25" s="3"/>
      <c r="HN25" s="3"/>
      <c r="HO25" s="3"/>
      <c r="HP25" s="3"/>
      <c r="HQ25" s="3"/>
      <c r="HR25" s="3"/>
      <c r="HS25" s="3"/>
      <c r="HT25" s="3"/>
      <c r="HU25" s="3"/>
      <c r="HV25" s="3"/>
      <c r="HW25" s="3"/>
      <c r="HX25" s="3"/>
      <c r="HY25" s="3"/>
      <c r="HZ25" s="3"/>
      <c r="IA25" s="3"/>
      <c r="IB25" s="3"/>
      <c r="IC25" s="3"/>
      <c r="ID25" s="2" t="s">
        <v>4865</v>
      </c>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2" t="s">
        <v>4866</v>
      </c>
      <c r="MJ25" s="3"/>
      <c r="MK25" s="2" t="s">
        <v>4867</v>
      </c>
      <c r="ML25" s="2" t="s">
        <v>4868</v>
      </c>
      <c r="MM25" s="3"/>
      <c r="MN25" s="3"/>
      <c r="MO25" s="2" t="s">
        <v>4869</v>
      </c>
      <c r="MP25" s="3"/>
      <c r="MQ25" s="3"/>
      <c r="MR25" s="3"/>
      <c r="MS25" s="3"/>
      <c r="MT25" s="2" t="s">
        <v>4870</v>
      </c>
      <c r="MU25" s="3"/>
      <c r="MV25" s="3"/>
      <c r="MW25" s="3"/>
      <c r="MX25" s="2" t="s">
        <v>4871</v>
      </c>
      <c r="MY25" s="3"/>
      <c r="MZ25" s="3"/>
      <c r="NA25" s="3"/>
      <c r="NB25" s="3"/>
      <c r="NC25" s="3"/>
      <c r="ND25" s="3"/>
      <c r="NE25" s="3"/>
      <c r="NF25" s="3"/>
      <c r="NG25" s="3"/>
      <c r="NH25" s="3"/>
      <c r="NI25" s="3"/>
    </row>
    <row r="26" spans="1:373">
      <c r="A26" s="3"/>
      <c r="B26" s="3"/>
      <c r="C26" s="3"/>
      <c r="D26" s="3"/>
      <c r="E26" s="3"/>
      <c r="F26" s="3"/>
      <c r="G26" s="3"/>
      <c r="H26" s="2" t="s">
        <v>4872</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2" t="s">
        <v>4873</v>
      </c>
      <c r="HH26" s="3"/>
      <c r="HI26" s="3"/>
      <c r="HJ26" s="3"/>
      <c r="HK26" s="3"/>
      <c r="HL26" s="3"/>
      <c r="HM26" s="3"/>
      <c r="HN26" s="3"/>
      <c r="HO26" s="3"/>
      <c r="HP26" s="3"/>
      <c r="HQ26" s="3"/>
      <c r="HR26" s="3"/>
      <c r="HS26" s="3"/>
      <c r="HT26" s="3"/>
      <c r="HU26" s="3"/>
      <c r="HV26" s="3"/>
      <c r="HW26" s="3"/>
      <c r="HX26" s="3"/>
      <c r="HY26" s="3"/>
      <c r="HZ26" s="3"/>
      <c r="IA26" s="3"/>
      <c r="IB26" s="3"/>
      <c r="IC26" s="3"/>
      <c r="ID26" s="2" t="s">
        <v>4874</v>
      </c>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2" t="s">
        <v>4875</v>
      </c>
      <c r="MJ26" s="3"/>
      <c r="MK26" s="2" t="s">
        <v>4876</v>
      </c>
      <c r="ML26" s="2" t="s">
        <v>4877</v>
      </c>
      <c r="MM26" s="3"/>
      <c r="MN26" s="3"/>
      <c r="MO26" s="2" t="s">
        <v>4878</v>
      </c>
      <c r="MP26" s="3"/>
      <c r="MQ26" s="3"/>
      <c r="MR26" s="3"/>
      <c r="MS26" s="3"/>
      <c r="MT26" s="2" t="s">
        <v>4879</v>
      </c>
      <c r="MU26" s="3"/>
      <c r="MV26" s="3"/>
      <c r="MW26" s="3"/>
      <c r="MX26" s="2" t="s">
        <v>4880</v>
      </c>
      <c r="MY26" s="3"/>
      <c r="MZ26" s="3"/>
      <c r="NA26" s="3"/>
      <c r="NB26" s="3"/>
      <c r="NC26" s="3"/>
      <c r="ND26" s="3"/>
      <c r="NE26" s="3"/>
      <c r="NF26" s="3"/>
      <c r="NG26" s="3"/>
      <c r="NH26" s="3"/>
      <c r="NI26" s="3"/>
    </row>
    <row r="27" spans="1:37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2" t="s">
        <v>4881</v>
      </c>
      <c r="HH27" s="3"/>
      <c r="HI27" s="3"/>
      <c r="HJ27" s="3"/>
      <c r="HK27" s="3"/>
      <c r="HL27" s="3"/>
      <c r="HM27" s="3"/>
      <c r="HN27" s="3"/>
      <c r="HO27" s="3"/>
      <c r="HP27" s="3"/>
      <c r="HQ27" s="3"/>
      <c r="HR27" s="3"/>
      <c r="HS27" s="3"/>
      <c r="HT27" s="3"/>
      <c r="HU27" s="3"/>
      <c r="HV27" s="3"/>
      <c r="HW27" s="3"/>
      <c r="HX27" s="3"/>
      <c r="HY27" s="3"/>
      <c r="HZ27" s="3"/>
      <c r="IA27" s="3"/>
      <c r="IB27" s="3"/>
      <c r="IC27" s="3"/>
      <c r="ID27" s="2" t="s">
        <v>4882</v>
      </c>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2" t="s">
        <v>4883</v>
      </c>
      <c r="MJ27" s="3"/>
      <c r="MK27" s="2" t="s">
        <v>4884</v>
      </c>
      <c r="ML27" s="2" t="s">
        <v>1680</v>
      </c>
      <c r="MM27" s="3"/>
      <c r="MN27" s="3"/>
      <c r="MO27" s="2" t="s">
        <v>4885</v>
      </c>
      <c r="MP27" s="3"/>
      <c r="MQ27" s="3"/>
      <c r="MR27" s="3"/>
      <c r="MS27" s="3"/>
      <c r="MT27" s="2" t="s">
        <v>4886</v>
      </c>
      <c r="MU27" s="3"/>
      <c r="MV27" s="3"/>
      <c r="MW27" s="3"/>
      <c r="MX27" s="2" t="s">
        <v>4887</v>
      </c>
      <c r="MY27" s="3"/>
      <c r="MZ27" s="3"/>
      <c r="NA27" s="3"/>
      <c r="NB27" s="3"/>
      <c r="NC27" s="3"/>
      <c r="ND27" s="3"/>
      <c r="NE27" s="3"/>
      <c r="NF27" s="3"/>
      <c r="NG27" s="3"/>
      <c r="NH27" s="3"/>
      <c r="NI27" s="3"/>
    </row>
    <row r="28" spans="1:37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2" t="s">
        <v>4888</v>
      </c>
      <c r="HH28" s="3"/>
      <c r="HI28" s="3"/>
      <c r="HJ28" s="3"/>
      <c r="HK28" s="3"/>
      <c r="HL28" s="3"/>
      <c r="HM28" s="3"/>
      <c r="HN28" s="3"/>
      <c r="HO28" s="3"/>
      <c r="HP28" s="3"/>
      <c r="HQ28" s="3"/>
      <c r="HR28" s="3"/>
      <c r="HS28" s="3"/>
      <c r="HT28" s="3"/>
      <c r="HU28" s="3"/>
      <c r="HV28" s="3"/>
      <c r="HW28" s="3"/>
      <c r="HX28" s="3"/>
      <c r="HY28" s="3"/>
      <c r="HZ28" s="3"/>
      <c r="IA28" s="3"/>
      <c r="IB28" s="3"/>
      <c r="IC28" s="3"/>
      <c r="ID28" s="2" t="s">
        <v>4889</v>
      </c>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2" t="s">
        <v>4890</v>
      </c>
      <c r="MJ28" s="3"/>
      <c r="MK28" s="2" t="s">
        <v>2428</v>
      </c>
      <c r="ML28" s="2" t="s">
        <v>1973</v>
      </c>
      <c r="MM28" s="3"/>
      <c r="MN28" s="3"/>
      <c r="MO28" s="2" t="s">
        <v>4607</v>
      </c>
      <c r="MP28" s="3"/>
      <c r="MQ28" s="3"/>
      <c r="MR28" s="3"/>
      <c r="MS28" s="3"/>
      <c r="MT28" s="3"/>
      <c r="MU28" s="3"/>
      <c r="MV28" s="3"/>
      <c r="MW28" s="3"/>
      <c r="MX28" s="2" t="s">
        <v>4891</v>
      </c>
      <c r="MY28" s="3"/>
      <c r="MZ28" s="3"/>
      <c r="NA28" s="3"/>
      <c r="NB28" s="3"/>
      <c r="NC28" s="3"/>
      <c r="ND28" s="3"/>
      <c r="NE28" s="3"/>
      <c r="NF28" s="3"/>
      <c r="NG28" s="3"/>
      <c r="NH28" s="3"/>
      <c r="NI28" s="3"/>
    </row>
    <row r="29" spans="1:37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2" t="s">
        <v>4892</v>
      </c>
      <c r="HH29" s="3"/>
      <c r="HI29" s="3"/>
      <c r="HJ29" s="3"/>
      <c r="HK29" s="3"/>
      <c r="HL29" s="3"/>
      <c r="HM29" s="3"/>
      <c r="HN29" s="3"/>
      <c r="HO29" s="3"/>
      <c r="HP29" s="3"/>
      <c r="HQ29" s="3"/>
      <c r="HR29" s="3"/>
      <c r="HS29" s="3"/>
      <c r="HT29" s="3"/>
      <c r="HU29" s="3"/>
      <c r="HV29" s="3"/>
      <c r="HW29" s="3"/>
      <c r="HX29" s="3"/>
      <c r="HY29" s="3"/>
      <c r="HZ29" s="3"/>
      <c r="IA29" s="3"/>
      <c r="IB29" s="3"/>
      <c r="IC29" s="3"/>
      <c r="ID29" s="2" t="s">
        <v>4893</v>
      </c>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2" t="s">
        <v>4894</v>
      </c>
      <c r="MJ29" s="3"/>
      <c r="MK29" s="2" t="s">
        <v>4895</v>
      </c>
      <c r="ML29" s="2" t="s">
        <v>4896</v>
      </c>
      <c r="MM29" s="3"/>
      <c r="MN29" s="3"/>
      <c r="MO29" s="2" t="s">
        <v>4897</v>
      </c>
      <c r="MP29" s="3"/>
      <c r="MQ29" s="3"/>
      <c r="MR29" s="3"/>
      <c r="MS29" s="3"/>
      <c r="MT29" s="3"/>
      <c r="MU29" s="3"/>
      <c r="MV29" s="3"/>
      <c r="MW29" s="3"/>
      <c r="MX29" s="2" t="s">
        <v>4898</v>
      </c>
      <c r="MY29" s="3"/>
      <c r="MZ29" s="3"/>
      <c r="NA29" s="3"/>
      <c r="NB29" s="3"/>
      <c r="NC29" s="3"/>
      <c r="ND29" s="3"/>
      <c r="NE29" s="3"/>
      <c r="NF29" s="3"/>
      <c r="NG29" s="3"/>
      <c r="NH29" s="3"/>
      <c r="NI29" s="3"/>
    </row>
    <row r="30" spans="1:37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2" t="s">
        <v>4899</v>
      </c>
      <c r="HH30" s="3"/>
      <c r="HI30" s="3"/>
      <c r="HJ30" s="3"/>
      <c r="HK30" s="3"/>
      <c r="HL30" s="3"/>
      <c r="HM30" s="3"/>
      <c r="HN30" s="3"/>
      <c r="HO30" s="3"/>
      <c r="HP30" s="3"/>
      <c r="HQ30" s="3"/>
      <c r="HR30" s="3"/>
      <c r="HS30" s="3"/>
      <c r="HT30" s="3"/>
      <c r="HU30" s="3"/>
      <c r="HV30" s="3"/>
      <c r="HW30" s="3"/>
      <c r="HX30" s="3"/>
      <c r="HY30" s="3"/>
      <c r="HZ30" s="3"/>
      <c r="IA30" s="3"/>
      <c r="IB30" s="3"/>
      <c r="IC30" s="3"/>
      <c r="ID30" s="2" t="s">
        <v>4900</v>
      </c>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2" t="s">
        <v>4901</v>
      </c>
      <c r="MJ30" s="3"/>
      <c r="MK30" s="2" t="s">
        <v>1674</v>
      </c>
      <c r="ML30" s="2" t="s">
        <v>4902</v>
      </c>
      <c r="MM30" s="3"/>
      <c r="MN30" s="3"/>
      <c r="MO30" s="2" t="s">
        <v>4903</v>
      </c>
      <c r="MP30" s="3"/>
      <c r="MQ30" s="3"/>
      <c r="MR30" s="3"/>
      <c r="MS30" s="3"/>
      <c r="MT30" s="3"/>
      <c r="MU30" s="3"/>
      <c r="MV30" s="3"/>
      <c r="MW30" s="3"/>
      <c r="MX30" s="2" t="s">
        <v>4904</v>
      </c>
      <c r="MY30" s="3"/>
      <c r="MZ30" s="3"/>
      <c r="NA30" s="3"/>
      <c r="NB30" s="3"/>
      <c r="NC30" s="3"/>
      <c r="ND30" s="3"/>
      <c r="NE30" s="3"/>
      <c r="NF30" s="3"/>
      <c r="NG30" s="3"/>
      <c r="NH30" s="3"/>
      <c r="NI30" s="3"/>
    </row>
    <row r="31" spans="1:37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2" t="s">
        <v>4905</v>
      </c>
      <c r="HH31" s="3"/>
      <c r="HI31" s="3"/>
      <c r="HJ31" s="3"/>
      <c r="HK31" s="3"/>
      <c r="HL31" s="3"/>
      <c r="HM31" s="3"/>
      <c r="HN31" s="3"/>
      <c r="HO31" s="3"/>
      <c r="HP31" s="3"/>
      <c r="HQ31" s="3"/>
      <c r="HR31" s="3"/>
      <c r="HS31" s="3"/>
      <c r="HT31" s="3"/>
      <c r="HU31" s="3"/>
      <c r="HV31" s="3"/>
      <c r="HW31" s="3"/>
      <c r="HX31" s="3"/>
      <c r="HY31" s="3"/>
      <c r="HZ31" s="3"/>
      <c r="IA31" s="3"/>
      <c r="IB31" s="3"/>
      <c r="IC31" s="3"/>
      <c r="ID31" s="2" t="s">
        <v>4906</v>
      </c>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2" t="s">
        <v>4907</v>
      </c>
      <c r="MJ31" s="3"/>
      <c r="MK31" s="3"/>
      <c r="ML31" s="2" t="s">
        <v>4908</v>
      </c>
      <c r="MM31" s="3"/>
      <c r="MN31" s="3"/>
      <c r="MO31" s="3"/>
      <c r="MP31" s="3"/>
      <c r="MQ31" s="3"/>
      <c r="MR31" s="3"/>
      <c r="MS31" s="3"/>
      <c r="MT31" s="3"/>
      <c r="MU31" s="3"/>
      <c r="MV31" s="3"/>
      <c r="MW31" s="3"/>
      <c r="MX31" s="2" t="s">
        <v>4909</v>
      </c>
      <c r="MY31" s="3"/>
      <c r="MZ31" s="3"/>
      <c r="NA31" s="3"/>
      <c r="NB31" s="3"/>
      <c r="NC31" s="3"/>
      <c r="ND31" s="3"/>
      <c r="NE31" s="3"/>
      <c r="NF31" s="3"/>
      <c r="NG31" s="3"/>
      <c r="NH31" s="3"/>
      <c r="NI31" s="3"/>
    </row>
    <row r="32" spans="1:37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2" t="s">
        <v>4910</v>
      </c>
      <c r="HH32" s="3"/>
      <c r="HI32" s="3"/>
      <c r="HJ32" s="3"/>
      <c r="HK32" s="3"/>
      <c r="HL32" s="3"/>
      <c r="HM32" s="3"/>
      <c r="HN32" s="3"/>
      <c r="HO32" s="3"/>
      <c r="HP32" s="3"/>
      <c r="HQ32" s="3"/>
      <c r="HR32" s="3"/>
      <c r="HS32" s="3"/>
      <c r="HT32" s="3"/>
      <c r="HU32" s="3"/>
      <c r="HV32" s="3"/>
      <c r="HW32" s="3"/>
      <c r="HX32" s="3"/>
      <c r="HY32" s="3"/>
      <c r="HZ32" s="3"/>
      <c r="IA32" s="3"/>
      <c r="IB32" s="3"/>
      <c r="IC32" s="3"/>
      <c r="ID32" s="2" t="s">
        <v>4911</v>
      </c>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2" t="s">
        <v>4912</v>
      </c>
      <c r="MJ32" s="3"/>
      <c r="MK32" s="3"/>
      <c r="ML32" s="2" t="s">
        <v>4913</v>
      </c>
      <c r="MM32" s="3"/>
      <c r="MN32" s="3"/>
      <c r="MO32" s="3"/>
      <c r="MP32" s="3"/>
      <c r="MQ32" s="3"/>
      <c r="MR32" s="3"/>
      <c r="MS32" s="3"/>
      <c r="MT32" s="3"/>
      <c r="MU32" s="3"/>
      <c r="MV32" s="3"/>
      <c r="MW32" s="3"/>
      <c r="MX32" s="2" t="s">
        <v>4914</v>
      </c>
      <c r="MY32" s="3"/>
      <c r="MZ32" s="3"/>
      <c r="NA32" s="3"/>
      <c r="NB32" s="3"/>
      <c r="NC32" s="3"/>
      <c r="ND32" s="3"/>
      <c r="NE32" s="3"/>
      <c r="NF32" s="3"/>
      <c r="NG32" s="3"/>
      <c r="NH32" s="3"/>
      <c r="NI32" s="3"/>
    </row>
    <row r="33" spans="1:37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2" t="s">
        <v>4915</v>
      </c>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2" t="s">
        <v>4916</v>
      </c>
      <c r="MJ33" s="3"/>
      <c r="MK33" s="3"/>
      <c r="ML33" s="2" t="s">
        <v>4917</v>
      </c>
      <c r="MM33" s="3"/>
      <c r="MN33" s="3"/>
      <c r="MO33" s="3"/>
      <c r="MP33" s="3"/>
      <c r="MQ33" s="3"/>
      <c r="MR33" s="3"/>
      <c r="MS33" s="3"/>
      <c r="MT33" s="3"/>
      <c r="MU33" s="3"/>
      <c r="MV33" s="3"/>
      <c r="MW33" s="3"/>
      <c r="MX33" s="2" t="s">
        <v>4918</v>
      </c>
      <c r="MY33" s="3"/>
      <c r="MZ33" s="3"/>
      <c r="NA33" s="3"/>
      <c r="NB33" s="3"/>
      <c r="NC33" s="3"/>
      <c r="ND33" s="3"/>
      <c r="NE33" s="3"/>
      <c r="NF33" s="3"/>
      <c r="NG33" s="3"/>
      <c r="NH33" s="3"/>
      <c r="NI33" s="3"/>
    </row>
    <row r="34" spans="1:37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2" t="s">
        <v>4919</v>
      </c>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2" t="s">
        <v>4920</v>
      </c>
      <c r="MJ34" s="3"/>
      <c r="MK34" s="3"/>
      <c r="ML34" s="2" t="s">
        <v>4921</v>
      </c>
      <c r="MM34" s="3"/>
      <c r="MN34" s="3"/>
      <c r="MO34" s="3"/>
      <c r="MP34" s="3"/>
      <c r="MQ34" s="3"/>
      <c r="MR34" s="3"/>
      <c r="MS34" s="3"/>
      <c r="MT34" s="3"/>
      <c r="MU34" s="3"/>
      <c r="MV34" s="3"/>
      <c r="MW34" s="3"/>
      <c r="MX34" s="2" t="s">
        <v>4922</v>
      </c>
      <c r="MY34" s="3"/>
      <c r="MZ34" s="3"/>
      <c r="NA34" s="3"/>
      <c r="NB34" s="3"/>
      <c r="NC34" s="3"/>
      <c r="ND34" s="3"/>
      <c r="NE34" s="3"/>
      <c r="NF34" s="3"/>
      <c r="NG34" s="3"/>
      <c r="NH34" s="3"/>
      <c r="NI34" s="3"/>
    </row>
    <row r="35" spans="1:37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2" t="s">
        <v>4923</v>
      </c>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2" t="s">
        <v>4924</v>
      </c>
      <c r="MJ35" s="3"/>
      <c r="MK35" s="3"/>
      <c r="ML35" s="2" t="s">
        <v>4925</v>
      </c>
      <c r="MM35" s="3"/>
      <c r="MN35" s="3"/>
      <c r="MO35" s="3"/>
      <c r="MP35" s="3"/>
      <c r="MQ35" s="3"/>
      <c r="MR35" s="3"/>
      <c r="MS35" s="3"/>
      <c r="MT35" s="3"/>
      <c r="MU35" s="3"/>
      <c r="MV35" s="3"/>
      <c r="MW35" s="3"/>
      <c r="MX35" s="3"/>
      <c r="MY35" s="3"/>
      <c r="MZ35" s="3"/>
      <c r="NA35" s="3"/>
      <c r="NB35" s="3"/>
      <c r="NC35" s="3"/>
      <c r="ND35" s="3"/>
      <c r="NE35" s="3"/>
      <c r="NF35" s="3"/>
      <c r="NG35" s="3"/>
      <c r="NH35" s="3"/>
      <c r="NI35" s="3"/>
    </row>
    <row r="36" spans="1:37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2" t="s">
        <v>4926</v>
      </c>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2" t="s">
        <v>4927</v>
      </c>
      <c r="MJ36" s="3"/>
      <c r="MK36" s="3"/>
      <c r="ML36" s="2" t="s">
        <v>4928</v>
      </c>
      <c r="MM36" s="3"/>
      <c r="MN36" s="3"/>
      <c r="MO36" s="3"/>
      <c r="MP36" s="3"/>
      <c r="MQ36" s="3"/>
      <c r="MR36" s="3"/>
      <c r="MS36" s="3"/>
      <c r="MT36" s="3"/>
      <c r="MU36" s="3"/>
      <c r="MV36" s="3"/>
      <c r="MW36" s="3"/>
      <c r="MX36" s="3"/>
      <c r="MY36" s="3"/>
      <c r="MZ36" s="3"/>
      <c r="NA36" s="3"/>
      <c r="NB36" s="3"/>
      <c r="NC36" s="3"/>
      <c r="ND36" s="3"/>
      <c r="NE36" s="3"/>
      <c r="NF36" s="3"/>
      <c r="NG36" s="3"/>
      <c r="NH36" s="3"/>
      <c r="NI36" s="3"/>
    </row>
    <row r="37" spans="1:37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2" t="s">
        <v>4929</v>
      </c>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2" t="s">
        <v>4930</v>
      </c>
      <c r="MJ37" s="3"/>
      <c r="MK37" s="3"/>
      <c r="ML37" s="2" t="s">
        <v>4931</v>
      </c>
      <c r="MM37" s="3"/>
      <c r="MN37" s="3"/>
      <c r="MO37" s="3"/>
      <c r="MP37" s="3"/>
      <c r="MQ37" s="3"/>
      <c r="MR37" s="3"/>
      <c r="MS37" s="3"/>
      <c r="MT37" s="3"/>
      <c r="MU37" s="3"/>
      <c r="MV37" s="3"/>
      <c r="MW37" s="3"/>
      <c r="MX37" s="3"/>
      <c r="MY37" s="3"/>
      <c r="MZ37" s="3"/>
      <c r="NA37" s="3"/>
      <c r="NB37" s="3"/>
      <c r="NC37" s="3"/>
      <c r="ND37" s="3"/>
      <c r="NE37" s="3"/>
      <c r="NF37" s="3"/>
      <c r="NG37" s="3"/>
      <c r="NH37" s="3"/>
      <c r="NI37" s="3"/>
    </row>
    <row r="38" spans="1:37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2" t="s">
        <v>4932</v>
      </c>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2" t="s">
        <v>4933</v>
      </c>
      <c r="MJ38" s="3"/>
      <c r="MK38" s="3"/>
      <c r="ML38" s="2" t="s">
        <v>4934</v>
      </c>
      <c r="MM38" s="3"/>
      <c r="MN38" s="3"/>
      <c r="MO38" s="3"/>
      <c r="MP38" s="3"/>
      <c r="MQ38" s="3"/>
      <c r="MR38" s="3"/>
      <c r="MS38" s="3"/>
      <c r="MT38" s="3"/>
      <c r="MU38" s="3"/>
      <c r="MV38" s="3"/>
      <c r="MW38" s="3"/>
      <c r="MX38" s="3"/>
      <c r="MY38" s="3"/>
      <c r="MZ38" s="3"/>
      <c r="NA38" s="3"/>
      <c r="NB38" s="3"/>
      <c r="NC38" s="3"/>
      <c r="ND38" s="3"/>
      <c r="NE38" s="3"/>
      <c r="NF38" s="3"/>
      <c r="NG38" s="3"/>
      <c r="NH38" s="3"/>
      <c r="NI38" s="3"/>
    </row>
    <row r="39" spans="1:37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2" t="s">
        <v>4935</v>
      </c>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2" t="s">
        <v>4936</v>
      </c>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row>
    <row r="40" spans="233:233">
      <c r="HY40" s="4" t="s">
        <v>4937</v>
      </c>
    </row>
    <row r="41" spans="233:233">
      <c r="HY41" s="4" t="s">
        <v>4938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7</vt:i4>
      </vt:variant>
    </vt:vector>
  </HeadingPairs>
  <TitlesOfParts>
    <vt:vector size="7" baseType="lpstr">
      <vt:lpstr>企业表</vt:lpstr>
      <vt:lpstr>职位表</vt:lpstr>
      <vt:lpstr>一二级</vt:lpstr>
      <vt:lpstr>二三级</vt:lpstr>
      <vt:lpstr>数据（勿删）</vt:lpstr>
      <vt:lpstr>省市</vt:lpstr>
      <vt:lpstr>市区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林笑</cp:lastModifiedBy>
  <dcterms:created xsi:type="dcterms:W3CDTF">2012-07-04T01:07:00Z</dcterms:created>
  <dcterms:modified xsi:type="dcterms:W3CDTF">2020-01-03T07:03:05Z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