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信息填报" sheetId="1" r:id="rId1"/>
  </sheets>
  <definedNames>
    <definedName name="_xlnm._FilterDatabase" localSheetId="0" hidden="1">信息填报!$A$2:$H$418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<sst xmlns="http://schemas.openxmlformats.org/spreadsheetml/2006/main" count="1623" uniqueCount="460">
  <si>
    <t>404人花名册</t>
  </si>
  <si>
    <t>序号</t>
  </si>
  <si>
    <t>姓名</t>
  </si>
  <si>
    <t>贫困户
识别日期</t>
  </si>
  <si>
    <t>开户银行</t>
  </si>
  <si>
    <t>补贴起始
月份</t>
  </si>
  <si>
    <t>补贴终止
月份</t>
  </si>
  <si>
    <t>补贴金额（元）</t>
  </si>
  <si>
    <t>岗位名称</t>
  </si>
  <si>
    <t>李茜茜</t>
  </si>
  <si>
    <t>20131201</t>
  </si>
  <si>
    <t>工商银行</t>
  </si>
  <si>
    <t>202504</t>
  </si>
  <si>
    <t>劳务信息员</t>
  </si>
  <si>
    <t>闫香丽</t>
  </si>
  <si>
    <t>20210901</t>
  </si>
  <si>
    <t>邮政银行</t>
  </si>
  <si>
    <t>宋跃浩</t>
  </si>
  <si>
    <t>农商行</t>
  </si>
  <si>
    <t>张校争</t>
  </si>
  <si>
    <t>杜卷朋</t>
  </si>
  <si>
    <t>20171201</t>
  </si>
  <si>
    <t>农业银行</t>
  </si>
  <si>
    <t>张静艳</t>
  </si>
  <si>
    <t>20161201</t>
  </si>
  <si>
    <t>河道巡河员</t>
  </si>
  <si>
    <t>豆翠平</t>
  </si>
  <si>
    <t>夏胜国</t>
  </si>
  <si>
    <t>20210701</t>
  </si>
  <si>
    <t>张倩倩</t>
  </si>
  <si>
    <t>张振雷</t>
  </si>
  <si>
    <t>张帅毅</t>
  </si>
  <si>
    <t>20140601</t>
  </si>
  <si>
    <t>李治飞</t>
  </si>
  <si>
    <t>20190801</t>
  </si>
  <si>
    <t>刘婉婷</t>
  </si>
  <si>
    <t>高玉红</t>
  </si>
  <si>
    <t>中国邮政储蓄银行</t>
  </si>
  <si>
    <t>崔志娜</t>
  </si>
  <si>
    <t>农商银行</t>
  </si>
  <si>
    <t>丁辉丽</t>
  </si>
  <si>
    <t>陈战锋</t>
  </si>
  <si>
    <t>吴少鸽</t>
  </si>
  <si>
    <t>王三姣</t>
  </si>
  <si>
    <t>赵婉晶</t>
  </si>
  <si>
    <t>李德成</t>
  </si>
  <si>
    <t>汝阳农商银行</t>
  </si>
  <si>
    <t>易地搬迁保洁员</t>
  </si>
  <si>
    <t>黄亚琼</t>
  </si>
  <si>
    <t>耿省伟</t>
  </si>
  <si>
    <t>中国工商银行</t>
  </si>
  <si>
    <t>何凤霞</t>
  </si>
  <si>
    <t>马改芳</t>
  </si>
  <si>
    <t>耿玉敏</t>
  </si>
  <si>
    <t>张建民</t>
  </si>
  <si>
    <t>20220401</t>
  </si>
  <si>
    <t>王梦蝶</t>
  </si>
  <si>
    <t>牛雅迪</t>
  </si>
  <si>
    <t>杨丛惠</t>
  </si>
  <si>
    <t>闫好鑫</t>
  </si>
  <si>
    <t>王兴团</t>
  </si>
  <si>
    <t>刘姚飞</t>
  </si>
  <si>
    <t>宋国朋</t>
  </si>
  <si>
    <t>王佳晶</t>
  </si>
  <si>
    <t>段鸳鸳</t>
  </si>
  <si>
    <t>韩洪彬</t>
  </si>
  <si>
    <t>王智锋</t>
  </si>
  <si>
    <t>刘许跃</t>
  </si>
  <si>
    <t>郭转敏</t>
  </si>
  <si>
    <t>孙改伟</t>
  </si>
  <si>
    <t>魏现锋</t>
  </si>
  <si>
    <t>20140101</t>
  </si>
  <si>
    <t>姬毅佳</t>
  </si>
  <si>
    <t>周素连</t>
  </si>
  <si>
    <t>苗爱敏</t>
  </si>
  <si>
    <t>唐其旺</t>
  </si>
  <si>
    <t>郭海伸</t>
  </si>
  <si>
    <t>董选敏</t>
  </si>
  <si>
    <t>陈东亮</t>
  </si>
  <si>
    <t>尚晓园</t>
  </si>
  <si>
    <t>邮政储蓄</t>
  </si>
  <si>
    <t>张进学</t>
  </si>
  <si>
    <t>牛玉星</t>
  </si>
  <si>
    <t>李产</t>
  </si>
  <si>
    <t>朱占营</t>
  </si>
  <si>
    <t>20240401</t>
  </si>
  <si>
    <t>曹明占</t>
  </si>
  <si>
    <t>20150101</t>
  </si>
  <si>
    <t>张鑫杨</t>
  </si>
  <si>
    <t>20181201</t>
  </si>
  <si>
    <t>董献国</t>
  </si>
  <si>
    <t>王琳颖</t>
  </si>
  <si>
    <t>吕向辉</t>
  </si>
  <si>
    <t>20170101</t>
  </si>
  <si>
    <t>杨建立</t>
  </si>
  <si>
    <t>胡旭辉</t>
  </si>
  <si>
    <t>黄占予</t>
  </si>
  <si>
    <t>黄战伟</t>
  </si>
  <si>
    <t>20160701</t>
  </si>
  <si>
    <t>赵党为</t>
  </si>
  <si>
    <t>胡少宇</t>
  </si>
  <si>
    <t>20160101</t>
  </si>
  <si>
    <t>靳延昭</t>
  </si>
  <si>
    <t>杜要林</t>
  </si>
  <si>
    <t>20240501</t>
  </si>
  <si>
    <t>常柱娃</t>
  </si>
  <si>
    <t>20220101</t>
  </si>
  <si>
    <t>张延军</t>
  </si>
  <si>
    <t>周冷</t>
  </si>
  <si>
    <t>潘志峰</t>
  </si>
  <si>
    <t>陈少团</t>
  </si>
  <si>
    <t>张恩</t>
  </si>
  <si>
    <t>景武</t>
  </si>
  <si>
    <t>王亮</t>
  </si>
  <si>
    <t>宋武强</t>
  </si>
  <si>
    <t>龚妮子</t>
  </si>
  <si>
    <t>张燕</t>
  </si>
  <si>
    <t>王素平</t>
  </si>
  <si>
    <t>20141201</t>
  </si>
  <si>
    <t>胡海光</t>
  </si>
  <si>
    <t>袁夫晓</t>
  </si>
  <si>
    <t>王银超</t>
  </si>
  <si>
    <t>李欠营</t>
  </si>
  <si>
    <t>张艳飞</t>
  </si>
  <si>
    <t>周盼盼</t>
  </si>
  <si>
    <t>赵跃利</t>
  </si>
  <si>
    <t>袁乐乐</t>
  </si>
  <si>
    <t>杜梦桢</t>
  </si>
  <si>
    <t>20231201</t>
  </si>
  <si>
    <t>范亚涛</t>
  </si>
  <si>
    <t>刘彩彩</t>
  </si>
  <si>
    <t>史艳峰</t>
  </si>
  <si>
    <t>任帅峰</t>
  </si>
  <si>
    <t>杨会巧</t>
  </si>
  <si>
    <t>20141205</t>
  </si>
  <si>
    <t>杨勇超</t>
  </si>
  <si>
    <t>董淑敏</t>
  </si>
  <si>
    <t>樊桃格</t>
  </si>
  <si>
    <t>康翠翠</t>
  </si>
  <si>
    <t>孟亚雷</t>
  </si>
  <si>
    <t>赵心媛</t>
  </si>
  <si>
    <t>计建丽</t>
  </si>
  <si>
    <t>20211201</t>
  </si>
  <si>
    <t>何召峰</t>
  </si>
  <si>
    <t>20190101</t>
  </si>
  <si>
    <t>孙丹钠</t>
  </si>
  <si>
    <t>郭平法</t>
  </si>
  <si>
    <t>马念芬</t>
  </si>
  <si>
    <t>樊建霞</t>
  </si>
  <si>
    <t>韦笑</t>
  </si>
  <si>
    <t>韩丽娜</t>
  </si>
  <si>
    <t>武向玲</t>
  </si>
  <si>
    <t>范燕草</t>
  </si>
  <si>
    <t>赵利</t>
  </si>
  <si>
    <t>范会霞</t>
  </si>
  <si>
    <t>程灵霞</t>
  </si>
  <si>
    <t>王大彬</t>
  </si>
  <si>
    <t>郝晓利</t>
  </si>
  <si>
    <t>李会营</t>
  </si>
  <si>
    <t>曹盼盼</t>
  </si>
  <si>
    <t>张超伟</t>
  </si>
  <si>
    <t>吴清霞</t>
  </si>
  <si>
    <t>吴静坛</t>
  </si>
  <si>
    <t>刘金凤</t>
  </si>
  <si>
    <t>周素景</t>
  </si>
  <si>
    <t>桑战社</t>
  </si>
  <si>
    <t>亢占立</t>
  </si>
  <si>
    <t>高会群</t>
  </si>
  <si>
    <t>王红霞</t>
  </si>
  <si>
    <t>程秀灵</t>
  </si>
  <si>
    <t>李颜春</t>
  </si>
  <si>
    <t>常陈毅</t>
  </si>
  <si>
    <t>李国正</t>
  </si>
  <si>
    <t xml:space="preserve"> 赵小片</t>
  </si>
  <si>
    <t>吕新社</t>
  </si>
  <si>
    <t>赵香范</t>
  </si>
  <si>
    <t>刘无旗</t>
  </si>
  <si>
    <t>王品</t>
  </si>
  <si>
    <t>王营毫</t>
  </si>
  <si>
    <t>刘顺利</t>
  </si>
  <si>
    <t>吴方方</t>
  </si>
  <si>
    <t>许西岳</t>
  </si>
  <si>
    <t>张少利</t>
  </si>
  <si>
    <t>谷稳举</t>
  </si>
  <si>
    <t>20211018</t>
  </si>
  <si>
    <t>袁生娃</t>
  </si>
  <si>
    <t>20160501</t>
  </si>
  <si>
    <t>邮政储蓄银行</t>
  </si>
  <si>
    <t>张浩远</t>
  </si>
  <si>
    <t>周甲甲</t>
  </si>
  <si>
    <t>孙爱玲</t>
  </si>
  <si>
    <t>张喜丹</t>
  </si>
  <si>
    <t>任峻圻</t>
  </si>
  <si>
    <t>杨爱卿</t>
  </si>
  <si>
    <t>桑兵银</t>
  </si>
  <si>
    <t>赵丹丹</t>
  </si>
  <si>
    <t>李喜茹</t>
  </si>
  <si>
    <t>李国换</t>
  </si>
  <si>
    <t>中国农业银行</t>
  </si>
  <si>
    <t>周利娃</t>
  </si>
  <si>
    <t>肖春霞</t>
  </si>
  <si>
    <t>闫俊峰</t>
  </si>
  <si>
    <t>李雨龙</t>
  </si>
  <si>
    <t>王萌涛</t>
  </si>
  <si>
    <t>李小燕</t>
  </si>
  <si>
    <t>闫向利</t>
  </si>
  <si>
    <t>姚二社</t>
  </si>
  <si>
    <t>范武立</t>
  </si>
  <si>
    <t>洛阳银行</t>
  </si>
  <si>
    <t>赵旭国</t>
  </si>
  <si>
    <t>金明欢</t>
  </si>
  <si>
    <t>张鸳懿</t>
  </si>
  <si>
    <t>岳延举</t>
  </si>
  <si>
    <t>张停枝</t>
  </si>
  <si>
    <t>李霞</t>
  </si>
  <si>
    <t>谢妞</t>
  </si>
  <si>
    <t>李宪红</t>
  </si>
  <si>
    <t>李苗云</t>
  </si>
  <si>
    <t>丁严军</t>
  </si>
  <si>
    <t>赵若君</t>
  </si>
  <si>
    <t>鲁玉珍</t>
  </si>
  <si>
    <t>李玉梅</t>
  </si>
  <si>
    <t>时双琴</t>
  </si>
  <si>
    <t>姜满</t>
  </si>
  <si>
    <t>马娟茹</t>
  </si>
  <si>
    <t>宋芋葛</t>
  </si>
  <si>
    <t>罗小会</t>
  </si>
  <si>
    <t>王玉环</t>
  </si>
  <si>
    <t>杨芳</t>
  </si>
  <si>
    <t>史金山</t>
  </si>
  <si>
    <t>田素花</t>
  </si>
  <si>
    <t>马生娃</t>
  </si>
  <si>
    <t>郑长水</t>
  </si>
  <si>
    <t>王梦晓</t>
  </si>
  <si>
    <t>鲁军跃</t>
  </si>
  <si>
    <t>朱帅期</t>
  </si>
  <si>
    <t>胡才霞</t>
  </si>
  <si>
    <t>张桂梅</t>
  </si>
  <si>
    <t>宋松芳</t>
  </si>
  <si>
    <t>李书芹</t>
  </si>
  <si>
    <t>化寨</t>
  </si>
  <si>
    <t>霍天均</t>
  </si>
  <si>
    <t>高新闪</t>
  </si>
  <si>
    <t>郑小延</t>
  </si>
  <si>
    <t>李会芳</t>
  </si>
  <si>
    <t>杨金团</t>
  </si>
  <si>
    <t>汝阳县农商银行付店支行</t>
  </si>
  <si>
    <t>张小娜</t>
  </si>
  <si>
    <t>张女</t>
  </si>
  <si>
    <t>李亚蒲</t>
  </si>
  <si>
    <t>吕帅琦</t>
  </si>
  <si>
    <t>王发呈</t>
  </si>
  <si>
    <t>田宴祯</t>
  </si>
  <si>
    <t>胡  艳</t>
  </si>
  <si>
    <t>栗海灵</t>
  </si>
  <si>
    <t>20210101</t>
  </si>
  <si>
    <t>曹延利</t>
  </si>
  <si>
    <t>张艳锋</t>
  </si>
  <si>
    <t>王爱平</t>
  </si>
  <si>
    <t>王玉录</t>
  </si>
  <si>
    <t>张新凡</t>
  </si>
  <si>
    <t>张娜娜</t>
  </si>
  <si>
    <t>张菊娃</t>
  </si>
  <si>
    <t>张春红</t>
  </si>
  <si>
    <t>武恩娃</t>
  </si>
  <si>
    <t>张留杰</t>
  </si>
  <si>
    <t>王丰阳</t>
  </si>
  <si>
    <t>梁珍</t>
  </si>
  <si>
    <t>韩爱丽</t>
  </si>
  <si>
    <t>武坤娃</t>
  </si>
  <si>
    <t>慎素霞</t>
  </si>
  <si>
    <t>焦燕辉</t>
  </si>
  <si>
    <t>河南省农村信用社</t>
  </si>
  <si>
    <t>王献召</t>
  </si>
  <si>
    <t>杨爱巧</t>
  </si>
  <si>
    <t>李服声</t>
  </si>
  <si>
    <t>张文豪</t>
  </si>
  <si>
    <t>赵志彬</t>
  </si>
  <si>
    <t>张孟飞</t>
  </si>
  <si>
    <t>李春平</t>
  </si>
  <si>
    <t>史忠霞</t>
  </si>
  <si>
    <t>江妮</t>
  </si>
  <si>
    <t>郭建会</t>
  </si>
  <si>
    <t>王梅红</t>
  </si>
  <si>
    <t>韩宏宾</t>
  </si>
  <si>
    <t>郭志磊</t>
  </si>
  <si>
    <t>河南农信</t>
  </si>
  <si>
    <t>魏丽丽</t>
  </si>
  <si>
    <t>周保强</t>
  </si>
  <si>
    <t>赵保敏</t>
  </si>
  <si>
    <t>聂艳枝</t>
  </si>
  <si>
    <t>侯幸男</t>
  </si>
  <si>
    <t>楚丰收</t>
  </si>
  <si>
    <t>马战昆</t>
  </si>
  <si>
    <t>刘巧云</t>
  </si>
  <si>
    <t>尚新丽</t>
  </si>
  <si>
    <t>史福娟</t>
  </si>
  <si>
    <t>王彦品</t>
  </si>
  <si>
    <t>韩笑润</t>
  </si>
  <si>
    <t>刘战卫</t>
  </si>
  <si>
    <t>方颜利</t>
  </si>
  <si>
    <t>焦建胜</t>
  </si>
  <si>
    <t>陈战利</t>
  </si>
  <si>
    <t>许雅品</t>
  </si>
  <si>
    <t>韩兵强</t>
  </si>
  <si>
    <t>杨小芳</t>
  </si>
  <si>
    <t>赵新丛</t>
  </si>
  <si>
    <t>高一鸣</t>
  </si>
  <si>
    <t>任延红</t>
  </si>
  <si>
    <t>张风霞</t>
  </si>
  <si>
    <t>翟  爱</t>
  </si>
  <si>
    <t>许小兰</t>
  </si>
  <si>
    <t>胡梦琳</t>
  </si>
  <si>
    <t>候喜民</t>
  </si>
  <si>
    <t>方陶毅</t>
  </si>
  <si>
    <t>陈喜梅</t>
  </si>
  <si>
    <t>王淇民</t>
  </si>
  <si>
    <t>晋建立</t>
  </si>
  <si>
    <t>陆银环</t>
  </si>
  <si>
    <t>范海军</t>
  </si>
  <si>
    <t>华志铭</t>
  </si>
  <si>
    <t>狄巧珍</t>
  </si>
  <si>
    <t>史风娟</t>
  </si>
  <si>
    <t>王香果</t>
  </si>
  <si>
    <t>杨燕珍</t>
  </si>
  <si>
    <t>王红亮</t>
  </si>
  <si>
    <t>李燕霞</t>
  </si>
  <si>
    <t>肖忠美</t>
  </si>
  <si>
    <t>靳玉玲</t>
  </si>
  <si>
    <t>张芳</t>
  </si>
  <si>
    <t>任欠</t>
  </si>
  <si>
    <t>牛建霞</t>
  </si>
  <si>
    <t>韩延会</t>
  </si>
  <si>
    <t>朱兴娜</t>
  </si>
  <si>
    <t>杨浩杰</t>
  </si>
  <si>
    <t>陈瑞敏</t>
  </si>
  <si>
    <t>张永军</t>
  </si>
  <si>
    <t>郭会峰</t>
  </si>
  <si>
    <t>狄怡霖</t>
  </si>
  <si>
    <t>周忠县</t>
  </si>
  <si>
    <t>陈参军</t>
  </si>
  <si>
    <t>王银丰</t>
  </si>
  <si>
    <t>李海平</t>
  </si>
  <si>
    <t>杨贵娥</t>
  </si>
  <si>
    <t>郭志刚</t>
  </si>
  <si>
    <t>王玉丰</t>
  </si>
  <si>
    <t>李伟峰</t>
  </si>
  <si>
    <t>张军海</t>
  </si>
  <si>
    <t>任长海</t>
  </si>
  <si>
    <t>常香环</t>
  </si>
  <si>
    <t xml:space="preserve"> 陈润娃</t>
  </si>
  <si>
    <t>付海娃</t>
  </si>
  <si>
    <t>高书霞</t>
  </si>
  <si>
    <t>姚花梅</t>
  </si>
  <si>
    <t>张巧娃</t>
  </si>
  <si>
    <t>靳忠娃</t>
  </si>
  <si>
    <t>桑金良</t>
  </si>
  <si>
    <t>王双喜</t>
  </si>
  <si>
    <t>武喜</t>
  </si>
  <si>
    <t>李志强</t>
  </si>
  <si>
    <t>刘书敏</t>
  </si>
  <si>
    <t>唐松叶</t>
  </si>
  <si>
    <t>吕海燕</t>
  </si>
  <si>
    <t>周小妞</t>
  </si>
  <si>
    <t>刘占立</t>
  </si>
  <si>
    <t>赵染娃</t>
  </si>
  <si>
    <t>刘红学</t>
  </si>
  <si>
    <t>张乳强</t>
  </si>
  <si>
    <t>刘现娃</t>
  </si>
  <si>
    <t>田琴娃</t>
  </si>
  <si>
    <t>张贵锋</t>
  </si>
  <si>
    <t>王惠彬</t>
  </si>
  <si>
    <t>吕峰娃</t>
  </si>
  <si>
    <t>牛进忠</t>
  </si>
  <si>
    <t>刘素珍</t>
  </si>
  <si>
    <t>翟大亮</t>
  </si>
  <si>
    <t>任红喜</t>
  </si>
  <si>
    <t>刘长现</t>
  </si>
  <si>
    <t>荆免</t>
  </si>
  <si>
    <t>郭梦怡</t>
  </si>
  <si>
    <t>武晓</t>
  </si>
  <si>
    <t>靳玉娃</t>
  </si>
  <si>
    <t>李中国</t>
  </si>
  <si>
    <t>王委</t>
  </si>
  <si>
    <t>李刚强</t>
  </si>
  <si>
    <t>20220701</t>
  </si>
  <si>
    <t>王明月</t>
  </si>
  <si>
    <t>刘同涛</t>
  </si>
  <si>
    <t>周泉全</t>
  </si>
  <si>
    <t>王留杰</t>
  </si>
  <si>
    <t>黄黑妞</t>
  </si>
  <si>
    <t>赵永政</t>
  </si>
  <si>
    <t>李树峰</t>
  </si>
  <si>
    <t>王小利</t>
  </si>
  <si>
    <t>乔梦园</t>
  </si>
  <si>
    <t>马爱巧</t>
  </si>
  <si>
    <t>余占存</t>
  </si>
  <si>
    <t>吉小敏</t>
  </si>
  <si>
    <t>周玉芹</t>
  </si>
  <si>
    <t>郭须娃</t>
  </si>
  <si>
    <t>董麦姣</t>
  </si>
  <si>
    <t>赵振营</t>
  </si>
  <si>
    <t>孙行长</t>
  </si>
  <si>
    <t>张二军</t>
  </si>
  <si>
    <t>孙喜超</t>
  </si>
  <si>
    <t>万秋</t>
  </si>
  <si>
    <t>赵树营</t>
  </si>
  <si>
    <t>曹贞霞</t>
  </si>
  <si>
    <t>郭瑞瑞</t>
  </si>
  <si>
    <t>20151201</t>
  </si>
  <si>
    <t>丁迎朋</t>
  </si>
  <si>
    <t>20211101</t>
  </si>
  <si>
    <t>张云锋</t>
  </si>
  <si>
    <t>20221001</t>
  </si>
  <si>
    <t>郭孟磊</t>
  </si>
  <si>
    <t>谷许言</t>
  </si>
  <si>
    <t>乔会</t>
  </si>
  <si>
    <t>顾开欣</t>
  </si>
  <si>
    <t>李占伟</t>
  </si>
  <si>
    <t>张红敏</t>
  </si>
  <si>
    <t>肖巧娃</t>
  </si>
  <si>
    <t>尹志国</t>
  </si>
  <si>
    <t>赵正丽</t>
  </si>
  <si>
    <t>杨红丽</t>
  </si>
  <si>
    <t>吴艳茹</t>
  </si>
  <si>
    <t>李喜光</t>
  </si>
  <si>
    <t>赵巧灵</t>
  </si>
  <si>
    <t>师素勤</t>
  </si>
  <si>
    <t>曹儿子</t>
  </si>
  <si>
    <t>张可可</t>
  </si>
  <si>
    <t>高委委</t>
  </si>
  <si>
    <t>王可盼</t>
  </si>
  <si>
    <t>马超</t>
  </si>
  <si>
    <t>丁小花</t>
  </si>
  <si>
    <t>高和营</t>
  </si>
  <si>
    <t>赵兵</t>
  </si>
  <si>
    <t>郭素芹</t>
  </si>
  <si>
    <t>李昭洋</t>
  </si>
  <si>
    <t>连晓彬</t>
  </si>
  <si>
    <t>陈占强</t>
  </si>
  <si>
    <t>耿船丽</t>
  </si>
  <si>
    <t>李艺乐</t>
  </si>
  <si>
    <t>陈亚丽</t>
  </si>
  <si>
    <t>尹中正</t>
  </si>
  <si>
    <t>杨舒凯</t>
  </si>
  <si>
    <t>刘晓歌</t>
  </si>
  <si>
    <t>曹耀强</t>
  </si>
  <si>
    <t>李随峥</t>
  </si>
  <si>
    <t>赵会敏</t>
  </si>
  <si>
    <t>邵红改</t>
  </si>
  <si>
    <t>林叶</t>
  </si>
  <si>
    <t>王玉梅</t>
  </si>
  <si>
    <t>桑永强</t>
  </si>
  <si>
    <t>王京</t>
  </si>
  <si>
    <t>丁克强</t>
  </si>
  <si>
    <t>李飞超</t>
  </si>
  <si>
    <t>李凯鑫</t>
  </si>
  <si>
    <t>张芳芳</t>
  </si>
  <si>
    <t>张玉柯</t>
  </si>
  <si>
    <t>郭丰杰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</si>
</sst>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color rgb="FFFF0000"/>
      <name val="宋体"/>
      <charset val="134"/>
    </font>
    <font>
      <sz val="11"/>
      <name val="宋体"/>
      <charset val="134"/>
    </font>
    <font>
      <sz val="24"/>
      <color theme="1"/>
      <name val="黑体"/>
      <charset val="134"/>
    </font>
    <font>
      <sz val="11"/>
      <color rgb="FFFF0000"/>
      <name val="宋体"/>
      <charset val="134"/>
      <scheme val="minor"/>
    </font>
    <font>
      <sz val="11"/>
      <name val="宋体"/>
      <charset val="0"/>
    </font>
    <font>
      <sz val="11"/>
      <color rgb="FF000000"/>
      <name val="宋体"/>
      <charset val="134"/>
    </font>
    <font>
      <sz val="11"/>
      <color indexed="8"/>
      <name val="宋体"/>
      <charset val="134"/>
    </font>
    <font>
      <sz val="11"/>
      <color rgb="FF000000"/>
      <name val="宋体"/>
      <charset val="0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20" fillId="6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7" fillId="0" borderId="0"/>
  </cellStyleXfs>
  <cellXfs count="21">
    <xf numFmtId="0" fontId="0" fillId="0" borderId="0" xfId="0"/>
    <xf numFmtId="49" fontId="1" fillId="0" borderId="0" xfId="0" applyNumberFormat="1" applyFont="1"/>
    <xf numFmtId="49" fontId="2" fillId="0" borderId="0" xfId="0" applyNumberFormat="1" applyFont="1"/>
    <xf numFmtId="49" fontId="3" fillId="0" borderId="0" xfId="0" applyNumberFormat="1" applyFont="1" applyFill="1" applyAlignment="1"/>
    <xf numFmtId="49" fontId="0" fillId="0" borderId="1" xfId="0" applyNumberFormat="1" applyBorder="1" applyAlignment="1">
      <alignment vertical="center"/>
    </xf>
    <xf numFmtId="49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 wrapText="1"/>
    </xf>
    <xf numFmtId="49" fontId="0" fillId="0" borderId="0" xfId="0" applyNumberFormat="1"/>
    <xf numFmtId="49" fontId="4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Medium9"/>
  <colors>
    <mruColors>
      <color rgb="00FABF8F"/>
      <color rgb="00FFFFFF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55"/>
  <sheetViews>
    <sheetView tabSelected="1" zoomScaleSheetLayoutView="60" workbookViewId="0">
      <selection activeCell="I1" sqref="I$1:K$1048576"/>
    </sheetView>
  </sheetViews>
  <sheetFormatPr defaultColWidth="9" defaultRowHeight="19" customHeight="1"/>
  <cols>
    <col min="1" max="1" width="5.125" style="4" customWidth="1"/>
    <col min="2" max="2" width="8.375" style="5" customWidth="1"/>
    <col min="3" max="3" width="10.375" style="5" customWidth="1"/>
    <col min="4" max="4" width="17.125" style="5" customWidth="1"/>
    <col min="5" max="6" width="8.375" style="5" customWidth="1"/>
    <col min="7" max="7" width="8.125" style="5" customWidth="1"/>
    <col min="8" max="8" width="19.125" style="6" customWidth="1"/>
    <col min="9" max="16384" width="9" style="7"/>
  </cols>
  <sheetData>
    <row r="1" ht="62" customHeight="1" spans="1:8">
      <c r="A1" s="8" t="s">
        <v>0</v>
      </c>
      <c r="B1" s="8"/>
      <c r="C1" s="8"/>
      <c r="D1" s="8"/>
      <c r="E1" s="8"/>
      <c r="F1" s="8"/>
      <c r="G1" s="8"/>
      <c r="H1" s="8"/>
    </row>
    <row r="2" ht="27" customHeight="1" spans="1:8">
      <c r="A2" s="4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</row>
    <row r="3" s="1" customFormat="1" customHeight="1" spans="1:8">
      <c r="A3" s="10">
        <v>1</v>
      </c>
      <c r="B3" s="11" t="s">
        <v>9</v>
      </c>
      <c r="C3" s="11" t="s">
        <v>10</v>
      </c>
      <c r="D3" s="11" t="s">
        <v>11</v>
      </c>
      <c r="E3" s="12" t="s">
        <v>12</v>
      </c>
      <c r="F3" s="12" t="s">
        <v>12</v>
      </c>
      <c r="G3" s="11">
        <v>800</v>
      </c>
      <c r="H3" s="13" t="s">
        <v>13</v>
      </c>
    </row>
    <row r="4" s="1" customFormat="1" customHeight="1" spans="1:8">
      <c r="A4" s="10">
        <v>2</v>
      </c>
      <c r="B4" s="14" t="s">
        <v>14</v>
      </c>
      <c r="C4" s="14" t="s">
        <v>15</v>
      </c>
      <c r="D4" s="14" t="s">
        <v>16</v>
      </c>
      <c r="E4" s="12" t="s">
        <v>12</v>
      </c>
      <c r="F4" s="12" t="s">
        <v>12</v>
      </c>
      <c r="G4" s="14">
        <v>800</v>
      </c>
      <c r="H4" s="13" t="s">
        <v>13</v>
      </c>
    </row>
    <row r="5" s="1" customFormat="1" customHeight="1" spans="1:8">
      <c r="A5" s="10">
        <v>3</v>
      </c>
      <c r="B5" s="11" t="s">
        <v>17</v>
      </c>
      <c r="C5" s="11" t="s">
        <v>10</v>
      </c>
      <c r="D5" s="11" t="s">
        <v>18</v>
      </c>
      <c r="E5" s="12" t="s">
        <v>12</v>
      </c>
      <c r="F5" s="12" t="s">
        <v>12</v>
      </c>
      <c r="G5" s="11">
        <v>600</v>
      </c>
      <c r="H5" s="13" t="s">
        <v>13</v>
      </c>
    </row>
    <row r="6" s="1" customFormat="1" customHeight="1" spans="1:8">
      <c r="A6" s="10">
        <v>4</v>
      </c>
      <c r="B6" s="11" t="s">
        <v>19</v>
      </c>
      <c r="C6" s="12">
        <v>20191201</v>
      </c>
      <c r="D6" s="11" t="s">
        <v>16</v>
      </c>
      <c r="E6" s="12" t="s">
        <v>12</v>
      </c>
      <c r="F6" s="12" t="s">
        <v>12</v>
      </c>
      <c r="G6" s="11">
        <v>600</v>
      </c>
      <c r="H6" s="13" t="s">
        <v>13</v>
      </c>
    </row>
    <row r="7" s="1" customFormat="1" customHeight="1" spans="1:8">
      <c r="A7" s="10">
        <v>5</v>
      </c>
      <c r="B7" s="11" t="s">
        <v>20</v>
      </c>
      <c r="C7" s="11" t="s">
        <v>21</v>
      </c>
      <c r="D7" s="11" t="s">
        <v>22</v>
      </c>
      <c r="E7" s="12" t="s">
        <v>12</v>
      </c>
      <c r="F7" s="12" t="s">
        <v>12</v>
      </c>
      <c r="G7" s="11">
        <v>800</v>
      </c>
      <c r="H7" s="13" t="s">
        <v>13</v>
      </c>
    </row>
    <row r="8" s="1" customFormat="1" customHeight="1" spans="1:8">
      <c r="A8" s="10">
        <v>6</v>
      </c>
      <c r="B8" s="11" t="s">
        <v>23</v>
      </c>
      <c r="C8" s="11" t="s">
        <v>24</v>
      </c>
      <c r="D8" s="11" t="s">
        <v>16</v>
      </c>
      <c r="E8" s="12" t="s">
        <v>12</v>
      </c>
      <c r="F8" s="12" t="s">
        <v>12</v>
      </c>
      <c r="G8" s="11">
        <v>600</v>
      </c>
      <c r="H8" s="13" t="s">
        <v>25</v>
      </c>
    </row>
    <row r="9" s="1" customFormat="1" customHeight="1" spans="1:8">
      <c r="A9" s="10">
        <v>7</v>
      </c>
      <c r="B9" s="11" t="s">
        <v>26</v>
      </c>
      <c r="C9" s="11" t="s">
        <v>10</v>
      </c>
      <c r="D9" s="11" t="s">
        <v>18</v>
      </c>
      <c r="E9" s="12" t="s">
        <v>12</v>
      </c>
      <c r="F9" s="12" t="s">
        <v>12</v>
      </c>
      <c r="G9" s="11">
        <v>600</v>
      </c>
      <c r="H9" s="13" t="s">
        <v>25</v>
      </c>
    </row>
    <row r="10" s="1" customFormat="1" customHeight="1" spans="1:8">
      <c r="A10" s="10">
        <v>8</v>
      </c>
      <c r="B10" s="11" t="s">
        <v>27</v>
      </c>
      <c r="C10" s="11" t="s">
        <v>28</v>
      </c>
      <c r="D10" s="11" t="s">
        <v>16</v>
      </c>
      <c r="E10" s="12" t="s">
        <v>12</v>
      </c>
      <c r="F10" s="12" t="s">
        <v>12</v>
      </c>
      <c r="G10" s="11">
        <v>600</v>
      </c>
      <c r="H10" s="13" t="s">
        <v>25</v>
      </c>
    </row>
    <row r="11" s="1" customFormat="1" customHeight="1" spans="1:8">
      <c r="A11" s="10">
        <v>9</v>
      </c>
      <c r="B11" s="11" t="s">
        <v>29</v>
      </c>
      <c r="C11" s="11" t="s">
        <v>10</v>
      </c>
      <c r="D11" s="11" t="s">
        <v>11</v>
      </c>
      <c r="E11" s="12" t="s">
        <v>12</v>
      </c>
      <c r="F11" s="12" t="s">
        <v>12</v>
      </c>
      <c r="G11" s="11">
        <v>600</v>
      </c>
      <c r="H11" s="13" t="s">
        <v>25</v>
      </c>
    </row>
    <row r="12" s="1" customFormat="1" customHeight="1" spans="1:8">
      <c r="A12" s="10">
        <v>10</v>
      </c>
      <c r="B12" s="11" t="s">
        <v>30</v>
      </c>
      <c r="C12" s="11" t="s">
        <v>10</v>
      </c>
      <c r="D12" s="11" t="s">
        <v>22</v>
      </c>
      <c r="E12" s="12" t="s">
        <v>12</v>
      </c>
      <c r="F12" s="12" t="s">
        <v>12</v>
      </c>
      <c r="G12" s="11">
        <v>600</v>
      </c>
      <c r="H12" s="13" t="s">
        <v>13</v>
      </c>
    </row>
    <row r="13" s="1" customFormat="1" customHeight="1" spans="1:8">
      <c r="A13" s="10">
        <v>11</v>
      </c>
      <c r="B13" s="11" t="s">
        <v>31</v>
      </c>
      <c r="C13" s="11" t="s">
        <v>32</v>
      </c>
      <c r="D13" s="11" t="s">
        <v>11</v>
      </c>
      <c r="E13" s="12" t="s">
        <v>12</v>
      </c>
      <c r="F13" s="12" t="s">
        <v>12</v>
      </c>
      <c r="G13" s="11">
        <v>600</v>
      </c>
      <c r="H13" s="13" t="s">
        <v>13</v>
      </c>
    </row>
    <row r="14" s="1" customFormat="1" customHeight="1" spans="1:8">
      <c r="A14" s="10">
        <v>12</v>
      </c>
      <c r="B14" s="11" t="s">
        <v>33</v>
      </c>
      <c r="C14" s="11" t="s">
        <v>34</v>
      </c>
      <c r="D14" s="11" t="s">
        <v>16</v>
      </c>
      <c r="E14" s="12" t="s">
        <v>12</v>
      </c>
      <c r="F14" s="12" t="s">
        <v>12</v>
      </c>
      <c r="G14" s="11">
        <v>600</v>
      </c>
      <c r="H14" s="13" t="s">
        <v>13</v>
      </c>
    </row>
    <row r="15" s="1" customFormat="1" customHeight="1" spans="1:8">
      <c r="A15" s="10">
        <v>13</v>
      </c>
      <c r="B15" s="11" t="s">
        <v>35</v>
      </c>
      <c r="C15" s="11" t="s">
        <v>34</v>
      </c>
      <c r="D15" s="11" t="s">
        <v>18</v>
      </c>
      <c r="E15" s="12" t="s">
        <v>12</v>
      </c>
      <c r="F15" s="12" t="s">
        <v>12</v>
      </c>
      <c r="G15" s="11">
        <v>600</v>
      </c>
      <c r="H15" s="13" t="s">
        <v>13</v>
      </c>
    </row>
    <row r="16" s="1" customFormat="1" customHeight="1" spans="1:8">
      <c r="A16" s="10">
        <v>14</v>
      </c>
      <c r="B16" s="15" t="s">
        <v>36</v>
      </c>
      <c r="C16" s="13">
        <v>20131201</v>
      </c>
      <c r="D16" s="11" t="s">
        <v>37</v>
      </c>
      <c r="E16" s="12">
        <v>202504</v>
      </c>
      <c r="F16" s="12">
        <v>202504</v>
      </c>
      <c r="G16" s="16">
        <v>700</v>
      </c>
      <c r="H16" s="12" t="s">
        <v>13</v>
      </c>
    </row>
    <row r="17" s="1" customFormat="1" customHeight="1" spans="1:8">
      <c r="A17" s="10">
        <v>15</v>
      </c>
      <c r="B17" s="15" t="s">
        <v>38</v>
      </c>
      <c r="C17" s="13">
        <v>20141201</v>
      </c>
      <c r="D17" s="11" t="s">
        <v>39</v>
      </c>
      <c r="E17" s="12">
        <v>202504</v>
      </c>
      <c r="F17" s="12">
        <v>202504</v>
      </c>
      <c r="G17" s="16">
        <v>900</v>
      </c>
      <c r="H17" s="12" t="s">
        <v>13</v>
      </c>
    </row>
    <row r="18" s="1" customFormat="1" customHeight="1" spans="1:8">
      <c r="A18" s="10">
        <v>16</v>
      </c>
      <c r="B18" s="15" t="s">
        <v>40</v>
      </c>
      <c r="C18" s="13">
        <v>20131201</v>
      </c>
      <c r="D18" s="11" t="s">
        <v>37</v>
      </c>
      <c r="E18" s="12">
        <v>202504</v>
      </c>
      <c r="F18" s="12">
        <v>202504</v>
      </c>
      <c r="G18" s="16">
        <v>900</v>
      </c>
      <c r="H18" s="12" t="s">
        <v>13</v>
      </c>
    </row>
    <row r="19" s="1" customFormat="1" customHeight="1" spans="1:8">
      <c r="A19" s="10">
        <v>17</v>
      </c>
      <c r="B19" s="16" t="s">
        <v>41</v>
      </c>
      <c r="C19" s="16">
        <v>20151201</v>
      </c>
      <c r="D19" s="11" t="s">
        <v>39</v>
      </c>
      <c r="E19" s="12">
        <v>202504</v>
      </c>
      <c r="F19" s="12">
        <v>202504</v>
      </c>
      <c r="G19" s="16">
        <v>600</v>
      </c>
      <c r="H19" s="12" t="s">
        <v>13</v>
      </c>
    </row>
    <row r="20" s="1" customFormat="1" customHeight="1" spans="1:8">
      <c r="A20" s="10">
        <v>18</v>
      </c>
      <c r="B20" s="16" t="s">
        <v>42</v>
      </c>
      <c r="C20" s="13">
        <v>20131201</v>
      </c>
      <c r="D20" s="11" t="s">
        <v>39</v>
      </c>
      <c r="E20" s="12">
        <v>202504</v>
      </c>
      <c r="F20" s="12">
        <v>202504</v>
      </c>
      <c r="G20" s="16">
        <v>600</v>
      </c>
      <c r="H20" s="12" t="s">
        <v>13</v>
      </c>
    </row>
    <row r="21" s="1" customFormat="1" customHeight="1" spans="1:8">
      <c r="A21" s="10">
        <v>19</v>
      </c>
      <c r="B21" s="16" t="s">
        <v>43</v>
      </c>
      <c r="C21" s="13">
        <v>20131201</v>
      </c>
      <c r="D21" s="11" t="s">
        <v>37</v>
      </c>
      <c r="E21" s="12">
        <v>202504</v>
      </c>
      <c r="F21" s="12">
        <v>202504</v>
      </c>
      <c r="G21" s="16">
        <v>600</v>
      </c>
      <c r="H21" s="12" t="s">
        <v>13</v>
      </c>
    </row>
    <row r="22" s="1" customFormat="1" customHeight="1" spans="1:8">
      <c r="A22" s="10">
        <v>20</v>
      </c>
      <c r="B22" s="16" t="s">
        <v>44</v>
      </c>
      <c r="C22" s="13">
        <v>20131201</v>
      </c>
      <c r="D22" s="11" t="s">
        <v>39</v>
      </c>
      <c r="E22" s="12">
        <v>202504</v>
      </c>
      <c r="F22" s="12">
        <v>202504</v>
      </c>
      <c r="G22" s="16">
        <v>600</v>
      </c>
      <c r="H22" s="12" t="s">
        <v>13</v>
      </c>
    </row>
    <row r="23" s="1" customFormat="1" customHeight="1" spans="1:8">
      <c r="A23" s="10">
        <v>21</v>
      </c>
      <c r="B23" s="15" t="s">
        <v>45</v>
      </c>
      <c r="C23" s="13">
        <v>20131201</v>
      </c>
      <c r="D23" s="12" t="s">
        <v>46</v>
      </c>
      <c r="E23" s="12">
        <v>202504</v>
      </c>
      <c r="F23" s="12">
        <v>202504</v>
      </c>
      <c r="G23" s="12">
        <v>800</v>
      </c>
      <c r="H23" s="12" t="s">
        <v>47</v>
      </c>
    </row>
    <row r="24" s="1" customFormat="1" customHeight="1" spans="1:8">
      <c r="A24" s="10">
        <v>22</v>
      </c>
      <c r="B24" s="15" t="s">
        <v>48</v>
      </c>
      <c r="C24" s="13">
        <v>20141201</v>
      </c>
      <c r="D24" s="12" t="s">
        <v>37</v>
      </c>
      <c r="E24" s="12">
        <v>202504</v>
      </c>
      <c r="F24" s="12">
        <v>202504</v>
      </c>
      <c r="G24" s="12">
        <v>800</v>
      </c>
      <c r="H24" s="12" t="s">
        <v>47</v>
      </c>
    </row>
    <row r="25" s="1" customFormat="1" customHeight="1" spans="1:8">
      <c r="A25" s="10">
        <v>23</v>
      </c>
      <c r="B25" s="15" t="s">
        <v>49</v>
      </c>
      <c r="C25" s="13">
        <v>20141201</v>
      </c>
      <c r="D25" s="12" t="s">
        <v>50</v>
      </c>
      <c r="E25" s="12">
        <v>202504</v>
      </c>
      <c r="F25" s="12">
        <v>202504</v>
      </c>
      <c r="G25" s="12">
        <v>800</v>
      </c>
      <c r="H25" s="12" t="s">
        <v>47</v>
      </c>
    </row>
    <row r="26" s="1" customFormat="1" customHeight="1" spans="1:8">
      <c r="A26" s="10">
        <v>24</v>
      </c>
      <c r="B26" s="15" t="s">
        <v>51</v>
      </c>
      <c r="C26" s="13">
        <v>20131201</v>
      </c>
      <c r="D26" s="11" t="s">
        <v>50</v>
      </c>
      <c r="E26" s="12">
        <v>202504</v>
      </c>
      <c r="F26" s="12">
        <v>202504</v>
      </c>
      <c r="G26" s="12">
        <v>800</v>
      </c>
      <c r="H26" s="12" t="s">
        <v>25</v>
      </c>
    </row>
    <row r="27" s="1" customFormat="1" customHeight="1" spans="1:8">
      <c r="A27" s="10">
        <v>25</v>
      </c>
      <c r="B27" s="15" t="s">
        <v>52</v>
      </c>
      <c r="C27" s="13">
        <v>20231201</v>
      </c>
      <c r="D27" s="11" t="s">
        <v>37</v>
      </c>
      <c r="E27" s="12">
        <v>202504</v>
      </c>
      <c r="F27" s="12">
        <v>202504</v>
      </c>
      <c r="G27" s="12">
        <v>800</v>
      </c>
      <c r="H27" s="12" t="s">
        <v>25</v>
      </c>
    </row>
    <row r="28" s="1" customFormat="1" customHeight="1" spans="1:8">
      <c r="A28" s="10">
        <v>26</v>
      </c>
      <c r="B28" s="15" t="s">
        <v>53</v>
      </c>
      <c r="C28" s="13">
        <v>20231201</v>
      </c>
      <c r="D28" s="12" t="s">
        <v>46</v>
      </c>
      <c r="E28" s="12">
        <v>202504</v>
      </c>
      <c r="F28" s="12">
        <v>202504</v>
      </c>
      <c r="G28" s="12">
        <v>800</v>
      </c>
      <c r="H28" s="12" t="s">
        <v>25</v>
      </c>
    </row>
    <row r="29" s="1" customFormat="1" customHeight="1" spans="1:8">
      <c r="A29" s="10">
        <v>27</v>
      </c>
      <c r="B29" s="15" t="s">
        <v>54</v>
      </c>
      <c r="C29" s="13" t="s">
        <v>55</v>
      </c>
      <c r="D29" s="11" t="s">
        <v>37</v>
      </c>
      <c r="E29" s="12">
        <v>202504</v>
      </c>
      <c r="F29" s="12">
        <v>202504</v>
      </c>
      <c r="G29" s="12">
        <v>800</v>
      </c>
      <c r="H29" s="12" t="s">
        <v>25</v>
      </c>
    </row>
    <row r="30" s="1" customFormat="1" customHeight="1" spans="1:8">
      <c r="A30" s="10">
        <v>28</v>
      </c>
      <c r="B30" s="15" t="s">
        <v>56</v>
      </c>
      <c r="C30" s="13">
        <v>20131201</v>
      </c>
      <c r="D30" s="11" t="s">
        <v>50</v>
      </c>
      <c r="E30" s="12">
        <v>202504</v>
      </c>
      <c r="F30" s="12">
        <v>202504</v>
      </c>
      <c r="G30" s="12">
        <v>800</v>
      </c>
      <c r="H30" s="12" t="s">
        <v>25</v>
      </c>
    </row>
    <row r="31" s="1" customFormat="1" customHeight="1" spans="1:8">
      <c r="A31" s="10">
        <v>29</v>
      </c>
      <c r="B31" s="14" t="s">
        <v>57</v>
      </c>
      <c r="C31" s="14">
        <v>20131201</v>
      </c>
      <c r="D31" s="16" t="s">
        <v>39</v>
      </c>
      <c r="E31" s="14">
        <v>202504</v>
      </c>
      <c r="F31" s="14">
        <v>202504</v>
      </c>
      <c r="G31" s="12">
        <v>1000</v>
      </c>
      <c r="H31" s="16" t="s">
        <v>13</v>
      </c>
    </row>
    <row r="32" s="1" customFormat="1" customHeight="1" spans="1:8">
      <c r="A32" s="10">
        <v>30</v>
      </c>
      <c r="B32" s="14" t="s">
        <v>58</v>
      </c>
      <c r="C32" s="14">
        <v>20221101</v>
      </c>
      <c r="D32" s="16" t="s">
        <v>37</v>
      </c>
      <c r="E32" s="14">
        <v>202504</v>
      </c>
      <c r="F32" s="14">
        <v>202504</v>
      </c>
      <c r="G32" s="12">
        <v>1000</v>
      </c>
      <c r="H32" s="16" t="s">
        <v>13</v>
      </c>
    </row>
    <row r="33" s="1" customFormat="1" customHeight="1" spans="1:8">
      <c r="A33" s="10">
        <v>31</v>
      </c>
      <c r="B33" s="14" t="s">
        <v>59</v>
      </c>
      <c r="C33" s="14">
        <v>20171201</v>
      </c>
      <c r="D33" s="16" t="s">
        <v>39</v>
      </c>
      <c r="E33" s="14">
        <v>202504</v>
      </c>
      <c r="F33" s="14">
        <v>202504</v>
      </c>
      <c r="G33" s="12">
        <v>900</v>
      </c>
      <c r="H33" s="16" t="s">
        <v>13</v>
      </c>
    </row>
    <row r="34" s="1" customFormat="1" customHeight="1" spans="1:8">
      <c r="A34" s="10">
        <v>32</v>
      </c>
      <c r="B34" s="14" t="s">
        <v>60</v>
      </c>
      <c r="C34" s="16" t="s">
        <v>10</v>
      </c>
      <c r="D34" s="16" t="s">
        <v>39</v>
      </c>
      <c r="E34" s="14">
        <v>202504</v>
      </c>
      <c r="F34" s="14">
        <v>202504</v>
      </c>
      <c r="G34" s="12">
        <v>1000</v>
      </c>
      <c r="H34" s="16" t="s">
        <v>13</v>
      </c>
    </row>
    <row r="35" s="1" customFormat="1" customHeight="1" spans="1:8">
      <c r="A35" s="10">
        <v>33</v>
      </c>
      <c r="B35" s="16" t="s">
        <v>61</v>
      </c>
      <c r="C35" s="14">
        <v>20131201</v>
      </c>
      <c r="D35" s="16" t="s">
        <v>39</v>
      </c>
      <c r="E35" s="14">
        <v>202504</v>
      </c>
      <c r="F35" s="14">
        <v>202504</v>
      </c>
      <c r="G35" s="12">
        <v>1000</v>
      </c>
      <c r="H35" s="16" t="s">
        <v>13</v>
      </c>
    </row>
    <row r="36" s="1" customFormat="1" customHeight="1" spans="1:8">
      <c r="A36" s="10">
        <v>34</v>
      </c>
      <c r="B36" s="14" t="s">
        <v>62</v>
      </c>
      <c r="C36" s="14">
        <v>20131201</v>
      </c>
      <c r="D36" s="16" t="s">
        <v>39</v>
      </c>
      <c r="E36" s="14">
        <v>202504</v>
      </c>
      <c r="F36" s="14">
        <v>202504</v>
      </c>
      <c r="G36" s="12">
        <v>1000</v>
      </c>
      <c r="H36" s="16" t="s">
        <v>13</v>
      </c>
    </row>
    <row r="37" s="1" customFormat="1" customHeight="1" spans="1:8">
      <c r="A37" s="10">
        <v>35</v>
      </c>
      <c r="B37" s="14" t="s">
        <v>63</v>
      </c>
      <c r="C37" s="14">
        <v>20131201</v>
      </c>
      <c r="D37" s="16" t="s">
        <v>11</v>
      </c>
      <c r="E37" s="14">
        <v>202504</v>
      </c>
      <c r="F37" s="14">
        <v>202504</v>
      </c>
      <c r="G37" s="12">
        <v>1000</v>
      </c>
      <c r="H37" s="16" t="s">
        <v>13</v>
      </c>
    </row>
    <row r="38" s="1" customFormat="1" customHeight="1" spans="1:8">
      <c r="A38" s="10">
        <v>36</v>
      </c>
      <c r="B38" s="14" t="s">
        <v>64</v>
      </c>
      <c r="C38" s="14">
        <v>20160501</v>
      </c>
      <c r="D38" s="16" t="s">
        <v>37</v>
      </c>
      <c r="E38" s="14">
        <v>202504</v>
      </c>
      <c r="F38" s="14">
        <v>202504</v>
      </c>
      <c r="G38" s="12">
        <v>1000</v>
      </c>
      <c r="H38" s="16" t="s">
        <v>13</v>
      </c>
    </row>
    <row r="39" s="1" customFormat="1" customHeight="1" spans="1:8">
      <c r="A39" s="10">
        <v>37</v>
      </c>
      <c r="B39" s="14" t="s">
        <v>65</v>
      </c>
      <c r="C39" s="14">
        <v>20190901</v>
      </c>
      <c r="D39" s="16" t="s">
        <v>39</v>
      </c>
      <c r="E39" s="14">
        <v>202504</v>
      </c>
      <c r="F39" s="14">
        <v>202504</v>
      </c>
      <c r="G39" s="12">
        <v>900</v>
      </c>
      <c r="H39" s="16" t="s">
        <v>13</v>
      </c>
    </row>
    <row r="40" s="1" customFormat="1" customHeight="1" spans="1:8">
      <c r="A40" s="10">
        <v>38</v>
      </c>
      <c r="B40" s="14" t="s">
        <v>66</v>
      </c>
      <c r="C40" s="14">
        <v>20141201</v>
      </c>
      <c r="D40" s="14" t="s">
        <v>39</v>
      </c>
      <c r="E40" s="14">
        <v>202504</v>
      </c>
      <c r="F40" s="14">
        <v>202504</v>
      </c>
      <c r="G40" s="12">
        <v>900</v>
      </c>
      <c r="H40" s="16" t="s">
        <v>13</v>
      </c>
    </row>
    <row r="41" s="1" customFormat="1" customHeight="1" spans="1:8">
      <c r="A41" s="10">
        <v>39</v>
      </c>
      <c r="B41" s="14" t="s">
        <v>67</v>
      </c>
      <c r="C41" s="14">
        <v>20131201</v>
      </c>
      <c r="D41" s="16" t="s">
        <v>39</v>
      </c>
      <c r="E41" s="14">
        <v>202504</v>
      </c>
      <c r="F41" s="14">
        <v>202504</v>
      </c>
      <c r="G41" s="12">
        <v>800</v>
      </c>
      <c r="H41" s="12" t="s">
        <v>25</v>
      </c>
    </row>
    <row r="42" s="1" customFormat="1" customHeight="1" spans="1:8">
      <c r="A42" s="10">
        <v>40</v>
      </c>
      <c r="B42" s="14" t="s">
        <v>68</v>
      </c>
      <c r="C42" s="14">
        <v>20190901</v>
      </c>
      <c r="D42" s="16" t="s">
        <v>39</v>
      </c>
      <c r="E42" s="14">
        <v>202504</v>
      </c>
      <c r="F42" s="14">
        <v>202504</v>
      </c>
      <c r="G42" s="12">
        <v>1000</v>
      </c>
      <c r="H42" s="12" t="s">
        <v>25</v>
      </c>
    </row>
    <row r="43" s="1" customFormat="1" customHeight="1" spans="1:8">
      <c r="A43" s="10">
        <v>41</v>
      </c>
      <c r="B43" s="14" t="s">
        <v>69</v>
      </c>
      <c r="C43" s="14">
        <v>20131201</v>
      </c>
      <c r="D43" s="16" t="s">
        <v>39</v>
      </c>
      <c r="E43" s="14">
        <v>202504</v>
      </c>
      <c r="F43" s="14">
        <v>202504</v>
      </c>
      <c r="G43" s="12">
        <v>900</v>
      </c>
      <c r="H43" s="12" t="s">
        <v>25</v>
      </c>
    </row>
    <row r="44" s="1" customFormat="1" customHeight="1" spans="1:8">
      <c r="A44" s="10">
        <v>42</v>
      </c>
      <c r="B44" s="17" t="s">
        <v>70</v>
      </c>
      <c r="C44" s="16" t="s">
        <v>71</v>
      </c>
      <c r="D44" s="14" t="s">
        <v>18</v>
      </c>
      <c r="E44" s="18">
        <v>202504</v>
      </c>
      <c r="F44" s="18">
        <v>202504</v>
      </c>
      <c r="G44" s="16">
        <v>900</v>
      </c>
      <c r="H44" s="12" t="s">
        <v>47</v>
      </c>
    </row>
    <row r="45" s="1" customFormat="1" customHeight="1" spans="1:8">
      <c r="A45" s="10">
        <v>43</v>
      </c>
      <c r="B45" s="17" t="s">
        <v>72</v>
      </c>
      <c r="C45" s="16" t="s">
        <v>21</v>
      </c>
      <c r="D45" s="14" t="s">
        <v>11</v>
      </c>
      <c r="E45" s="18">
        <v>202504</v>
      </c>
      <c r="F45" s="18">
        <v>202504</v>
      </c>
      <c r="G45" s="16">
        <v>900</v>
      </c>
      <c r="H45" s="12" t="s">
        <v>47</v>
      </c>
    </row>
    <row r="46" s="1" customFormat="1" customHeight="1" spans="1:8">
      <c r="A46" s="10">
        <v>44</v>
      </c>
      <c r="B46" s="17" t="s">
        <v>73</v>
      </c>
      <c r="C46" s="16" t="s">
        <v>71</v>
      </c>
      <c r="D46" s="14" t="s">
        <v>18</v>
      </c>
      <c r="E46" s="18">
        <v>202504</v>
      </c>
      <c r="F46" s="18">
        <v>202504</v>
      </c>
      <c r="G46" s="16">
        <v>900</v>
      </c>
      <c r="H46" s="12" t="s">
        <v>47</v>
      </c>
    </row>
    <row r="47" s="1" customFormat="1" customHeight="1" spans="1:8">
      <c r="A47" s="10">
        <v>45</v>
      </c>
      <c r="B47" s="17" t="s">
        <v>74</v>
      </c>
      <c r="C47" s="16" t="s">
        <v>71</v>
      </c>
      <c r="D47" s="14" t="s">
        <v>18</v>
      </c>
      <c r="E47" s="18">
        <v>202504</v>
      </c>
      <c r="F47" s="18">
        <v>202504</v>
      </c>
      <c r="G47" s="16">
        <v>900</v>
      </c>
      <c r="H47" s="12" t="s">
        <v>47</v>
      </c>
    </row>
    <row r="48" s="1" customFormat="1" customHeight="1" spans="1:8">
      <c r="A48" s="10">
        <v>46</v>
      </c>
      <c r="B48" s="17" t="s">
        <v>75</v>
      </c>
      <c r="C48" s="16" t="s">
        <v>71</v>
      </c>
      <c r="D48" s="14" t="s">
        <v>18</v>
      </c>
      <c r="E48" s="18">
        <v>202504</v>
      </c>
      <c r="F48" s="18">
        <v>202504</v>
      </c>
      <c r="G48" s="16">
        <v>1000</v>
      </c>
      <c r="H48" s="16" t="s">
        <v>13</v>
      </c>
    </row>
    <row r="49" s="1" customFormat="1" customHeight="1" spans="1:8">
      <c r="A49" s="10">
        <v>47</v>
      </c>
      <c r="B49" s="17" t="s">
        <v>76</v>
      </c>
      <c r="C49" s="16" t="s">
        <v>71</v>
      </c>
      <c r="D49" s="14" t="s">
        <v>18</v>
      </c>
      <c r="E49" s="18">
        <v>202504</v>
      </c>
      <c r="F49" s="18">
        <v>202504</v>
      </c>
      <c r="G49" s="16">
        <v>1000</v>
      </c>
      <c r="H49" s="16" t="s">
        <v>13</v>
      </c>
    </row>
    <row r="50" s="1" customFormat="1" customHeight="1" spans="1:8">
      <c r="A50" s="10">
        <v>48</v>
      </c>
      <c r="B50" s="17" t="s">
        <v>77</v>
      </c>
      <c r="C50" s="18">
        <v>20160101</v>
      </c>
      <c r="D50" s="14" t="s">
        <v>18</v>
      </c>
      <c r="E50" s="18">
        <v>202504</v>
      </c>
      <c r="F50" s="18">
        <v>202504</v>
      </c>
      <c r="G50" s="16">
        <v>1000</v>
      </c>
      <c r="H50" s="16" t="s">
        <v>13</v>
      </c>
    </row>
    <row r="51" s="1" customFormat="1" customHeight="1" spans="1:8">
      <c r="A51" s="10">
        <v>49</v>
      </c>
      <c r="B51" s="17" t="s">
        <v>78</v>
      </c>
      <c r="C51" s="16" t="s">
        <v>71</v>
      </c>
      <c r="D51" s="14" t="s">
        <v>11</v>
      </c>
      <c r="E51" s="18">
        <v>202504</v>
      </c>
      <c r="F51" s="18">
        <v>202504</v>
      </c>
      <c r="G51" s="16">
        <v>1000</v>
      </c>
      <c r="H51" s="16" t="s">
        <v>13</v>
      </c>
    </row>
    <row r="52" s="1" customFormat="1" customHeight="1" spans="1:8">
      <c r="A52" s="10">
        <v>50</v>
      </c>
      <c r="B52" s="17" t="s">
        <v>79</v>
      </c>
      <c r="C52" s="18">
        <v>20200901</v>
      </c>
      <c r="D52" s="14" t="s">
        <v>80</v>
      </c>
      <c r="E52" s="18">
        <v>202504</v>
      </c>
      <c r="F52" s="18">
        <v>202504</v>
      </c>
      <c r="G52" s="16">
        <v>1000</v>
      </c>
      <c r="H52" s="16" t="s">
        <v>13</v>
      </c>
    </row>
    <row r="53" s="1" customFormat="1" customHeight="1" spans="1:8">
      <c r="A53" s="10">
        <v>51</v>
      </c>
      <c r="B53" s="17" t="s">
        <v>81</v>
      </c>
      <c r="C53" s="16" t="s">
        <v>71</v>
      </c>
      <c r="D53" s="14" t="s">
        <v>18</v>
      </c>
      <c r="E53" s="18">
        <v>202504</v>
      </c>
      <c r="F53" s="18">
        <v>202504</v>
      </c>
      <c r="G53" s="16">
        <v>1000</v>
      </c>
      <c r="H53" s="16" t="s">
        <v>13</v>
      </c>
    </row>
    <row r="54" s="1" customFormat="1" customHeight="1" spans="1:8">
      <c r="A54" s="10">
        <v>52</v>
      </c>
      <c r="B54" s="17" t="s">
        <v>82</v>
      </c>
      <c r="C54" s="16" t="s">
        <v>71</v>
      </c>
      <c r="D54" s="14" t="s">
        <v>11</v>
      </c>
      <c r="E54" s="18">
        <v>202504</v>
      </c>
      <c r="F54" s="18">
        <v>202504</v>
      </c>
      <c r="G54" s="16">
        <v>1000</v>
      </c>
      <c r="H54" s="16" t="s">
        <v>13</v>
      </c>
    </row>
    <row r="55" s="1" customFormat="1" customHeight="1" spans="1:8">
      <c r="A55" s="10">
        <v>53</v>
      </c>
      <c r="B55" s="17" t="s">
        <v>83</v>
      </c>
      <c r="C55" s="16" t="s">
        <v>71</v>
      </c>
      <c r="D55" s="14" t="s">
        <v>18</v>
      </c>
      <c r="E55" s="18">
        <v>202504</v>
      </c>
      <c r="F55" s="18">
        <v>202504</v>
      </c>
      <c r="G55" s="16">
        <v>1000</v>
      </c>
      <c r="H55" s="16" t="s">
        <v>13</v>
      </c>
    </row>
    <row r="56" s="1" customFormat="1" customHeight="1" spans="1:8">
      <c r="A56" s="10">
        <v>54</v>
      </c>
      <c r="B56" s="14" t="s">
        <v>84</v>
      </c>
      <c r="C56" s="16" t="s">
        <v>85</v>
      </c>
      <c r="D56" s="14" t="s">
        <v>18</v>
      </c>
      <c r="E56" s="18">
        <v>202504</v>
      </c>
      <c r="F56" s="18">
        <v>202504</v>
      </c>
      <c r="G56" s="16">
        <v>1000</v>
      </c>
      <c r="H56" s="16" t="s">
        <v>13</v>
      </c>
    </row>
    <row r="57" s="1" customFormat="1" customHeight="1" spans="1:8">
      <c r="A57" s="10">
        <v>55</v>
      </c>
      <c r="B57" s="14" t="s">
        <v>86</v>
      </c>
      <c r="C57" s="16" t="s">
        <v>87</v>
      </c>
      <c r="D57" s="14" t="s">
        <v>18</v>
      </c>
      <c r="E57" s="18">
        <v>202504</v>
      </c>
      <c r="F57" s="18">
        <v>202504</v>
      </c>
      <c r="G57" s="16">
        <v>1000</v>
      </c>
      <c r="H57" s="16" t="s">
        <v>13</v>
      </c>
    </row>
    <row r="58" s="1" customFormat="1" customHeight="1" spans="1:8">
      <c r="A58" s="10">
        <v>56</v>
      </c>
      <c r="B58" s="14" t="s">
        <v>88</v>
      </c>
      <c r="C58" s="12" t="s">
        <v>89</v>
      </c>
      <c r="D58" s="14" t="s">
        <v>11</v>
      </c>
      <c r="E58" s="18">
        <v>202504</v>
      </c>
      <c r="F58" s="18">
        <v>202504</v>
      </c>
      <c r="G58" s="16">
        <v>1000</v>
      </c>
      <c r="H58" s="16" t="s">
        <v>13</v>
      </c>
    </row>
    <row r="59" s="1" customFormat="1" customHeight="1" spans="1:8">
      <c r="A59" s="10">
        <v>57</v>
      </c>
      <c r="B59" s="14" t="s">
        <v>90</v>
      </c>
      <c r="C59" s="16" t="s">
        <v>71</v>
      </c>
      <c r="D59" s="14" t="s">
        <v>18</v>
      </c>
      <c r="E59" s="18">
        <v>202504</v>
      </c>
      <c r="F59" s="18">
        <v>202504</v>
      </c>
      <c r="G59" s="16">
        <v>1000</v>
      </c>
      <c r="H59" s="16" t="s">
        <v>13</v>
      </c>
    </row>
    <row r="60" s="1" customFormat="1" customHeight="1" spans="1:8">
      <c r="A60" s="10">
        <v>58</v>
      </c>
      <c r="B60" s="14" t="s">
        <v>91</v>
      </c>
      <c r="C60" s="16" t="s">
        <v>71</v>
      </c>
      <c r="D60" s="14" t="s">
        <v>18</v>
      </c>
      <c r="E60" s="18">
        <v>202504</v>
      </c>
      <c r="F60" s="18">
        <v>202504</v>
      </c>
      <c r="G60" s="11">
        <v>1000</v>
      </c>
      <c r="H60" s="11" t="s">
        <v>13</v>
      </c>
    </row>
    <row r="61" s="1" customFormat="1" customHeight="1" spans="1:8">
      <c r="A61" s="10">
        <v>59</v>
      </c>
      <c r="B61" s="14" t="s">
        <v>92</v>
      </c>
      <c r="C61" s="16" t="s">
        <v>93</v>
      </c>
      <c r="D61" s="14" t="s">
        <v>11</v>
      </c>
      <c r="E61" s="18">
        <v>202504</v>
      </c>
      <c r="F61" s="18">
        <v>202504</v>
      </c>
      <c r="G61" s="11">
        <v>1000</v>
      </c>
      <c r="H61" s="11" t="s">
        <v>13</v>
      </c>
    </row>
    <row r="62" s="1" customFormat="1" customHeight="1" spans="1:8">
      <c r="A62" s="10">
        <v>60</v>
      </c>
      <c r="B62" s="14" t="s">
        <v>94</v>
      </c>
      <c r="C62" s="16" t="s">
        <v>93</v>
      </c>
      <c r="D62" s="14" t="s">
        <v>18</v>
      </c>
      <c r="E62" s="18">
        <v>202504</v>
      </c>
      <c r="F62" s="18">
        <v>202504</v>
      </c>
      <c r="G62" s="11">
        <v>1000</v>
      </c>
      <c r="H62" s="11" t="s">
        <v>13</v>
      </c>
    </row>
    <row r="63" s="1" customFormat="1" customHeight="1" spans="1:8">
      <c r="A63" s="10">
        <v>61</v>
      </c>
      <c r="B63" s="14" t="s">
        <v>95</v>
      </c>
      <c r="C63" s="16" t="s">
        <v>87</v>
      </c>
      <c r="D63" s="14" t="s">
        <v>18</v>
      </c>
      <c r="E63" s="18">
        <v>202504</v>
      </c>
      <c r="F63" s="18">
        <v>202504</v>
      </c>
      <c r="G63" s="11">
        <v>1000</v>
      </c>
      <c r="H63" s="11" t="s">
        <v>13</v>
      </c>
    </row>
    <row r="64" s="1" customFormat="1" customHeight="1" spans="1:8">
      <c r="A64" s="10">
        <v>62</v>
      </c>
      <c r="B64" s="14" t="s">
        <v>96</v>
      </c>
      <c r="C64" s="16" t="s">
        <v>21</v>
      </c>
      <c r="D64" s="14" t="s">
        <v>18</v>
      </c>
      <c r="E64" s="18">
        <v>202504</v>
      </c>
      <c r="F64" s="18">
        <v>202504</v>
      </c>
      <c r="G64" s="11">
        <v>1000</v>
      </c>
      <c r="H64" s="11" t="s">
        <v>13</v>
      </c>
    </row>
    <row r="65" s="1" customFormat="1" customHeight="1" spans="1:8">
      <c r="A65" s="10">
        <v>63</v>
      </c>
      <c r="B65" s="14" t="s">
        <v>97</v>
      </c>
      <c r="C65" s="16" t="s">
        <v>98</v>
      </c>
      <c r="D65" s="14" t="s">
        <v>18</v>
      </c>
      <c r="E65" s="18">
        <v>202504</v>
      </c>
      <c r="F65" s="18">
        <v>202504</v>
      </c>
      <c r="G65" s="12">
        <v>900</v>
      </c>
      <c r="H65" s="12" t="s">
        <v>25</v>
      </c>
    </row>
    <row r="66" s="1" customFormat="1" customHeight="1" spans="1:8">
      <c r="A66" s="10">
        <v>64</v>
      </c>
      <c r="B66" s="14" t="s">
        <v>99</v>
      </c>
      <c r="C66" s="16" t="s">
        <v>21</v>
      </c>
      <c r="D66" s="14" t="s">
        <v>11</v>
      </c>
      <c r="E66" s="18">
        <v>202504</v>
      </c>
      <c r="F66" s="18">
        <v>202504</v>
      </c>
      <c r="G66" s="12">
        <v>1000</v>
      </c>
      <c r="H66" s="12" t="s">
        <v>25</v>
      </c>
    </row>
    <row r="67" s="1" customFormat="1" customHeight="1" spans="1:8">
      <c r="A67" s="10">
        <v>65</v>
      </c>
      <c r="B67" s="14" t="s">
        <v>100</v>
      </c>
      <c r="C67" s="16" t="s">
        <v>101</v>
      </c>
      <c r="D67" s="14" t="s">
        <v>18</v>
      </c>
      <c r="E67" s="18">
        <v>202504</v>
      </c>
      <c r="F67" s="18">
        <v>202504</v>
      </c>
      <c r="G67" s="12">
        <v>1000</v>
      </c>
      <c r="H67" s="12" t="s">
        <v>25</v>
      </c>
    </row>
    <row r="68" s="1" customFormat="1" customHeight="1" spans="1:8">
      <c r="A68" s="10">
        <v>66</v>
      </c>
      <c r="B68" s="14" t="s">
        <v>102</v>
      </c>
      <c r="C68" s="16" t="s">
        <v>71</v>
      </c>
      <c r="D68" s="14" t="s">
        <v>18</v>
      </c>
      <c r="E68" s="18">
        <v>202504</v>
      </c>
      <c r="F68" s="18">
        <v>202504</v>
      </c>
      <c r="G68" s="12">
        <v>900</v>
      </c>
      <c r="H68" s="12" t="s">
        <v>25</v>
      </c>
    </row>
    <row r="69" s="1" customFormat="1" customHeight="1" spans="1:8">
      <c r="A69" s="10">
        <v>67</v>
      </c>
      <c r="B69" s="14" t="s">
        <v>103</v>
      </c>
      <c r="C69" s="16" t="s">
        <v>104</v>
      </c>
      <c r="D69" s="14" t="s">
        <v>18</v>
      </c>
      <c r="E69" s="18">
        <v>202504</v>
      </c>
      <c r="F69" s="18">
        <v>202504</v>
      </c>
      <c r="G69" s="12">
        <v>1000</v>
      </c>
      <c r="H69" s="12" t="s">
        <v>25</v>
      </c>
    </row>
    <row r="70" s="1" customFormat="1" customHeight="1" spans="1:8">
      <c r="A70" s="10">
        <v>68</v>
      </c>
      <c r="B70" s="14" t="s">
        <v>105</v>
      </c>
      <c r="C70" s="16" t="s">
        <v>106</v>
      </c>
      <c r="D70" s="14" t="s">
        <v>80</v>
      </c>
      <c r="E70" s="18">
        <v>202504</v>
      </c>
      <c r="F70" s="18">
        <v>202504</v>
      </c>
      <c r="G70" s="12">
        <v>900</v>
      </c>
      <c r="H70" s="12" t="s">
        <v>25</v>
      </c>
    </row>
    <row r="71" s="1" customFormat="1" customHeight="1" spans="1:8">
      <c r="A71" s="10">
        <v>69</v>
      </c>
      <c r="B71" s="14" t="s">
        <v>107</v>
      </c>
      <c r="C71" s="16" t="s">
        <v>71</v>
      </c>
      <c r="D71" s="14" t="s">
        <v>11</v>
      </c>
      <c r="E71" s="18">
        <v>202504</v>
      </c>
      <c r="F71" s="18">
        <v>202504</v>
      </c>
      <c r="G71" s="12">
        <v>900</v>
      </c>
      <c r="H71" s="12" t="s">
        <v>25</v>
      </c>
    </row>
    <row r="72" s="1" customFormat="1" customHeight="1" spans="1:8">
      <c r="A72" s="10">
        <v>70</v>
      </c>
      <c r="B72" s="14" t="s">
        <v>108</v>
      </c>
      <c r="C72" s="16" t="s">
        <v>71</v>
      </c>
      <c r="D72" s="14" t="s">
        <v>18</v>
      </c>
      <c r="E72" s="18">
        <v>202504</v>
      </c>
      <c r="F72" s="18">
        <v>202504</v>
      </c>
      <c r="G72" s="12">
        <v>1000</v>
      </c>
      <c r="H72" s="12" t="s">
        <v>25</v>
      </c>
    </row>
    <row r="73" s="1" customFormat="1" customHeight="1" spans="1:8">
      <c r="A73" s="10">
        <v>71</v>
      </c>
      <c r="B73" s="14" t="s">
        <v>109</v>
      </c>
      <c r="C73" s="16" t="s">
        <v>71</v>
      </c>
      <c r="D73" s="14" t="s">
        <v>11</v>
      </c>
      <c r="E73" s="18">
        <v>202504</v>
      </c>
      <c r="F73" s="18">
        <v>202504</v>
      </c>
      <c r="G73" s="12">
        <v>800</v>
      </c>
      <c r="H73" s="12" t="s">
        <v>25</v>
      </c>
    </row>
    <row r="74" s="1" customFormat="1" customHeight="1" spans="1:8">
      <c r="A74" s="10">
        <v>72</v>
      </c>
      <c r="B74" s="14" t="s">
        <v>110</v>
      </c>
      <c r="C74" s="16" t="s">
        <v>71</v>
      </c>
      <c r="D74" s="14" t="s">
        <v>18</v>
      </c>
      <c r="E74" s="18">
        <v>202504</v>
      </c>
      <c r="F74" s="18">
        <v>202504</v>
      </c>
      <c r="G74" s="12">
        <v>1000</v>
      </c>
      <c r="H74" s="12" t="s">
        <v>25</v>
      </c>
    </row>
    <row r="75" s="1" customFormat="1" customHeight="1" spans="1:8">
      <c r="A75" s="10">
        <v>73</v>
      </c>
      <c r="B75" s="13" t="s">
        <v>111</v>
      </c>
      <c r="C75" s="13" t="s">
        <v>10</v>
      </c>
      <c r="D75" s="13" t="s">
        <v>39</v>
      </c>
      <c r="E75" s="13">
        <v>202504</v>
      </c>
      <c r="F75" s="13">
        <v>202504</v>
      </c>
      <c r="G75" s="13">
        <v>900</v>
      </c>
      <c r="H75" s="12" t="s">
        <v>47</v>
      </c>
    </row>
    <row r="76" s="1" customFormat="1" customHeight="1" spans="1:8">
      <c r="A76" s="10">
        <v>74</v>
      </c>
      <c r="B76" s="13" t="s">
        <v>112</v>
      </c>
      <c r="C76" s="13" t="s">
        <v>10</v>
      </c>
      <c r="D76" s="13" t="s">
        <v>39</v>
      </c>
      <c r="E76" s="13">
        <v>202504</v>
      </c>
      <c r="F76" s="13">
        <v>202504</v>
      </c>
      <c r="G76" s="13">
        <v>900</v>
      </c>
      <c r="H76" s="12" t="s">
        <v>47</v>
      </c>
    </row>
    <row r="77" s="1" customFormat="1" customHeight="1" spans="1:8">
      <c r="A77" s="10">
        <v>75</v>
      </c>
      <c r="B77" s="13" t="s">
        <v>113</v>
      </c>
      <c r="C77" s="13" t="s">
        <v>10</v>
      </c>
      <c r="D77" s="13" t="s">
        <v>16</v>
      </c>
      <c r="E77" s="13">
        <v>202504</v>
      </c>
      <c r="F77" s="13">
        <v>202504</v>
      </c>
      <c r="G77" s="13">
        <v>900</v>
      </c>
      <c r="H77" s="12" t="s">
        <v>47</v>
      </c>
    </row>
    <row r="78" s="1" customFormat="1" customHeight="1" spans="1:8">
      <c r="A78" s="10">
        <v>76</v>
      </c>
      <c r="B78" s="13" t="s">
        <v>114</v>
      </c>
      <c r="C78" s="13" t="s">
        <v>10</v>
      </c>
      <c r="D78" s="13" t="s">
        <v>39</v>
      </c>
      <c r="E78" s="13">
        <v>202504</v>
      </c>
      <c r="F78" s="13">
        <v>202504</v>
      </c>
      <c r="G78" s="13">
        <v>900</v>
      </c>
      <c r="H78" s="12" t="s">
        <v>47</v>
      </c>
    </row>
    <row r="79" s="1" customFormat="1" customHeight="1" spans="1:8">
      <c r="A79" s="10">
        <v>77</v>
      </c>
      <c r="B79" s="13" t="s">
        <v>115</v>
      </c>
      <c r="C79" s="13" t="s">
        <v>10</v>
      </c>
      <c r="D79" s="13" t="s">
        <v>39</v>
      </c>
      <c r="E79" s="13">
        <v>202504</v>
      </c>
      <c r="F79" s="13">
        <v>202504</v>
      </c>
      <c r="G79" s="13">
        <v>900</v>
      </c>
      <c r="H79" s="12" t="s">
        <v>47</v>
      </c>
    </row>
    <row r="80" s="1" customFormat="1" customHeight="1" spans="1:8">
      <c r="A80" s="10">
        <v>78</v>
      </c>
      <c r="B80" s="13" t="s">
        <v>116</v>
      </c>
      <c r="C80" s="13" t="s">
        <v>10</v>
      </c>
      <c r="D80" s="13" t="s">
        <v>16</v>
      </c>
      <c r="E80" s="13">
        <v>202504</v>
      </c>
      <c r="F80" s="13">
        <v>202504</v>
      </c>
      <c r="G80" s="13">
        <v>900</v>
      </c>
      <c r="H80" s="12" t="s">
        <v>47</v>
      </c>
    </row>
    <row r="81" s="1" customFormat="1" customHeight="1" spans="1:8">
      <c r="A81" s="10">
        <v>79</v>
      </c>
      <c r="B81" s="13" t="s">
        <v>117</v>
      </c>
      <c r="C81" s="13" t="s">
        <v>118</v>
      </c>
      <c r="D81" s="14" t="s">
        <v>16</v>
      </c>
      <c r="E81" s="13">
        <v>202504</v>
      </c>
      <c r="F81" s="13">
        <v>202504</v>
      </c>
      <c r="G81" s="13">
        <v>1000</v>
      </c>
      <c r="H81" s="12" t="s">
        <v>13</v>
      </c>
    </row>
    <row r="82" s="1" customFormat="1" customHeight="1" spans="1:8">
      <c r="A82" s="10">
        <v>80</v>
      </c>
      <c r="B82" s="13" t="s">
        <v>119</v>
      </c>
      <c r="C82" s="13" t="s">
        <v>10</v>
      </c>
      <c r="D82" s="14" t="s">
        <v>39</v>
      </c>
      <c r="E82" s="13">
        <v>202504</v>
      </c>
      <c r="F82" s="13">
        <v>202504</v>
      </c>
      <c r="G82" s="13">
        <v>1000</v>
      </c>
      <c r="H82" s="12" t="s">
        <v>13</v>
      </c>
    </row>
    <row r="83" s="1" customFormat="1" customHeight="1" spans="1:8">
      <c r="A83" s="10">
        <v>81</v>
      </c>
      <c r="B83" s="13" t="s">
        <v>120</v>
      </c>
      <c r="C83" s="13" t="s">
        <v>10</v>
      </c>
      <c r="D83" s="14" t="s">
        <v>39</v>
      </c>
      <c r="E83" s="13">
        <v>202504</v>
      </c>
      <c r="F83" s="13">
        <v>202504</v>
      </c>
      <c r="G83" s="13">
        <v>800</v>
      </c>
      <c r="H83" s="12" t="s">
        <v>13</v>
      </c>
    </row>
    <row r="84" s="1" customFormat="1" customHeight="1" spans="1:8">
      <c r="A84" s="10">
        <v>82</v>
      </c>
      <c r="B84" s="13" t="s">
        <v>121</v>
      </c>
      <c r="C84" s="13" t="s">
        <v>10</v>
      </c>
      <c r="D84" s="13" t="s">
        <v>39</v>
      </c>
      <c r="E84" s="13">
        <v>202504</v>
      </c>
      <c r="F84" s="13">
        <v>202504</v>
      </c>
      <c r="G84" s="13">
        <v>1000</v>
      </c>
      <c r="H84" s="12" t="s">
        <v>13</v>
      </c>
    </row>
    <row r="85" s="1" customFormat="1" customHeight="1" spans="1:8">
      <c r="A85" s="10">
        <v>83</v>
      </c>
      <c r="B85" s="14" t="s">
        <v>122</v>
      </c>
      <c r="C85" s="13" t="s">
        <v>10</v>
      </c>
      <c r="D85" s="14" t="s">
        <v>16</v>
      </c>
      <c r="E85" s="13">
        <v>202504</v>
      </c>
      <c r="F85" s="13">
        <v>202504</v>
      </c>
      <c r="G85" s="13">
        <v>1000</v>
      </c>
      <c r="H85" s="12" t="s">
        <v>13</v>
      </c>
    </row>
    <row r="86" s="1" customFormat="1" customHeight="1" spans="1:8">
      <c r="A86" s="10">
        <v>84</v>
      </c>
      <c r="B86" s="13" t="s">
        <v>123</v>
      </c>
      <c r="C86" s="13" t="s">
        <v>10</v>
      </c>
      <c r="D86" s="14" t="s">
        <v>16</v>
      </c>
      <c r="E86" s="13">
        <v>202504</v>
      </c>
      <c r="F86" s="13">
        <v>202504</v>
      </c>
      <c r="G86" s="13">
        <v>1000</v>
      </c>
      <c r="H86" s="12" t="s">
        <v>13</v>
      </c>
    </row>
    <row r="87" s="1" customFormat="1" customHeight="1" spans="1:8">
      <c r="A87" s="10">
        <v>85</v>
      </c>
      <c r="B87" s="13" t="s">
        <v>124</v>
      </c>
      <c r="C87" s="13" t="s">
        <v>10</v>
      </c>
      <c r="D87" s="14" t="s">
        <v>39</v>
      </c>
      <c r="E87" s="13">
        <v>202504</v>
      </c>
      <c r="F87" s="13">
        <v>202504</v>
      </c>
      <c r="G87" s="13">
        <v>1000</v>
      </c>
      <c r="H87" s="12" t="s">
        <v>13</v>
      </c>
    </row>
    <row r="88" s="1" customFormat="1" customHeight="1" spans="1:8">
      <c r="A88" s="10">
        <v>86</v>
      </c>
      <c r="B88" s="14" t="s">
        <v>125</v>
      </c>
      <c r="C88" s="13" t="s">
        <v>10</v>
      </c>
      <c r="D88" s="14" t="s">
        <v>39</v>
      </c>
      <c r="E88" s="13">
        <v>202504</v>
      </c>
      <c r="F88" s="13">
        <v>202504</v>
      </c>
      <c r="G88" s="13">
        <v>1000</v>
      </c>
      <c r="H88" s="12" t="s">
        <v>13</v>
      </c>
    </row>
    <row r="89" s="1" customFormat="1" customHeight="1" spans="1:8">
      <c r="A89" s="10">
        <v>87</v>
      </c>
      <c r="B89" s="13" t="s">
        <v>126</v>
      </c>
      <c r="C89" s="13" t="s">
        <v>10</v>
      </c>
      <c r="D89" s="14" t="s">
        <v>39</v>
      </c>
      <c r="E89" s="13">
        <v>202504</v>
      </c>
      <c r="F89" s="13">
        <v>202504</v>
      </c>
      <c r="G89" s="13">
        <v>1000</v>
      </c>
      <c r="H89" s="12" t="s">
        <v>13</v>
      </c>
    </row>
    <row r="90" s="1" customFormat="1" customHeight="1" spans="1:8">
      <c r="A90" s="10">
        <v>88</v>
      </c>
      <c r="B90" s="12" t="s">
        <v>127</v>
      </c>
      <c r="C90" s="13" t="s">
        <v>128</v>
      </c>
      <c r="D90" s="14" t="s">
        <v>16</v>
      </c>
      <c r="E90" s="13">
        <v>202504</v>
      </c>
      <c r="F90" s="13">
        <v>202504</v>
      </c>
      <c r="G90" s="13">
        <v>1000</v>
      </c>
      <c r="H90" s="12" t="s">
        <v>13</v>
      </c>
    </row>
    <row r="91" s="1" customFormat="1" customHeight="1" spans="1:8">
      <c r="A91" s="10">
        <v>89</v>
      </c>
      <c r="B91" s="12" t="s">
        <v>129</v>
      </c>
      <c r="C91" s="13" t="s">
        <v>128</v>
      </c>
      <c r="D91" s="14" t="s">
        <v>39</v>
      </c>
      <c r="E91" s="13">
        <v>202504</v>
      </c>
      <c r="F91" s="13">
        <v>202504</v>
      </c>
      <c r="G91" s="13">
        <v>1000</v>
      </c>
      <c r="H91" s="12" t="s">
        <v>13</v>
      </c>
    </row>
    <row r="92" s="1" customFormat="1" customHeight="1" spans="1:8">
      <c r="A92" s="10">
        <v>90</v>
      </c>
      <c r="B92" s="12" t="s">
        <v>130</v>
      </c>
      <c r="C92" s="13" t="s">
        <v>10</v>
      </c>
      <c r="D92" s="14" t="s">
        <v>39</v>
      </c>
      <c r="E92" s="13">
        <v>202504</v>
      </c>
      <c r="F92" s="13">
        <v>202504</v>
      </c>
      <c r="G92" s="13">
        <v>1000</v>
      </c>
      <c r="H92" s="12" t="s">
        <v>13</v>
      </c>
    </row>
    <row r="93" s="1" customFormat="1" customHeight="1" spans="1:8">
      <c r="A93" s="10">
        <v>91</v>
      </c>
      <c r="B93" s="13" t="s">
        <v>131</v>
      </c>
      <c r="C93" s="13" t="s">
        <v>10</v>
      </c>
      <c r="D93" s="13" t="s">
        <v>39</v>
      </c>
      <c r="E93" s="13">
        <v>202504</v>
      </c>
      <c r="F93" s="13">
        <v>202504</v>
      </c>
      <c r="G93" s="13">
        <v>1000</v>
      </c>
      <c r="H93" s="12" t="s">
        <v>13</v>
      </c>
    </row>
    <row r="94" s="1" customFormat="1" customHeight="1" spans="1:8">
      <c r="A94" s="10">
        <v>92</v>
      </c>
      <c r="B94" s="13" t="s">
        <v>132</v>
      </c>
      <c r="C94" s="13" t="s">
        <v>10</v>
      </c>
      <c r="D94" s="14" t="s">
        <v>39</v>
      </c>
      <c r="E94" s="13">
        <v>202504</v>
      </c>
      <c r="F94" s="13">
        <v>202504</v>
      </c>
      <c r="G94" s="13">
        <v>800</v>
      </c>
      <c r="H94" s="12" t="s">
        <v>25</v>
      </c>
    </row>
    <row r="95" s="1" customFormat="1" customHeight="1" spans="1:8">
      <c r="A95" s="10">
        <v>93</v>
      </c>
      <c r="B95" s="14" t="s">
        <v>133</v>
      </c>
      <c r="C95" s="13" t="s">
        <v>134</v>
      </c>
      <c r="D95" s="14" t="s">
        <v>39</v>
      </c>
      <c r="E95" s="13">
        <v>202504</v>
      </c>
      <c r="F95" s="13">
        <v>202504</v>
      </c>
      <c r="G95" s="13">
        <v>800</v>
      </c>
      <c r="H95" s="12" t="s">
        <v>25</v>
      </c>
    </row>
    <row r="96" s="1" customFormat="1" customHeight="1" spans="1:8">
      <c r="A96" s="10">
        <v>94</v>
      </c>
      <c r="B96" s="13" t="s">
        <v>135</v>
      </c>
      <c r="C96" s="13" t="s">
        <v>10</v>
      </c>
      <c r="D96" s="14" t="s">
        <v>16</v>
      </c>
      <c r="E96" s="13">
        <v>202504</v>
      </c>
      <c r="F96" s="13">
        <v>202504</v>
      </c>
      <c r="G96" s="13">
        <v>800</v>
      </c>
      <c r="H96" s="12" t="s">
        <v>25</v>
      </c>
    </row>
    <row r="97" s="1" customFormat="1" customHeight="1" spans="1:8">
      <c r="A97" s="10">
        <v>95</v>
      </c>
      <c r="B97" s="13" t="s">
        <v>136</v>
      </c>
      <c r="C97" s="13" t="s">
        <v>10</v>
      </c>
      <c r="D97" s="13" t="s">
        <v>39</v>
      </c>
      <c r="E97" s="13">
        <v>202504</v>
      </c>
      <c r="F97" s="13">
        <v>202504</v>
      </c>
      <c r="G97" s="13">
        <v>800</v>
      </c>
      <c r="H97" s="12" t="s">
        <v>25</v>
      </c>
    </row>
    <row r="98" s="1" customFormat="1" customHeight="1" spans="1:8">
      <c r="A98" s="10">
        <v>96</v>
      </c>
      <c r="B98" s="16" t="s">
        <v>137</v>
      </c>
      <c r="C98" s="16" t="s">
        <v>10</v>
      </c>
      <c r="D98" s="19" t="s">
        <v>16</v>
      </c>
      <c r="E98" s="13">
        <v>202504</v>
      </c>
      <c r="F98" s="13">
        <v>202504</v>
      </c>
      <c r="G98" s="13">
        <v>900</v>
      </c>
      <c r="H98" s="12" t="s">
        <v>13</v>
      </c>
    </row>
    <row r="99" s="1" customFormat="1" customHeight="1" spans="1:8">
      <c r="A99" s="10">
        <v>97</v>
      </c>
      <c r="B99" s="16" t="s">
        <v>138</v>
      </c>
      <c r="C99" s="16" t="s">
        <v>10</v>
      </c>
      <c r="D99" s="19" t="s">
        <v>18</v>
      </c>
      <c r="E99" s="13">
        <v>202504</v>
      </c>
      <c r="F99" s="13">
        <v>202504</v>
      </c>
      <c r="G99" s="13">
        <v>900</v>
      </c>
      <c r="H99" s="12" t="s">
        <v>13</v>
      </c>
    </row>
    <row r="100" s="1" customFormat="1" customHeight="1" spans="1:8">
      <c r="A100" s="10">
        <v>98</v>
      </c>
      <c r="B100" s="16" t="s">
        <v>139</v>
      </c>
      <c r="C100" s="16" t="s">
        <v>15</v>
      </c>
      <c r="D100" s="19" t="s">
        <v>11</v>
      </c>
      <c r="E100" s="13">
        <v>202504</v>
      </c>
      <c r="F100" s="13">
        <v>202504</v>
      </c>
      <c r="G100" s="13">
        <v>900</v>
      </c>
      <c r="H100" s="12" t="s">
        <v>13</v>
      </c>
    </row>
    <row r="101" s="1" customFormat="1" customHeight="1" spans="1:8">
      <c r="A101" s="10">
        <v>99</v>
      </c>
      <c r="B101" s="16" t="s">
        <v>140</v>
      </c>
      <c r="C101" s="16" t="s">
        <v>10</v>
      </c>
      <c r="D101" s="19" t="s">
        <v>11</v>
      </c>
      <c r="E101" s="13">
        <v>202504</v>
      </c>
      <c r="F101" s="13">
        <v>202504</v>
      </c>
      <c r="G101" s="13">
        <v>1000</v>
      </c>
      <c r="H101" s="12" t="s">
        <v>13</v>
      </c>
    </row>
    <row r="102" s="1" customFormat="1" customHeight="1" spans="1:8">
      <c r="A102" s="10">
        <v>100</v>
      </c>
      <c r="B102" s="16" t="s">
        <v>141</v>
      </c>
      <c r="C102" s="16" t="s">
        <v>142</v>
      </c>
      <c r="D102" s="19" t="s">
        <v>18</v>
      </c>
      <c r="E102" s="13">
        <v>202504</v>
      </c>
      <c r="F102" s="13">
        <v>202504</v>
      </c>
      <c r="G102" s="13">
        <v>900</v>
      </c>
      <c r="H102" s="12" t="s">
        <v>13</v>
      </c>
    </row>
    <row r="103" s="1" customFormat="1" customHeight="1" spans="1:8">
      <c r="A103" s="10">
        <v>101</v>
      </c>
      <c r="B103" s="16" t="s">
        <v>143</v>
      </c>
      <c r="C103" s="16" t="s">
        <v>144</v>
      </c>
      <c r="D103" s="19" t="s">
        <v>22</v>
      </c>
      <c r="E103" s="13">
        <v>202504</v>
      </c>
      <c r="F103" s="13">
        <v>202504</v>
      </c>
      <c r="G103" s="13">
        <v>900</v>
      </c>
      <c r="H103" s="12" t="s">
        <v>13</v>
      </c>
    </row>
    <row r="104" s="1" customFormat="1" customHeight="1" spans="1:8">
      <c r="A104" s="10">
        <v>102</v>
      </c>
      <c r="B104" s="16" t="s">
        <v>145</v>
      </c>
      <c r="C104" s="16" t="s">
        <v>10</v>
      </c>
      <c r="D104" s="19" t="s">
        <v>11</v>
      </c>
      <c r="E104" s="13">
        <v>202504</v>
      </c>
      <c r="F104" s="13">
        <v>202504</v>
      </c>
      <c r="G104" s="13">
        <v>1000</v>
      </c>
      <c r="H104" s="12" t="s">
        <v>13</v>
      </c>
    </row>
    <row r="105" s="1" customFormat="1" customHeight="1" spans="1:8">
      <c r="A105" s="10">
        <v>103</v>
      </c>
      <c r="B105" s="16" t="s">
        <v>146</v>
      </c>
      <c r="C105" s="16" t="s">
        <v>89</v>
      </c>
      <c r="D105" s="19" t="s">
        <v>22</v>
      </c>
      <c r="E105" s="13">
        <v>202504</v>
      </c>
      <c r="F105" s="13">
        <v>202504</v>
      </c>
      <c r="G105" s="13">
        <v>600</v>
      </c>
      <c r="H105" s="12" t="s">
        <v>25</v>
      </c>
    </row>
    <row r="106" s="1" customFormat="1" customHeight="1" spans="1:8">
      <c r="A106" s="10">
        <v>104</v>
      </c>
      <c r="B106" s="16" t="s">
        <v>147</v>
      </c>
      <c r="C106" s="16" t="s">
        <v>10</v>
      </c>
      <c r="D106" s="19" t="s">
        <v>18</v>
      </c>
      <c r="E106" s="13">
        <v>202504</v>
      </c>
      <c r="F106" s="13">
        <v>202504</v>
      </c>
      <c r="G106" s="13">
        <v>600</v>
      </c>
      <c r="H106" s="12" t="s">
        <v>25</v>
      </c>
    </row>
    <row r="107" s="1" customFormat="1" customHeight="1" spans="1:8">
      <c r="A107" s="10">
        <v>105</v>
      </c>
      <c r="B107" s="16" t="s">
        <v>148</v>
      </c>
      <c r="C107" s="16" t="s">
        <v>144</v>
      </c>
      <c r="D107" s="19" t="s">
        <v>18</v>
      </c>
      <c r="E107" s="13">
        <v>202504</v>
      </c>
      <c r="F107" s="13">
        <v>202504</v>
      </c>
      <c r="G107" s="13">
        <v>600</v>
      </c>
      <c r="H107" s="12" t="s">
        <v>25</v>
      </c>
    </row>
    <row r="108" s="1" customFormat="1" customHeight="1" spans="1:8">
      <c r="A108" s="10">
        <v>106</v>
      </c>
      <c r="B108" s="16" t="s">
        <v>149</v>
      </c>
      <c r="C108" s="16">
        <v>20170301</v>
      </c>
      <c r="D108" s="16" t="s">
        <v>16</v>
      </c>
      <c r="E108" s="13">
        <v>202504</v>
      </c>
      <c r="F108" s="13">
        <v>202504</v>
      </c>
      <c r="G108" s="13">
        <v>500</v>
      </c>
      <c r="H108" s="12" t="s">
        <v>13</v>
      </c>
    </row>
    <row r="109" s="1" customFormat="1" customHeight="1" spans="1:8">
      <c r="A109" s="10">
        <v>107</v>
      </c>
      <c r="B109" s="11" t="s">
        <v>150</v>
      </c>
      <c r="C109" s="16">
        <v>20181201</v>
      </c>
      <c r="D109" s="11" t="s">
        <v>16</v>
      </c>
      <c r="E109" s="18">
        <v>202504</v>
      </c>
      <c r="F109" s="18">
        <v>202504</v>
      </c>
      <c r="G109" s="12">
        <v>900</v>
      </c>
      <c r="H109" s="12" t="s">
        <v>13</v>
      </c>
    </row>
    <row r="110" s="1" customFormat="1" customHeight="1" spans="1:8">
      <c r="A110" s="10">
        <v>108</v>
      </c>
      <c r="B110" s="16" t="s">
        <v>151</v>
      </c>
      <c r="C110" s="16">
        <v>20171201</v>
      </c>
      <c r="D110" s="11" t="s">
        <v>18</v>
      </c>
      <c r="E110" s="18">
        <v>202504</v>
      </c>
      <c r="F110" s="18">
        <v>202504</v>
      </c>
      <c r="G110" s="12">
        <v>1000</v>
      </c>
      <c r="H110" s="12" t="s">
        <v>13</v>
      </c>
    </row>
    <row r="111" s="1" customFormat="1" customHeight="1" spans="1:8">
      <c r="A111" s="10">
        <v>109</v>
      </c>
      <c r="B111" s="16" t="s">
        <v>152</v>
      </c>
      <c r="C111" s="16">
        <v>20171201</v>
      </c>
      <c r="D111" s="11" t="s">
        <v>16</v>
      </c>
      <c r="E111" s="18">
        <v>202504</v>
      </c>
      <c r="F111" s="18">
        <v>202504</v>
      </c>
      <c r="G111" s="12">
        <v>1000</v>
      </c>
      <c r="H111" s="12" t="s">
        <v>13</v>
      </c>
    </row>
    <row r="112" s="1" customFormat="1" customHeight="1" spans="1:8">
      <c r="A112" s="10">
        <v>110</v>
      </c>
      <c r="B112" s="16" t="s">
        <v>153</v>
      </c>
      <c r="C112" s="16">
        <v>20191201</v>
      </c>
      <c r="D112" s="11" t="s">
        <v>16</v>
      </c>
      <c r="E112" s="18">
        <v>202504</v>
      </c>
      <c r="F112" s="18">
        <v>202504</v>
      </c>
      <c r="G112" s="12">
        <v>1000</v>
      </c>
      <c r="H112" s="12" t="s">
        <v>13</v>
      </c>
    </row>
    <row r="113" s="1" customFormat="1" customHeight="1" spans="1:8">
      <c r="A113" s="10">
        <v>111</v>
      </c>
      <c r="B113" s="16" t="s">
        <v>154</v>
      </c>
      <c r="C113" s="16">
        <v>20181201</v>
      </c>
      <c r="D113" s="11" t="s">
        <v>18</v>
      </c>
      <c r="E113" s="18">
        <v>202504</v>
      </c>
      <c r="F113" s="18">
        <v>202504</v>
      </c>
      <c r="G113" s="12">
        <v>1000</v>
      </c>
      <c r="H113" s="12" t="s">
        <v>13</v>
      </c>
    </row>
    <row r="114" s="1" customFormat="1" customHeight="1" spans="1:8">
      <c r="A114" s="10">
        <v>112</v>
      </c>
      <c r="B114" s="16" t="s">
        <v>155</v>
      </c>
      <c r="C114" s="16" t="s">
        <v>118</v>
      </c>
      <c r="D114" s="11" t="s">
        <v>18</v>
      </c>
      <c r="E114" s="18">
        <v>202504</v>
      </c>
      <c r="F114" s="18">
        <v>202504</v>
      </c>
      <c r="G114" s="12">
        <v>900</v>
      </c>
      <c r="H114" s="12" t="s">
        <v>13</v>
      </c>
    </row>
    <row r="115" s="1" customFormat="1" customHeight="1" spans="1:8">
      <c r="A115" s="10">
        <v>113</v>
      </c>
      <c r="B115" s="16" t="s">
        <v>156</v>
      </c>
      <c r="C115" s="16" t="s">
        <v>118</v>
      </c>
      <c r="D115" s="11" t="s">
        <v>18</v>
      </c>
      <c r="E115" s="18">
        <v>202504</v>
      </c>
      <c r="F115" s="18">
        <v>202504</v>
      </c>
      <c r="G115" s="12">
        <v>800</v>
      </c>
      <c r="H115" s="12" t="s">
        <v>13</v>
      </c>
    </row>
    <row r="116" s="1" customFormat="1" customHeight="1" spans="1:8">
      <c r="A116" s="10">
        <v>114</v>
      </c>
      <c r="B116" s="16" t="s">
        <v>157</v>
      </c>
      <c r="C116" s="16">
        <v>20131201</v>
      </c>
      <c r="D116" s="11" t="s">
        <v>16</v>
      </c>
      <c r="E116" s="18">
        <v>202504</v>
      </c>
      <c r="F116" s="18">
        <v>202504</v>
      </c>
      <c r="G116" s="12">
        <v>900</v>
      </c>
      <c r="H116" s="12" t="s">
        <v>13</v>
      </c>
    </row>
    <row r="117" s="1" customFormat="1" customHeight="1" spans="1:8">
      <c r="A117" s="10">
        <v>115</v>
      </c>
      <c r="B117" s="16" t="s">
        <v>158</v>
      </c>
      <c r="C117" s="16">
        <v>20131201</v>
      </c>
      <c r="D117" s="11" t="s">
        <v>18</v>
      </c>
      <c r="E117" s="18">
        <v>202504</v>
      </c>
      <c r="F117" s="18">
        <v>202504</v>
      </c>
      <c r="G117" s="12">
        <v>900</v>
      </c>
      <c r="H117" s="12" t="s">
        <v>13</v>
      </c>
    </row>
    <row r="118" s="1" customFormat="1" customHeight="1" spans="1:8">
      <c r="A118" s="10">
        <v>116</v>
      </c>
      <c r="B118" s="16" t="s">
        <v>159</v>
      </c>
      <c r="C118" s="16">
        <v>20131201</v>
      </c>
      <c r="D118" s="11" t="s">
        <v>16</v>
      </c>
      <c r="E118" s="18">
        <v>202504</v>
      </c>
      <c r="F118" s="18">
        <v>202504</v>
      </c>
      <c r="G118" s="12">
        <v>900</v>
      </c>
      <c r="H118" s="12" t="s">
        <v>13</v>
      </c>
    </row>
    <row r="119" s="1" customFormat="1" customHeight="1" spans="1:8">
      <c r="A119" s="10">
        <v>117</v>
      </c>
      <c r="B119" s="16" t="s">
        <v>160</v>
      </c>
      <c r="C119" s="16">
        <v>20141201</v>
      </c>
      <c r="D119" s="11" t="s">
        <v>16</v>
      </c>
      <c r="E119" s="18">
        <v>202504</v>
      </c>
      <c r="F119" s="18">
        <v>202504</v>
      </c>
      <c r="G119" s="12">
        <v>800</v>
      </c>
      <c r="H119" s="12" t="s">
        <v>13</v>
      </c>
    </row>
    <row r="120" s="1" customFormat="1" customHeight="1" spans="1:8">
      <c r="A120" s="10">
        <v>118</v>
      </c>
      <c r="B120" s="16" t="s">
        <v>161</v>
      </c>
      <c r="C120" s="16">
        <v>20181201</v>
      </c>
      <c r="D120" s="11" t="s">
        <v>16</v>
      </c>
      <c r="E120" s="18">
        <v>202504</v>
      </c>
      <c r="F120" s="18">
        <v>202504</v>
      </c>
      <c r="G120" s="12">
        <v>900</v>
      </c>
      <c r="H120" s="12" t="s">
        <v>47</v>
      </c>
    </row>
    <row r="121" s="1" customFormat="1" customHeight="1" spans="1:8">
      <c r="A121" s="10">
        <v>119</v>
      </c>
      <c r="B121" s="16" t="s">
        <v>162</v>
      </c>
      <c r="C121" s="16">
        <v>20181201</v>
      </c>
      <c r="D121" s="11" t="s">
        <v>16</v>
      </c>
      <c r="E121" s="18">
        <v>202504</v>
      </c>
      <c r="F121" s="18">
        <v>202504</v>
      </c>
      <c r="G121" s="12">
        <v>700</v>
      </c>
      <c r="H121" s="12" t="s">
        <v>47</v>
      </c>
    </row>
    <row r="122" s="1" customFormat="1" customHeight="1" spans="1:8">
      <c r="A122" s="10">
        <v>120</v>
      </c>
      <c r="B122" s="16" t="s">
        <v>163</v>
      </c>
      <c r="C122" s="16">
        <v>20171201</v>
      </c>
      <c r="D122" s="11" t="s">
        <v>16</v>
      </c>
      <c r="E122" s="18">
        <v>202504</v>
      </c>
      <c r="F122" s="18">
        <v>202504</v>
      </c>
      <c r="G122" s="12">
        <v>900</v>
      </c>
      <c r="H122" s="12" t="s">
        <v>47</v>
      </c>
    </row>
    <row r="123" s="1" customFormat="1" customHeight="1" spans="1:8">
      <c r="A123" s="10">
        <v>121</v>
      </c>
      <c r="B123" s="16" t="s">
        <v>164</v>
      </c>
      <c r="C123" s="16">
        <v>20181201</v>
      </c>
      <c r="D123" s="11" t="s">
        <v>18</v>
      </c>
      <c r="E123" s="18">
        <v>202504</v>
      </c>
      <c r="F123" s="18">
        <v>202504</v>
      </c>
      <c r="G123" s="12">
        <v>900</v>
      </c>
      <c r="H123" s="12" t="s">
        <v>47</v>
      </c>
    </row>
    <row r="124" s="1" customFormat="1" customHeight="1" spans="1:8">
      <c r="A124" s="10">
        <v>122</v>
      </c>
      <c r="B124" s="16" t="s">
        <v>165</v>
      </c>
      <c r="C124" s="16">
        <v>20151201</v>
      </c>
      <c r="D124" s="11" t="s">
        <v>18</v>
      </c>
      <c r="E124" s="18">
        <v>202504</v>
      </c>
      <c r="F124" s="18">
        <v>202504</v>
      </c>
      <c r="G124" s="12">
        <v>700</v>
      </c>
      <c r="H124" s="12" t="s">
        <v>47</v>
      </c>
    </row>
    <row r="125" s="1" customFormat="1" customHeight="1" spans="1:8">
      <c r="A125" s="10">
        <v>123</v>
      </c>
      <c r="B125" s="16" t="s">
        <v>166</v>
      </c>
      <c r="C125" s="16">
        <v>20181201</v>
      </c>
      <c r="D125" s="11" t="s">
        <v>18</v>
      </c>
      <c r="E125" s="18">
        <v>202504</v>
      </c>
      <c r="F125" s="18">
        <v>202504</v>
      </c>
      <c r="G125" s="12">
        <v>900</v>
      </c>
      <c r="H125" s="12" t="s">
        <v>47</v>
      </c>
    </row>
    <row r="126" s="1" customFormat="1" customHeight="1" spans="1:8">
      <c r="A126" s="10">
        <v>124</v>
      </c>
      <c r="B126" s="16" t="s">
        <v>167</v>
      </c>
      <c r="C126" s="16">
        <v>20181201</v>
      </c>
      <c r="D126" s="11" t="s">
        <v>16</v>
      </c>
      <c r="E126" s="18">
        <v>202504</v>
      </c>
      <c r="F126" s="18">
        <v>202504</v>
      </c>
      <c r="G126" s="12">
        <v>1000</v>
      </c>
      <c r="H126" s="12" t="s">
        <v>47</v>
      </c>
    </row>
    <row r="127" s="1" customFormat="1" customHeight="1" spans="1:8">
      <c r="A127" s="10">
        <v>125</v>
      </c>
      <c r="B127" s="16" t="s">
        <v>168</v>
      </c>
      <c r="C127" s="16">
        <v>20191201</v>
      </c>
      <c r="D127" s="11" t="s">
        <v>16</v>
      </c>
      <c r="E127" s="18">
        <v>202504</v>
      </c>
      <c r="F127" s="18">
        <v>202504</v>
      </c>
      <c r="G127" s="15">
        <v>800</v>
      </c>
      <c r="H127" s="12" t="s">
        <v>25</v>
      </c>
    </row>
    <row r="128" s="1" customFormat="1" customHeight="1" spans="1:8">
      <c r="A128" s="10">
        <v>126</v>
      </c>
      <c r="B128" s="16" t="s">
        <v>169</v>
      </c>
      <c r="C128" s="16">
        <v>20171201</v>
      </c>
      <c r="D128" s="11" t="s">
        <v>16</v>
      </c>
      <c r="E128" s="18">
        <v>202504</v>
      </c>
      <c r="F128" s="18">
        <v>202504</v>
      </c>
      <c r="G128" s="15">
        <v>600</v>
      </c>
      <c r="H128" s="12" t="s">
        <v>25</v>
      </c>
    </row>
    <row r="129" s="1" customFormat="1" customHeight="1" spans="1:8">
      <c r="A129" s="10">
        <v>127</v>
      </c>
      <c r="B129" s="16" t="s">
        <v>170</v>
      </c>
      <c r="C129" s="16">
        <v>20191201</v>
      </c>
      <c r="D129" s="11" t="s">
        <v>16</v>
      </c>
      <c r="E129" s="18">
        <v>202504</v>
      </c>
      <c r="F129" s="18">
        <v>202504</v>
      </c>
      <c r="G129" s="15">
        <v>800</v>
      </c>
      <c r="H129" s="12" t="s">
        <v>25</v>
      </c>
    </row>
    <row r="130" s="1" customFormat="1" customHeight="1" spans="1:8">
      <c r="A130" s="10">
        <v>128</v>
      </c>
      <c r="B130" s="16" t="s">
        <v>171</v>
      </c>
      <c r="C130" s="16">
        <v>20191201</v>
      </c>
      <c r="D130" s="11" t="s">
        <v>16</v>
      </c>
      <c r="E130" s="18">
        <v>202504</v>
      </c>
      <c r="F130" s="18">
        <v>202504</v>
      </c>
      <c r="G130" s="12">
        <v>1000</v>
      </c>
      <c r="H130" s="12" t="s">
        <v>25</v>
      </c>
    </row>
    <row r="131" s="1" customFormat="1" customHeight="1" spans="1:8">
      <c r="A131" s="10">
        <v>129</v>
      </c>
      <c r="B131" s="16" t="s">
        <v>172</v>
      </c>
      <c r="C131" s="16">
        <v>20201201</v>
      </c>
      <c r="D131" s="11" t="s">
        <v>18</v>
      </c>
      <c r="E131" s="18">
        <v>202504</v>
      </c>
      <c r="F131" s="18">
        <v>202504</v>
      </c>
      <c r="G131" s="15">
        <v>800</v>
      </c>
      <c r="H131" s="12" t="s">
        <v>25</v>
      </c>
    </row>
    <row r="132" s="1" customFormat="1" customHeight="1" spans="1:8">
      <c r="A132" s="10">
        <v>130</v>
      </c>
      <c r="B132" s="16" t="s">
        <v>173</v>
      </c>
      <c r="C132" s="16">
        <v>20191201</v>
      </c>
      <c r="D132" s="11" t="s">
        <v>18</v>
      </c>
      <c r="E132" s="18">
        <v>202504</v>
      </c>
      <c r="F132" s="18">
        <v>202504</v>
      </c>
      <c r="G132" s="15">
        <v>600</v>
      </c>
      <c r="H132" s="12" t="s">
        <v>25</v>
      </c>
    </row>
    <row r="133" s="1" customFormat="1" customHeight="1" spans="1:8">
      <c r="A133" s="10">
        <v>131</v>
      </c>
      <c r="B133" s="16" t="s">
        <v>174</v>
      </c>
      <c r="C133" s="16">
        <v>20191201</v>
      </c>
      <c r="D133" s="11" t="s">
        <v>16</v>
      </c>
      <c r="E133" s="18">
        <v>202504</v>
      </c>
      <c r="F133" s="18">
        <v>202504</v>
      </c>
      <c r="G133" s="15">
        <v>600</v>
      </c>
      <c r="H133" s="12" t="s">
        <v>25</v>
      </c>
    </row>
    <row r="134" s="1" customFormat="1" customHeight="1" spans="1:8">
      <c r="A134" s="10">
        <v>132</v>
      </c>
      <c r="B134" s="16" t="s">
        <v>175</v>
      </c>
      <c r="C134" s="16">
        <v>20191201</v>
      </c>
      <c r="D134" s="11" t="s">
        <v>16</v>
      </c>
      <c r="E134" s="18">
        <v>202504</v>
      </c>
      <c r="F134" s="18">
        <v>202504</v>
      </c>
      <c r="G134" s="12">
        <v>800</v>
      </c>
      <c r="H134" s="12" t="s">
        <v>25</v>
      </c>
    </row>
    <row r="135" s="1" customFormat="1" customHeight="1" spans="1:8">
      <c r="A135" s="10">
        <v>133</v>
      </c>
      <c r="B135" s="16" t="s">
        <v>176</v>
      </c>
      <c r="C135" s="16">
        <v>20171201</v>
      </c>
      <c r="D135" s="11" t="s">
        <v>18</v>
      </c>
      <c r="E135" s="18">
        <v>202504</v>
      </c>
      <c r="F135" s="18">
        <v>202504</v>
      </c>
      <c r="G135" s="12">
        <v>1000</v>
      </c>
      <c r="H135" s="12" t="s">
        <v>25</v>
      </c>
    </row>
    <row r="136" s="1" customFormat="1" customHeight="1" spans="1:8">
      <c r="A136" s="10">
        <v>134</v>
      </c>
      <c r="B136" s="16" t="s">
        <v>177</v>
      </c>
      <c r="C136" s="16">
        <v>20191201</v>
      </c>
      <c r="D136" s="11" t="s">
        <v>16</v>
      </c>
      <c r="E136" s="18">
        <v>202504</v>
      </c>
      <c r="F136" s="18">
        <v>202504</v>
      </c>
      <c r="G136" s="12">
        <v>800</v>
      </c>
      <c r="H136" s="12" t="s">
        <v>25</v>
      </c>
    </row>
    <row r="137" s="1" customFormat="1" customHeight="1" spans="1:8">
      <c r="A137" s="10">
        <v>135</v>
      </c>
      <c r="B137" s="16" t="s">
        <v>178</v>
      </c>
      <c r="C137" s="16">
        <v>20171201</v>
      </c>
      <c r="D137" s="11" t="s">
        <v>16</v>
      </c>
      <c r="E137" s="18">
        <v>202504</v>
      </c>
      <c r="F137" s="18">
        <v>202504</v>
      </c>
      <c r="G137" s="15">
        <v>1000</v>
      </c>
      <c r="H137" s="12" t="s">
        <v>25</v>
      </c>
    </row>
    <row r="138" s="1" customFormat="1" customHeight="1" spans="1:8">
      <c r="A138" s="10">
        <v>136</v>
      </c>
      <c r="B138" s="16" t="s">
        <v>179</v>
      </c>
      <c r="C138" s="16">
        <v>20201201</v>
      </c>
      <c r="D138" s="11" t="s">
        <v>16</v>
      </c>
      <c r="E138" s="18">
        <v>202504</v>
      </c>
      <c r="F138" s="18">
        <v>202504</v>
      </c>
      <c r="G138" s="15">
        <v>600</v>
      </c>
      <c r="H138" s="12" t="s">
        <v>25</v>
      </c>
    </row>
    <row r="139" s="1" customFormat="1" customHeight="1" spans="1:8">
      <c r="A139" s="10">
        <v>137</v>
      </c>
      <c r="B139" s="16" t="s">
        <v>180</v>
      </c>
      <c r="C139" s="16">
        <v>20181201</v>
      </c>
      <c r="D139" s="11" t="s">
        <v>16</v>
      </c>
      <c r="E139" s="18">
        <v>202504</v>
      </c>
      <c r="F139" s="18">
        <v>202504</v>
      </c>
      <c r="G139" s="12">
        <v>1000</v>
      </c>
      <c r="H139" s="12" t="s">
        <v>25</v>
      </c>
    </row>
    <row r="140" s="1" customFormat="1" customHeight="1" spans="1:8">
      <c r="A140" s="10">
        <v>138</v>
      </c>
      <c r="B140" s="16" t="s">
        <v>181</v>
      </c>
      <c r="C140" s="16">
        <v>20191201</v>
      </c>
      <c r="D140" s="11" t="s">
        <v>50</v>
      </c>
      <c r="E140" s="18">
        <v>202504</v>
      </c>
      <c r="F140" s="18">
        <v>202504</v>
      </c>
      <c r="G140" s="12">
        <v>800</v>
      </c>
      <c r="H140" s="12" t="s">
        <v>25</v>
      </c>
    </row>
    <row r="141" s="1" customFormat="1" customHeight="1" spans="1:8">
      <c r="A141" s="10">
        <v>139</v>
      </c>
      <c r="B141" s="16" t="s">
        <v>182</v>
      </c>
      <c r="C141" s="16">
        <v>20171201</v>
      </c>
      <c r="D141" s="11" t="s">
        <v>18</v>
      </c>
      <c r="E141" s="18">
        <v>202504</v>
      </c>
      <c r="F141" s="18">
        <v>202504</v>
      </c>
      <c r="G141" s="15">
        <v>800</v>
      </c>
      <c r="H141" s="12" t="s">
        <v>25</v>
      </c>
    </row>
    <row r="142" s="1" customFormat="1" customHeight="1" spans="1:8">
      <c r="A142" s="10">
        <v>140</v>
      </c>
      <c r="B142" s="16" t="s">
        <v>183</v>
      </c>
      <c r="C142" s="16" t="s">
        <v>184</v>
      </c>
      <c r="D142" s="16" t="s">
        <v>22</v>
      </c>
      <c r="E142" s="16" t="s">
        <v>12</v>
      </c>
      <c r="F142" s="16" t="s">
        <v>12</v>
      </c>
      <c r="G142" s="16">
        <v>1000</v>
      </c>
      <c r="H142" s="12" t="s">
        <v>13</v>
      </c>
    </row>
    <row r="143" s="1" customFormat="1" customHeight="1" spans="1:8">
      <c r="A143" s="10">
        <v>141</v>
      </c>
      <c r="B143" s="14" t="s">
        <v>185</v>
      </c>
      <c r="C143" s="14" t="s">
        <v>186</v>
      </c>
      <c r="D143" s="14" t="s">
        <v>187</v>
      </c>
      <c r="E143" s="16" t="s">
        <v>12</v>
      </c>
      <c r="F143" s="16" t="s">
        <v>12</v>
      </c>
      <c r="G143" s="16">
        <v>900</v>
      </c>
      <c r="H143" s="12" t="s">
        <v>13</v>
      </c>
    </row>
    <row r="144" s="1" customFormat="1" customHeight="1" spans="1:8">
      <c r="A144" s="10">
        <v>142</v>
      </c>
      <c r="B144" s="14" t="s">
        <v>188</v>
      </c>
      <c r="C144" s="16" t="s">
        <v>71</v>
      </c>
      <c r="D144" s="14" t="s">
        <v>50</v>
      </c>
      <c r="E144" s="16" t="s">
        <v>12</v>
      </c>
      <c r="F144" s="16" t="s">
        <v>12</v>
      </c>
      <c r="G144" s="16">
        <v>1000</v>
      </c>
      <c r="H144" s="12" t="s">
        <v>13</v>
      </c>
    </row>
    <row r="145" s="1" customFormat="1" customHeight="1" spans="1:8">
      <c r="A145" s="10">
        <v>143</v>
      </c>
      <c r="B145" s="14" t="s">
        <v>189</v>
      </c>
      <c r="C145" s="16" t="s">
        <v>71</v>
      </c>
      <c r="D145" s="14" t="s">
        <v>22</v>
      </c>
      <c r="E145" s="16" t="s">
        <v>12</v>
      </c>
      <c r="F145" s="16" t="s">
        <v>12</v>
      </c>
      <c r="G145" s="16">
        <v>1000</v>
      </c>
      <c r="H145" s="12" t="s">
        <v>13</v>
      </c>
    </row>
    <row r="146" s="1" customFormat="1" customHeight="1" spans="1:8">
      <c r="A146" s="10">
        <v>144</v>
      </c>
      <c r="B146" s="16" t="s">
        <v>190</v>
      </c>
      <c r="C146" s="14" t="s">
        <v>186</v>
      </c>
      <c r="D146" s="14" t="s">
        <v>22</v>
      </c>
      <c r="E146" s="16" t="s">
        <v>12</v>
      </c>
      <c r="F146" s="16" t="s">
        <v>12</v>
      </c>
      <c r="G146" s="16">
        <v>1000</v>
      </c>
      <c r="H146" s="12" t="s">
        <v>13</v>
      </c>
    </row>
    <row r="147" s="1" customFormat="1" customHeight="1" spans="1:8">
      <c r="A147" s="10">
        <v>145</v>
      </c>
      <c r="B147" s="16" t="s">
        <v>191</v>
      </c>
      <c r="C147" s="16">
        <v>20220428</v>
      </c>
      <c r="D147" s="16" t="s">
        <v>16</v>
      </c>
      <c r="E147" s="16" t="s">
        <v>12</v>
      </c>
      <c r="F147" s="16" t="s">
        <v>12</v>
      </c>
      <c r="G147" s="14">
        <v>900</v>
      </c>
      <c r="H147" s="12" t="s">
        <v>13</v>
      </c>
    </row>
    <row r="148" s="1" customFormat="1" customHeight="1" spans="1:8">
      <c r="A148" s="10">
        <v>146</v>
      </c>
      <c r="B148" s="16" t="s">
        <v>192</v>
      </c>
      <c r="C148" s="16">
        <v>20170521</v>
      </c>
      <c r="D148" s="14" t="s">
        <v>187</v>
      </c>
      <c r="E148" s="16" t="s">
        <v>12</v>
      </c>
      <c r="F148" s="16" t="s">
        <v>12</v>
      </c>
      <c r="G148" s="16">
        <v>1000</v>
      </c>
      <c r="H148" s="12" t="s">
        <v>13</v>
      </c>
    </row>
    <row r="149" s="1" customFormat="1" customHeight="1" spans="1:8">
      <c r="A149" s="10">
        <v>147</v>
      </c>
      <c r="B149" s="16" t="s">
        <v>193</v>
      </c>
      <c r="C149" s="16">
        <v>20131201</v>
      </c>
      <c r="D149" s="16" t="s">
        <v>22</v>
      </c>
      <c r="E149" s="16" t="s">
        <v>12</v>
      </c>
      <c r="F149" s="16" t="s">
        <v>12</v>
      </c>
      <c r="G149" s="16">
        <v>1000</v>
      </c>
      <c r="H149" s="12" t="s">
        <v>13</v>
      </c>
    </row>
    <row r="150" s="1" customFormat="1" customHeight="1" spans="1:8">
      <c r="A150" s="10">
        <v>148</v>
      </c>
      <c r="B150" s="16" t="s">
        <v>194</v>
      </c>
      <c r="C150" s="16" t="s">
        <v>71</v>
      </c>
      <c r="D150" s="16" t="s">
        <v>22</v>
      </c>
      <c r="E150" s="16" t="s">
        <v>12</v>
      </c>
      <c r="F150" s="16" t="s">
        <v>12</v>
      </c>
      <c r="G150" s="16">
        <v>700</v>
      </c>
      <c r="H150" s="12" t="s">
        <v>13</v>
      </c>
    </row>
    <row r="151" s="1" customFormat="1" customHeight="1" spans="1:8">
      <c r="A151" s="10">
        <v>149</v>
      </c>
      <c r="B151" s="12" t="s">
        <v>195</v>
      </c>
      <c r="C151" s="16">
        <v>20131201</v>
      </c>
      <c r="D151" s="16" t="s">
        <v>50</v>
      </c>
      <c r="E151" s="16" t="s">
        <v>12</v>
      </c>
      <c r="F151" s="16" t="s">
        <v>12</v>
      </c>
      <c r="G151" s="16">
        <v>900</v>
      </c>
      <c r="H151" s="12" t="s">
        <v>13</v>
      </c>
    </row>
    <row r="152" s="1" customFormat="1" customHeight="1" spans="1:8">
      <c r="A152" s="10">
        <v>150</v>
      </c>
      <c r="B152" s="12" t="s">
        <v>196</v>
      </c>
      <c r="C152" s="16" t="s">
        <v>71</v>
      </c>
      <c r="D152" s="16" t="s">
        <v>22</v>
      </c>
      <c r="E152" s="16" t="s">
        <v>12</v>
      </c>
      <c r="F152" s="16" t="s">
        <v>12</v>
      </c>
      <c r="G152" s="16">
        <v>1000</v>
      </c>
      <c r="H152" s="12" t="s">
        <v>13</v>
      </c>
    </row>
    <row r="153" s="1" customFormat="1" customHeight="1" spans="1:8">
      <c r="A153" s="10">
        <v>151</v>
      </c>
      <c r="B153" s="16" t="s">
        <v>197</v>
      </c>
      <c r="C153" s="16">
        <v>20130401</v>
      </c>
      <c r="D153" s="16" t="s">
        <v>198</v>
      </c>
      <c r="E153" s="16" t="s">
        <v>12</v>
      </c>
      <c r="F153" s="16" t="s">
        <v>12</v>
      </c>
      <c r="G153" s="16">
        <v>1000</v>
      </c>
      <c r="H153" s="12" t="s">
        <v>25</v>
      </c>
    </row>
    <row r="154" s="1" customFormat="1" customHeight="1" spans="1:8">
      <c r="A154" s="10">
        <v>152</v>
      </c>
      <c r="B154" s="16" t="s">
        <v>199</v>
      </c>
      <c r="C154" s="16">
        <v>20130401</v>
      </c>
      <c r="D154" s="16" t="s">
        <v>198</v>
      </c>
      <c r="E154" s="16" t="s">
        <v>12</v>
      </c>
      <c r="F154" s="16" t="s">
        <v>12</v>
      </c>
      <c r="G154" s="16">
        <v>700</v>
      </c>
      <c r="H154" s="12" t="s">
        <v>25</v>
      </c>
    </row>
    <row r="155" s="1" customFormat="1" customHeight="1" spans="1:8">
      <c r="A155" s="10">
        <v>153</v>
      </c>
      <c r="B155" s="16" t="s">
        <v>200</v>
      </c>
      <c r="C155" s="16">
        <v>20160502</v>
      </c>
      <c r="D155" s="16" t="s">
        <v>22</v>
      </c>
      <c r="E155" s="16" t="s">
        <v>12</v>
      </c>
      <c r="F155" s="16" t="s">
        <v>12</v>
      </c>
      <c r="G155" s="16">
        <v>1000</v>
      </c>
      <c r="H155" s="12" t="s">
        <v>25</v>
      </c>
    </row>
    <row r="156" s="1" customFormat="1" customHeight="1" spans="1:8">
      <c r="A156" s="10">
        <v>154</v>
      </c>
      <c r="B156" s="16" t="s">
        <v>201</v>
      </c>
      <c r="C156" s="16">
        <v>20131201</v>
      </c>
      <c r="D156" s="16" t="s">
        <v>22</v>
      </c>
      <c r="E156" s="16" t="s">
        <v>12</v>
      </c>
      <c r="F156" s="16" t="s">
        <v>12</v>
      </c>
      <c r="G156" s="16">
        <v>1000</v>
      </c>
      <c r="H156" s="12" t="s">
        <v>25</v>
      </c>
    </row>
    <row r="157" s="1" customFormat="1" customHeight="1" spans="1:8">
      <c r="A157" s="10">
        <v>155</v>
      </c>
      <c r="B157" s="16" t="s">
        <v>202</v>
      </c>
      <c r="C157" s="16">
        <v>20160502</v>
      </c>
      <c r="D157" s="16" t="s">
        <v>11</v>
      </c>
      <c r="E157" s="16" t="s">
        <v>12</v>
      </c>
      <c r="F157" s="16" t="s">
        <v>12</v>
      </c>
      <c r="G157" s="16">
        <v>1000</v>
      </c>
      <c r="H157" s="12" t="s">
        <v>25</v>
      </c>
    </row>
    <row r="158" s="1" customFormat="1" customHeight="1" spans="1:8">
      <c r="A158" s="10">
        <v>156</v>
      </c>
      <c r="B158" s="16" t="s">
        <v>203</v>
      </c>
      <c r="C158" s="16">
        <v>20131201</v>
      </c>
      <c r="D158" s="16" t="s">
        <v>39</v>
      </c>
      <c r="E158" s="16" t="s">
        <v>12</v>
      </c>
      <c r="F158" s="16" t="s">
        <v>12</v>
      </c>
      <c r="G158" s="16">
        <v>900</v>
      </c>
      <c r="H158" s="12" t="s">
        <v>25</v>
      </c>
    </row>
    <row r="159" s="1" customFormat="1" customHeight="1" spans="1:8">
      <c r="A159" s="10">
        <v>157</v>
      </c>
      <c r="B159" s="16" t="s">
        <v>204</v>
      </c>
      <c r="C159" s="16">
        <v>20131201</v>
      </c>
      <c r="D159" s="16" t="s">
        <v>22</v>
      </c>
      <c r="E159" s="16" t="s">
        <v>12</v>
      </c>
      <c r="F159" s="16" t="s">
        <v>12</v>
      </c>
      <c r="G159" s="16">
        <v>1000</v>
      </c>
      <c r="H159" s="12" t="s">
        <v>25</v>
      </c>
    </row>
    <row r="160" s="1" customFormat="1" customHeight="1" spans="1:8">
      <c r="A160" s="10">
        <v>158</v>
      </c>
      <c r="B160" s="16" t="s">
        <v>205</v>
      </c>
      <c r="C160" s="16">
        <v>20131201</v>
      </c>
      <c r="D160" s="16" t="s">
        <v>39</v>
      </c>
      <c r="E160" s="16" t="s">
        <v>12</v>
      </c>
      <c r="F160" s="16" t="s">
        <v>12</v>
      </c>
      <c r="G160" s="16">
        <v>900</v>
      </c>
      <c r="H160" s="12" t="s">
        <v>25</v>
      </c>
    </row>
    <row r="161" s="1" customFormat="1" customHeight="1" spans="1:8">
      <c r="A161" s="10">
        <v>159</v>
      </c>
      <c r="B161" s="16" t="s">
        <v>206</v>
      </c>
      <c r="C161" s="16">
        <v>20131201</v>
      </c>
      <c r="D161" s="14" t="s">
        <v>187</v>
      </c>
      <c r="E161" s="16" t="s">
        <v>12</v>
      </c>
      <c r="F161" s="16" t="s">
        <v>12</v>
      </c>
      <c r="G161" s="16">
        <v>1000</v>
      </c>
      <c r="H161" s="12" t="s">
        <v>25</v>
      </c>
    </row>
    <row r="162" s="1" customFormat="1" customHeight="1" spans="1:8">
      <c r="A162" s="10">
        <v>160</v>
      </c>
      <c r="B162" s="16" t="s">
        <v>207</v>
      </c>
      <c r="C162" s="16">
        <v>20131201</v>
      </c>
      <c r="D162" s="16" t="s">
        <v>208</v>
      </c>
      <c r="E162" s="16" t="s">
        <v>12</v>
      </c>
      <c r="F162" s="16" t="s">
        <v>12</v>
      </c>
      <c r="G162" s="16">
        <v>900</v>
      </c>
      <c r="H162" s="12" t="s">
        <v>25</v>
      </c>
    </row>
    <row r="163" s="1" customFormat="1" customHeight="1" spans="1:8">
      <c r="A163" s="10">
        <v>161</v>
      </c>
      <c r="B163" s="12" t="s">
        <v>209</v>
      </c>
      <c r="C163" s="16">
        <v>20131201</v>
      </c>
      <c r="D163" s="16" t="s">
        <v>22</v>
      </c>
      <c r="E163" s="16" t="s">
        <v>12</v>
      </c>
      <c r="F163" s="16" t="s">
        <v>12</v>
      </c>
      <c r="G163" s="16">
        <v>1000</v>
      </c>
      <c r="H163" s="12" t="s">
        <v>25</v>
      </c>
    </row>
    <row r="164" s="1" customFormat="1" customHeight="1" spans="1:8">
      <c r="A164" s="10">
        <v>162</v>
      </c>
      <c r="B164" s="12" t="s">
        <v>210</v>
      </c>
      <c r="C164" s="12">
        <v>20131201</v>
      </c>
      <c r="D164" s="12" t="s">
        <v>39</v>
      </c>
      <c r="E164" s="12" t="s">
        <v>12</v>
      </c>
      <c r="F164" s="12" t="s">
        <v>12</v>
      </c>
      <c r="G164" s="12">
        <v>1000</v>
      </c>
      <c r="H164" s="12" t="s">
        <v>13</v>
      </c>
    </row>
    <row r="165" s="1" customFormat="1" customHeight="1" spans="1:8">
      <c r="A165" s="10">
        <v>163</v>
      </c>
      <c r="B165" s="12" t="s">
        <v>211</v>
      </c>
      <c r="C165" s="12">
        <v>20131201</v>
      </c>
      <c r="D165" s="12" t="s">
        <v>39</v>
      </c>
      <c r="E165" s="12" t="s">
        <v>12</v>
      </c>
      <c r="F165" s="12" t="s">
        <v>12</v>
      </c>
      <c r="G165" s="12">
        <v>1000</v>
      </c>
      <c r="H165" s="12" t="s">
        <v>13</v>
      </c>
    </row>
    <row r="166" s="1" customFormat="1" customHeight="1" spans="1:8">
      <c r="A166" s="10">
        <v>164</v>
      </c>
      <c r="B166" s="12" t="s">
        <v>212</v>
      </c>
      <c r="C166" s="12">
        <v>20141201</v>
      </c>
      <c r="D166" s="12" t="s">
        <v>39</v>
      </c>
      <c r="E166" s="12" t="s">
        <v>12</v>
      </c>
      <c r="F166" s="12" t="s">
        <v>12</v>
      </c>
      <c r="G166" s="12">
        <v>1000</v>
      </c>
      <c r="H166" s="12" t="s">
        <v>13</v>
      </c>
    </row>
    <row r="167" s="1" customFormat="1" customHeight="1" spans="1:8">
      <c r="A167" s="10">
        <v>165</v>
      </c>
      <c r="B167" s="12" t="s">
        <v>213</v>
      </c>
      <c r="C167" s="12">
        <v>20131201</v>
      </c>
      <c r="D167" s="12" t="s">
        <v>39</v>
      </c>
      <c r="E167" s="12" t="s">
        <v>12</v>
      </c>
      <c r="F167" s="12" t="s">
        <v>12</v>
      </c>
      <c r="G167" s="12">
        <v>1000</v>
      </c>
      <c r="H167" s="12" t="s">
        <v>13</v>
      </c>
    </row>
    <row r="168" s="1" customFormat="1" customHeight="1" spans="1:8">
      <c r="A168" s="10">
        <v>166</v>
      </c>
      <c r="B168" s="12" t="s">
        <v>214</v>
      </c>
      <c r="C168" s="12">
        <v>20131201</v>
      </c>
      <c r="D168" s="12" t="s">
        <v>39</v>
      </c>
      <c r="E168" s="12" t="s">
        <v>12</v>
      </c>
      <c r="F168" s="12" t="s">
        <v>12</v>
      </c>
      <c r="G168" s="12">
        <v>1000</v>
      </c>
      <c r="H168" s="12" t="s">
        <v>13</v>
      </c>
    </row>
    <row r="169" s="1" customFormat="1" customHeight="1" spans="1:8">
      <c r="A169" s="10">
        <v>167</v>
      </c>
      <c r="B169" s="12" t="s">
        <v>215</v>
      </c>
      <c r="C169" s="12">
        <v>20141201</v>
      </c>
      <c r="D169" s="12" t="s">
        <v>39</v>
      </c>
      <c r="E169" s="12" t="s">
        <v>12</v>
      </c>
      <c r="F169" s="12" t="s">
        <v>12</v>
      </c>
      <c r="G169" s="12">
        <v>900</v>
      </c>
      <c r="H169" s="12" t="s">
        <v>13</v>
      </c>
    </row>
    <row r="170" s="1" customFormat="1" customHeight="1" spans="1:8">
      <c r="A170" s="10">
        <v>168</v>
      </c>
      <c r="B170" s="12" t="s">
        <v>216</v>
      </c>
      <c r="C170" s="12">
        <v>20131201</v>
      </c>
      <c r="D170" s="12" t="s">
        <v>39</v>
      </c>
      <c r="E170" s="12" t="s">
        <v>12</v>
      </c>
      <c r="F170" s="12" t="s">
        <v>12</v>
      </c>
      <c r="G170" s="12">
        <v>1000</v>
      </c>
      <c r="H170" s="12" t="s">
        <v>13</v>
      </c>
    </row>
    <row r="171" s="1" customFormat="1" customHeight="1" spans="1:8">
      <c r="A171" s="10">
        <v>169</v>
      </c>
      <c r="B171" s="12" t="s">
        <v>217</v>
      </c>
      <c r="C171" s="12">
        <v>20131201</v>
      </c>
      <c r="D171" s="12" t="s">
        <v>39</v>
      </c>
      <c r="E171" s="12" t="s">
        <v>12</v>
      </c>
      <c r="F171" s="12" t="s">
        <v>12</v>
      </c>
      <c r="G171" s="12">
        <v>1000</v>
      </c>
      <c r="H171" s="12" t="s">
        <v>13</v>
      </c>
    </row>
    <row r="172" s="1" customFormat="1" customHeight="1" spans="1:8">
      <c r="A172" s="10">
        <v>170</v>
      </c>
      <c r="B172" s="12" t="s">
        <v>218</v>
      </c>
      <c r="C172" s="12">
        <v>20141201</v>
      </c>
      <c r="D172" s="12" t="s">
        <v>39</v>
      </c>
      <c r="E172" s="12" t="s">
        <v>12</v>
      </c>
      <c r="F172" s="12" t="s">
        <v>12</v>
      </c>
      <c r="G172" s="12">
        <v>800</v>
      </c>
      <c r="H172" s="12" t="s">
        <v>13</v>
      </c>
    </row>
    <row r="173" s="1" customFormat="1" customHeight="1" spans="1:8">
      <c r="A173" s="10">
        <v>171</v>
      </c>
      <c r="B173" s="12" t="s">
        <v>219</v>
      </c>
      <c r="C173" s="12">
        <v>20141201</v>
      </c>
      <c r="D173" s="12" t="s">
        <v>39</v>
      </c>
      <c r="E173" s="12" t="s">
        <v>12</v>
      </c>
      <c r="F173" s="12" t="s">
        <v>12</v>
      </c>
      <c r="G173" s="12">
        <v>800</v>
      </c>
      <c r="H173" s="12" t="s">
        <v>13</v>
      </c>
    </row>
    <row r="174" s="1" customFormat="1" customHeight="1" spans="1:8">
      <c r="A174" s="10">
        <v>172</v>
      </c>
      <c r="B174" s="12" t="s">
        <v>220</v>
      </c>
      <c r="C174" s="12">
        <v>20131201</v>
      </c>
      <c r="D174" s="12" t="s">
        <v>39</v>
      </c>
      <c r="E174" s="12" t="s">
        <v>12</v>
      </c>
      <c r="F174" s="12" t="s">
        <v>12</v>
      </c>
      <c r="G174" s="12">
        <v>1000</v>
      </c>
      <c r="H174" s="12" t="s">
        <v>13</v>
      </c>
    </row>
    <row r="175" s="1" customFormat="1" customHeight="1" spans="1:8">
      <c r="A175" s="10">
        <v>173</v>
      </c>
      <c r="B175" s="12" t="s">
        <v>221</v>
      </c>
      <c r="C175" s="12" t="s">
        <v>10</v>
      </c>
      <c r="D175" s="12" t="s">
        <v>39</v>
      </c>
      <c r="E175" s="12" t="s">
        <v>12</v>
      </c>
      <c r="F175" s="12" t="s">
        <v>12</v>
      </c>
      <c r="G175" s="12">
        <v>1000</v>
      </c>
      <c r="H175" s="12" t="s">
        <v>13</v>
      </c>
    </row>
    <row r="176" s="1" customFormat="1" customHeight="1" spans="1:8">
      <c r="A176" s="10">
        <v>174</v>
      </c>
      <c r="B176" s="12" t="s">
        <v>222</v>
      </c>
      <c r="C176" s="12" t="s">
        <v>10</v>
      </c>
      <c r="D176" s="12" t="s">
        <v>39</v>
      </c>
      <c r="E176" s="12" t="s">
        <v>12</v>
      </c>
      <c r="F176" s="12" t="s">
        <v>12</v>
      </c>
      <c r="G176" s="12">
        <v>800</v>
      </c>
      <c r="H176" s="12" t="s">
        <v>47</v>
      </c>
    </row>
    <row r="177" s="1" customFormat="1" customHeight="1" spans="1:8">
      <c r="A177" s="10">
        <v>175</v>
      </c>
      <c r="B177" s="12" t="s">
        <v>223</v>
      </c>
      <c r="C177" s="12" t="s">
        <v>118</v>
      </c>
      <c r="D177" s="12" t="s">
        <v>39</v>
      </c>
      <c r="E177" s="12" t="s">
        <v>12</v>
      </c>
      <c r="F177" s="12" t="s">
        <v>12</v>
      </c>
      <c r="G177" s="12">
        <v>1000</v>
      </c>
      <c r="H177" s="12" t="s">
        <v>47</v>
      </c>
    </row>
    <row r="178" s="1" customFormat="1" customHeight="1" spans="1:8">
      <c r="A178" s="10">
        <v>176</v>
      </c>
      <c r="B178" s="12" t="s">
        <v>224</v>
      </c>
      <c r="C178" s="12" t="s">
        <v>10</v>
      </c>
      <c r="D178" s="12" t="s">
        <v>39</v>
      </c>
      <c r="E178" s="12" t="s">
        <v>12</v>
      </c>
      <c r="F178" s="12" t="s">
        <v>12</v>
      </c>
      <c r="G178" s="12">
        <v>1000</v>
      </c>
      <c r="H178" s="12" t="s">
        <v>47</v>
      </c>
    </row>
    <row r="179" s="1" customFormat="1" customHeight="1" spans="1:8">
      <c r="A179" s="10">
        <v>177</v>
      </c>
      <c r="B179" s="12" t="s">
        <v>225</v>
      </c>
      <c r="C179" s="12" t="s">
        <v>118</v>
      </c>
      <c r="D179" s="12" t="s">
        <v>11</v>
      </c>
      <c r="E179" s="12" t="s">
        <v>12</v>
      </c>
      <c r="F179" s="12" t="s">
        <v>12</v>
      </c>
      <c r="G179" s="12">
        <v>800</v>
      </c>
      <c r="H179" s="12" t="s">
        <v>47</v>
      </c>
    </row>
    <row r="180" s="1" customFormat="1" customHeight="1" spans="1:8">
      <c r="A180" s="10">
        <v>178</v>
      </c>
      <c r="B180" s="12" t="s">
        <v>226</v>
      </c>
      <c r="C180" s="12" t="s">
        <v>118</v>
      </c>
      <c r="D180" s="12" t="s">
        <v>39</v>
      </c>
      <c r="E180" s="12" t="s">
        <v>12</v>
      </c>
      <c r="F180" s="12" t="s">
        <v>12</v>
      </c>
      <c r="G180" s="12">
        <v>1000</v>
      </c>
      <c r="H180" s="12" t="s">
        <v>47</v>
      </c>
    </row>
    <row r="181" s="1" customFormat="1" customHeight="1" spans="1:8">
      <c r="A181" s="10">
        <v>179</v>
      </c>
      <c r="B181" s="12" t="s">
        <v>227</v>
      </c>
      <c r="C181" s="12" t="s">
        <v>10</v>
      </c>
      <c r="D181" s="12" t="s">
        <v>39</v>
      </c>
      <c r="E181" s="12" t="s">
        <v>12</v>
      </c>
      <c r="F181" s="12" t="s">
        <v>12</v>
      </c>
      <c r="G181" s="12">
        <v>1000</v>
      </c>
      <c r="H181" s="12" t="s">
        <v>47</v>
      </c>
    </row>
    <row r="182" s="1" customFormat="1" customHeight="1" spans="1:8">
      <c r="A182" s="10">
        <v>180</v>
      </c>
      <c r="B182" s="12" t="s">
        <v>228</v>
      </c>
      <c r="C182" s="12" t="s">
        <v>24</v>
      </c>
      <c r="D182" s="12" t="s">
        <v>39</v>
      </c>
      <c r="E182" s="12" t="s">
        <v>12</v>
      </c>
      <c r="F182" s="12" t="s">
        <v>12</v>
      </c>
      <c r="G182" s="12">
        <v>1000</v>
      </c>
      <c r="H182" s="12" t="s">
        <v>47</v>
      </c>
    </row>
    <row r="183" s="1" customFormat="1" customHeight="1" spans="1:8">
      <c r="A183" s="10">
        <v>181</v>
      </c>
      <c r="B183" s="12" t="s">
        <v>229</v>
      </c>
      <c r="C183" s="12" t="s">
        <v>10</v>
      </c>
      <c r="D183" s="12" t="s">
        <v>39</v>
      </c>
      <c r="E183" s="12" t="s">
        <v>12</v>
      </c>
      <c r="F183" s="12" t="s">
        <v>12</v>
      </c>
      <c r="G183" s="12">
        <v>1000</v>
      </c>
      <c r="H183" s="12" t="s">
        <v>47</v>
      </c>
    </row>
    <row r="184" s="1" customFormat="1" customHeight="1" spans="1:8">
      <c r="A184" s="10">
        <v>182</v>
      </c>
      <c r="B184" s="12" t="s">
        <v>230</v>
      </c>
      <c r="C184" s="12" t="s">
        <v>10</v>
      </c>
      <c r="D184" s="12" t="s">
        <v>39</v>
      </c>
      <c r="E184" s="12" t="s">
        <v>12</v>
      </c>
      <c r="F184" s="12" t="s">
        <v>12</v>
      </c>
      <c r="G184" s="12">
        <v>1000</v>
      </c>
      <c r="H184" s="12" t="s">
        <v>47</v>
      </c>
    </row>
    <row r="185" s="1" customFormat="1" customHeight="1" spans="1:8">
      <c r="A185" s="10">
        <v>183</v>
      </c>
      <c r="B185" s="12" t="s">
        <v>231</v>
      </c>
      <c r="C185" s="12" t="s">
        <v>10</v>
      </c>
      <c r="D185" s="12" t="s">
        <v>39</v>
      </c>
      <c r="E185" s="12" t="s">
        <v>12</v>
      </c>
      <c r="F185" s="12" t="s">
        <v>12</v>
      </c>
      <c r="G185" s="12">
        <v>800</v>
      </c>
      <c r="H185" s="12" t="s">
        <v>47</v>
      </c>
    </row>
    <row r="186" s="1" customFormat="1" customHeight="1" spans="1:8">
      <c r="A186" s="10">
        <v>184</v>
      </c>
      <c r="B186" s="12" t="s">
        <v>232</v>
      </c>
      <c r="C186" s="12" t="s">
        <v>10</v>
      </c>
      <c r="D186" s="12" t="s">
        <v>39</v>
      </c>
      <c r="E186" s="12" t="s">
        <v>12</v>
      </c>
      <c r="F186" s="12" t="s">
        <v>12</v>
      </c>
      <c r="G186" s="12">
        <v>800</v>
      </c>
      <c r="H186" s="12" t="s">
        <v>47</v>
      </c>
    </row>
    <row r="187" s="1" customFormat="1" customHeight="1" spans="1:8">
      <c r="A187" s="10">
        <v>185</v>
      </c>
      <c r="B187" s="12" t="s">
        <v>233</v>
      </c>
      <c r="C187" s="12" t="s">
        <v>10</v>
      </c>
      <c r="D187" s="12" t="s">
        <v>39</v>
      </c>
      <c r="E187" s="12" t="s">
        <v>12</v>
      </c>
      <c r="F187" s="12" t="s">
        <v>12</v>
      </c>
      <c r="G187" s="12">
        <v>800</v>
      </c>
      <c r="H187" s="12" t="s">
        <v>25</v>
      </c>
    </row>
    <row r="188" s="1" customFormat="1" customHeight="1" spans="1:8">
      <c r="A188" s="10">
        <v>186</v>
      </c>
      <c r="B188" s="12" t="s">
        <v>116</v>
      </c>
      <c r="C188" s="12" t="s">
        <v>10</v>
      </c>
      <c r="D188" s="12" t="s">
        <v>39</v>
      </c>
      <c r="E188" s="12" t="s">
        <v>12</v>
      </c>
      <c r="F188" s="12" t="s">
        <v>12</v>
      </c>
      <c r="G188" s="12">
        <v>800</v>
      </c>
      <c r="H188" s="12" t="s">
        <v>25</v>
      </c>
    </row>
    <row r="189" s="2" customFormat="1" customHeight="1" spans="1:12">
      <c r="A189" s="10">
        <v>187</v>
      </c>
      <c r="B189" s="12" t="s">
        <v>234</v>
      </c>
      <c r="C189" s="12" t="s">
        <v>10</v>
      </c>
      <c r="D189" s="12" t="s">
        <v>39</v>
      </c>
      <c r="E189" s="12" t="s">
        <v>12</v>
      </c>
      <c r="F189" s="12" t="s">
        <v>12</v>
      </c>
      <c r="G189" s="12">
        <v>800</v>
      </c>
      <c r="H189" s="12" t="s">
        <v>25</v>
      </c>
      <c r="I189" s="1"/>
      <c r="J189" s="1"/>
      <c r="K189" s="1"/>
      <c r="L189" s="1"/>
    </row>
    <row r="190" s="1" customFormat="1" customHeight="1" spans="1:8">
      <c r="A190" s="10">
        <v>188</v>
      </c>
      <c r="B190" s="12" t="s">
        <v>235</v>
      </c>
      <c r="C190" s="12" t="s">
        <v>10</v>
      </c>
      <c r="D190" s="12" t="s">
        <v>39</v>
      </c>
      <c r="E190" s="12" t="s">
        <v>12</v>
      </c>
      <c r="F190" s="12" t="s">
        <v>12</v>
      </c>
      <c r="G190" s="12">
        <v>1000</v>
      </c>
      <c r="H190" s="12" t="s">
        <v>25</v>
      </c>
    </row>
    <row r="191" s="1" customFormat="1" customHeight="1" spans="1:8">
      <c r="A191" s="10">
        <v>189</v>
      </c>
      <c r="B191" s="12" t="s">
        <v>236</v>
      </c>
      <c r="C191" s="12" t="s">
        <v>10</v>
      </c>
      <c r="D191" s="12" t="s">
        <v>39</v>
      </c>
      <c r="E191" s="12" t="s">
        <v>12</v>
      </c>
      <c r="F191" s="12" t="s">
        <v>12</v>
      </c>
      <c r="G191" s="12">
        <v>800</v>
      </c>
      <c r="H191" s="12" t="s">
        <v>25</v>
      </c>
    </row>
    <row r="192" s="2" customFormat="1" customHeight="1" spans="1:12">
      <c r="A192" s="10">
        <v>190</v>
      </c>
      <c r="B192" s="12" t="s">
        <v>237</v>
      </c>
      <c r="C192" s="12" t="s">
        <v>10</v>
      </c>
      <c r="D192" s="12" t="s">
        <v>39</v>
      </c>
      <c r="E192" s="12" t="s">
        <v>12</v>
      </c>
      <c r="F192" s="12" t="s">
        <v>12</v>
      </c>
      <c r="G192" s="12">
        <v>800</v>
      </c>
      <c r="H192" s="12" t="s">
        <v>25</v>
      </c>
      <c r="I192" s="1"/>
      <c r="J192" s="1"/>
      <c r="K192" s="1"/>
      <c r="L192" s="1"/>
    </row>
    <row r="193" s="1" customFormat="1" customHeight="1" spans="1:8">
      <c r="A193" s="10">
        <v>191</v>
      </c>
      <c r="B193" s="12" t="s">
        <v>238</v>
      </c>
      <c r="C193" s="12" t="s">
        <v>10</v>
      </c>
      <c r="D193" s="12" t="s">
        <v>39</v>
      </c>
      <c r="E193" s="12" t="s">
        <v>12</v>
      </c>
      <c r="F193" s="12" t="s">
        <v>12</v>
      </c>
      <c r="G193" s="12">
        <v>800</v>
      </c>
      <c r="H193" s="12" t="s">
        <v>25</v>
      </c>
    </row>
    <row r="194" s="1" customFormat="1" customHeight="1" spans="1:8">
      <c r="A194" s="10">
        <v>192</v>
      </c>
      <c r="B194" s="12" t="s">
        <v>239</v>
      </c>
      <c r="C194" s="12" t="s">
        <v>10</v>
      </c>
      <c r="D194" s="12" t="s">
        <v>39</v>
      </c>
      <c r="E194" s="12" t="s">
        <v>12</v>
      </c>
      <c r="F194" s="12" t="s">
        <v>12</v>
      </c>
      <c r="G194" s="12">
        <v>700</v>
      </c>
      <c r="H194" s="12" t="s">
        <v>25</v>
      </c>
    </row>
    <row r="195" s="1" customFormat="1" customHeight="1" spans="1:8">
      <c r="A195" s="10">
        <v>193</v>
      </c>
      <c r="B195" s="12" t="s">
        <v>240</v>
      </c>
      <c r="C195" s="12" t="s">
        <v>118</v>
      </c>
      <c r="D195" s="12" t="s">
        <v>39</v>
      </c>
      <c r="E195" s="12" t="s">
        <v>12</v>
      </c>
      <c r="F195" s="12" t="s">
        <v>12</v>
      </c>
      <c r="G195" s="12">
        <v>800</v>
      </c>
      <c r="H195" s="12" t="s">
        <v>25</v>
      </c>
    </row>
    <row r="196" s="1" customFormat="1" customHeight="1" spans="1:8">
      <c r="A196" s="10">
        <v>194</v>
      </c>
      <c r="B196" s="12" t="s">
        <v>241</v>
      </c>
      <c r="C196" s="12" t="s">
        <v>10</v>
      </c>
      <c r="D196" s="12" t="s">
        <v>39</v>
      </c>
      <c r="E196" s="12" t="s">
        <v>12</v>
      </c>
      <c r="F196" s="12" t="s">
        <v>12</v>
      </c>
      <c r="G196" s="12">
        <v>800</v>
      </c>
      <c r="H196" s="12" t="s">
        <v>25</v>
      </c>
    </row>
    <row r="197" s="1" customFormat="1" customHeight="1" spans="1:8">
      <c r="A197" s="10">
        <v>195</v>
      </c>
      <c r="B197" s="12" t="s">
        <v>242</v>
      </c>
      <c r="C197" s="12" t="s">
        <v>10</v>
      </c>
      <c r="D197" s="12" t="s">
        <v>39</v>
      </c>
      <c r="E197" s="12" t="s">
        <v>12</v>
      </c>
      <c r="F197" s="12" t="s">
        <v>12</v>
      </c>
      <c r="G197" s="12">
        <v>800</v>
      </c>
      <c r="H197" s="12" t="s">
        <v>25</v>
      </c>
    </row>
    <row r="198" s="1" customFormat="1" customHeight="1" spans="1:8">
      <c r="A198" s="10">
        <v>196</v>
      </c>
      <c r="B198" s="12" t="s">
        <v>243</v>
      </c>
      <c r="C198" s="12" t="s">
        <v>10</v>
      </c>
      <c r="D198" s="12" t="s">
        <v>39</v>
      </c>
      <c r="E198" s="12" t="s">
        <v>12</v>
      </c>
      <c r="F198" s="12" t="s">
        <v>12</v>
      </c>
      <c r="G198" s="12">
        <v>1000</v>
      </c>
      <c r="H198" s="12" t="s">
        <v>25</v>
      </c>
    </row>
    <row r="199" s="1" customFormat="1" customHeight="1" spans="1:8">
      <c r="A199" s="10">
        <v>197</v>
      </c>
      <c r="B199" s="12" t="s">
        <v>244</v>
      </c>
      <c r="C199" s="12" t="s">
        <v>118</v>
      </c>
      <c r="D199" s="12" t="s">
        <v>39</v>
      </c>
      <c r="E199" s="12" t="s">
        <v>12</v>
      </c>
      <c r="F199" s="12" t="s">
        <v>12</v>
      </c>
      <c r="G199" s="12">
        <v>800</v>
      </c>
      <c r="H199" s="12" t="s">
        <v>25</v>
      </c>
    </row>
    <row r="200" s="1" customFormat="1" customHeight="1" spans="1:8">
      <c r="A200" s="10">
        <v>198</v>
      </c>
      <c r="B200" s="11" t="s">
        <v>245</v>
      </c>
      <c r="C200" s="16" t="s">
        <v>118</v>
      </c>
      <c r="D200" s="11" t="s">
        <v>246</v>
      </c>
      <c r="E200" s="18">
        <v>202504</v>
      </c>
      <c r="F200" s="18">
        <v>202504</v>
      </c>
      <c r="G200" s="12">
        <v>800</v>
      </c>
      <c r="H200" s="12" t="s">
        <v>13</v>
      </c>
    </row>
    <row r="201" s="1" customFormat="1" customHeight="1" spans="1:8">
      <c r="A201" s="10">
        <v>199</v>
      </c>
      <c r="B201" s="16" t="s">
        <v>247</v>
      </c>
      <c r="C201" s="16" t="s">
        <v>118</v>
      </c>
      <c r="D201" s="11" t="s">
        <v>246</v>
      </c>
      <c r="E201" s="18">
        <v>202504</v>
      </c>
      <c r="F201" s="18">
        <v>202504</v>
      </c>
      <c r="G201" s="12">
        <v>700</v>
      </c>
      <c r="H201" s="12" t="s">
        <v>13</v>
      </c>
    </row>
    <row r="202" s="1" customFormat="1" customHeight="1" spans="1:8">
      <c r="A202" s="10">
        <v>200</v>
      </c>
      <c r="B202" s="16" t="s">
        <v>248</v>
      </c>
      <c r="C202" s="16" t="s">
        <v>118</v>
      </c>
      <c r="D202" s="11" t="s">
        <v>246</v>
      </c>
      <c r="E202" s="18">
        <v>202504</v>
      </c>
      <c r="F202" s="18">
        <v>202504</v>
      </c>
      <c r="G202" s="12">
        <v>700</v>
      </c>
      <c r="H202" s="12" t="s">
        <v>13</v>
      </c>
    </row>
    <row r="203" s="2" customFormat="1" customHeight="1" spans="1:12">
      <c r="A203" s="10">
        <v>201</v>
      </c>
      <c r="B203" s="16" t="s">
        <v>249</v>
      </c>
      <c r="C203" s="16" t="s">
        <v>118</v>
      </c>
      <c r="D203" s="11" t="s">
        <v>246</v>
      </c>
      <c r="E203" s="18">
        <v>202504</v>
      </c>
      <c r="F203" s="18">
        <v>202504</v>
      </c>
      <c r="G203" s="12">
        <v>800</v>
      </c>
      <c r="H203" s="12" t="s">
        <v>13</v>
      </c>
      <c r="I203" s="1"/>
      <c r="J203" s="1"/>
      <c r="K203" s="1"/>
      <c r="L203" s="1"/>
    </row>
    <row r="204" s="2" customFormat="1" customHeight="1" spans="1:12">
      <c r="A204" s="10">
        <v>202</v>
      </c>
      <c r="B204" s="16" t="s">
        <v>250</v>
      </c>
      <c r="C204" s="16" t="s">
        <v>24</v>
      </c>
      <c r="D204" s="11" t="s">
        <v>246</v>
      </c>
      <c r="E204" s="18">
        <v>202504</v>
      </c>
      <c r="F204" s="18">
        <v>202504</v>
      </c>
      <c r="G204" s="12">
        <v>800</v>
      </c>
      <c r="H204" s="12" t="s">
        <v>13</v>
      </c>
      <c r="I204" s="1"/>
      <c r="J204" s="1"/>
      <c r="K204" s="1"/>
      <c r="L204" s="1"/>
    </row>
    <row r="205" s="1" customFormat="1" customHeight="1" spans="1:8">
      <c r="A205" s="10">
        <v>203</v>
      </c>
      <c r="B205" s="16" t="s">
        <v>251</v>
      </c>
      <c r="C205" s="16" t="s">
        <v>118</v>
      </c>
      <c r="D205" s="11" t="s">
        <v>246</v>
      </c>
      <c r="E205" s="18">
        <v>202504</v>
      </c>
      <c r="F205" s="18">
        <v>202504</v>
      </c>
      <c r="G205" s="12">
        <v>700</v>
      </c>
      <c r="H205" s="12" t="s">
        <v>13</v>
      </c>
    </row>
    <row r="206" s="1" customFormat="1" customHeight="1" spans="1:8">
      <c r="A206" s="10">
        <v>204</v>
      </c>
      <c r="B206" s="16" t="s">
        <v>252</v>
      </c>
      <c r="C206" s="16" t="s">
        <v>118</v>
      </c>
      <c r="D206" s="11" t="s">
        <v>246</v>
      </c>
      <c r="E206" s="18">
        <v>202504</v>
      </c>
      <c r="F206" s="18">
        <v>202504</v>
      </c>
      <c r="G206" s="12">
        <v>1000</v>
      </c>
      <c r="H206" s="12" t="s">
        <v>13</v>
      </c>
    </row>
    <row r="207" s="1" customFormat="1" customHeight="1" spans="1:8">
      <c r="A207" s="10">
        <v>205</v>
      </c>
      <c r="B207" s="16" t="s">
        <v>253</v>
      </c>
      <c r="C207" s="16" t="s">
        <v>118</v>
      </c>
      <c r="D207" s="11" t="s">
        <v>246</v>
      </c>
      <c r="E207" s="18">
        <v>202504</v>
      </c>
      <c r="F207" s="18">
        <v>202504</v>
      </c>
      <c r="G207" s="12">
        <v>900</v>
      </c>
      <c r="H207" s="12" t="s">
        <v>13</v>
      </c>
    </row>
    <row r="208" s="1" customFormat="1" customHeight="1" spans="1:8">
      <c r="A208" s="10">
        <v>206</v>
      </c>
      <c r="B208" s="16" t="s">
        <v>254</v>
      </c>
      <c r="C208" s="16" t="s">
        <v>255</v>
      </c>
      <c r="D208" s="11" t="s">
        <v>246</v>
      </c>
      <c r="E208" s="18">
        <v>202504</v>
      </c>
      <c r="F208" s="18">
        <v>202504</v>
      </c>
      <c r="G208" s="12">
        <v>600</v>
      </c>
      <c r="H208" s="12" t="s">
        <v>13</v>
      </c>
    </row>
    <row r="209" s="1" customFormat="1" customHeight="1" spans="1:8">
      <c r="A209" s="10">
        <v>207</v>
      </c>
      <c r="B209" s="16" t="s">
        <v>256</v>
      </c>
      <c r="C209" s="16" t="s">
        <v>118</v>
      </c>
      <c r="D209" s="11" t="s">
        <v>246</v>
      </c>
      <c r="E209" s="18">
        <v>202504</v>
      </c>
      <c r="F209" s="18">
        <v>202504</v>
      </c>
      <c r="G209" s="12">
        <v>600</v>
      </c>
      <c r="H209" s="12" t="s">
        <v>13</v>
      </c>
    </row>
    <row r="210" s="1" customFormat="1" customHeight="1" spans="1:8">
      <c r="A210" s="10">
        <v>208</v>
      </c>
      <c r="B210" s="16" t="s">
        <v>257</v>
      </c>
      <c r="C210" s="16" t="s">
        <v>118</v>
      </c>
      <c r="D210" s="11" t="s">
        <v>246</v>
      </c>
      <c r="E210" s="18">
        <v>202504</v>
      </c>
      <c r="F210" s="18">
        <v>202504</v>
      </c>
      <c r="G210" s="12">
        <v>600</v>
      </c>
      <c r="H210" s="12" t="s">
        <v>13</v>
      </c>
    </row>
    <row r="211" s="1" customFormat="1" customHeight="1" spans="1:8">
      <c r="A211" s="10">
        <v>209</v>
      </c>
      <c r="B211" s="16" t="s">
        <v>258</v>
      </c>
      <c r="C211" s="16" t="s">
        <v>118</v>
      </c>
      <c r="D211" s="11" t="s">
        <v>246</v>
      </c>
      <c r="E211" s="18">
        <v>202504</v>
      </c>
      <c r="F211" s="18">
        <v>202504</v>
      </c>
      <c r="G211" s="12">
        <v>700</v>
      </c>
      <c r="H211" s="12" t="s">
        <v>13</v>
      </c>
    </row>
    <row r="212" s="3" customFormat="1" customHeight="1" spans="1:12">
      <c r="A212" s="10">
        <v>210</v>
      </c>
      <c r="B212" s="16" t="s">
        <v>259</v>
      </c>
      <c r="C212" s="16" t="s">
        <v>118</v>
      </c>
      <c r="D212" s="11" t="s">
        <v>246</v>
      </c>
      <c r="E212" s="18">
        <v>202504</v>
      </c>
      <c r="F212" s="18">
        <v>202504</v>
      </c>
      <c r="G212" s="12">
        <v>700</v>
      </c>
      <c r="H212" s="12" t="s">
        <v>13</v>
      </c>
      <c r="I212" s="1"/>
      <c r="J212" s="1"/>
      <c r="K212" s="1"/>
      <c r="L212" s="1"/>
    </row>
    <row r="213" s="1" customFormat="1" customHeight="1" spans="1:8">
      <c r="A213" s="10">
        <v>211</v>
      </c>
      <c r="B213" s="16" t="s">
        <v>260</v>
      </c>
      <c r="C213" s="16" t="s">
        <v>118</v>
      </c>
      <c r="D213" s="11" t="s">
        <v>246</v>
      </c>
      <c r="E213" s="18">
        <v>202504</v>
      </c>
      <c r="F213" s="18">
        <v>202504</v>
      </c>
      <c r="G213" s="12">
        <v>900</v>
      </c>
      <c r="H213" s="12" t="s">
        <v>13</v>
      </c>
    </row>
    <row r="214" s="1" customFormat="1" customHeight="1" spans="1:8">
      <c r="A214" s="10">
        <v>212</v>
      </c>
      <c r="B214" s="16" t="s">
        <v>261</v>
      </c>
      <c r="C214" s="16" t="s">
        <v>118</v>
      </c>
      <c r="D214" s="11" t="s">
        <v>37</v>
      </c>
      <c r="E214" s="18">
        <v>202504</v>
      </c>
      <c r="F214" s="18">
        <v>202504</v>
      </c>
      <c r="G214" s="12">
        <v>900</v>
      </c>
      <c r="H214" s="12" t="s">
        <v>13</v>
      </c>
    </row>
    <row r="215" s="2" customFormat="1" customHeight="1" spans="1:12">
      <c r="A215" s="10">
        <v>213</v>
      </c>
      <c r="B215" s="16" t="s">
        <v>262</v>
      </c>
      <c r="C215" s="16" t="s">
        <v>118</v>
      </c>
      <c r="D215" s="11" t="s">
        <v>246</v>
      </c>
      <c r="E215" s="18">
        <v>202504</v>
      </c>
      <c r="F215" s="18">
        <v>202504</v>
      </c>
      <c r="G215" s="12">
        <v>900</v>
      </c>
      <c r="H215" s="12" t="s">
        <v>47</v>
      </c>
      <c r="I215" s="1"/>
      <c r="J215" s="1"/>
      <c r="K215" s="1"/>
      <c r="L215" s="1"/>
    </row>
    <row r="216" s="1" customFormat="1" customHeight="1" spans="1:8">
      <c r="A216" s="10">
        <v>214</v>
      </c>
      <c r="B216" s="16" t="s">
        <v>263</v>
      </c>
      <c r="C216" s="16" t="s">
        <v>118</v>
      </c>
      <c r="D216" s="11" t="s">
        <v>246</v>
      </c>
      <c r="E216" s="18">
        <v>202504</v>
      </c>
      <c r="F216" s="18">
        <v>202504</v>
      </c>
      <c r="G216" s="12">
        <v>900</v>
      </c>
      <c r="H216" s="12" t="s">
        <v>47</v>
      </c>
    </row>
    <row r="217" s="1" customFormat="1" customHeight="1" spans="1:8">
      <c r="A217" s="10">
        <v>215</v>
      </c>
      <c r="B217" s="12" t="s">
        <v>264</v>
      </c>
      <c r="C217" s="16" t="s">
        <v>118</v>
      </c>
      <c r="D217" s="14" t="s">
        <v>39</v>
      </c>
      <c r="E217" s="18">
        <v>202504</v>
      </c>
      <c r="F217" s="18">
        <v>202504</v>
      </c>
      <c r="G217" s="12">
        <v>900</v>
      </c>
      <c r="H217" s="12" t="s">
        <v>47</v>
      </c>
    </row>
    <row r="218" s="2" customFormat="1" customHeight="1" spans="1:12">
      <c r="A218" s="10">
        <v>216</v>
      </c>
      <c r="B218" s="16" t="s">
        <v>265</v>
      </c>
      <c r="C218" s="16" t="s">
        <v>118</v>
      </c>
      <c r="D218" s="11" t="s">
        <v>246</v>
      </c>
      <c r="E218" s="18">
        <v>202504</v>
      </c>
      <c r="F218" s="18">
        <v>202504</v>
      </c>
      <c r="G218" s="12">
        <v>800</v>
      </c>
      <c r="H218" s="12" t="s">
        <v>47</v>
      </c>
      <c r="I218" s="1"/>
      <c r="J218" s="1"/>
      <c r="K218" s="1"/>
      <c r="L218" s="1"/>
    </row>
    <row r="219" s="1" customFormat="1" customHeight="1" spans="1:8">
      <c r="A219" s="10">
        <v>217</v>
      </c>
      <c r="B219" s="16" t="s">
        <v>266</v>
      </c>
      <c r="C219" s="16" t="s">
        <v>118</v>
      </c>
      <c r="D219" s="11" t="s">
        <v>246</v>
      </c>
      <c r="E219" s="18">
        <v>202504</v>
      </c>
      <c r="F219" s="18">
        <v>202504</v>
      </c>
      <c r="G219" s="12">
        <v>800</v>
      </c>
      <c r="H219" s="12" t="s">
        <v>47</v>
      </c>
    </row>
    <row r="220" s="1" customFormat="1" customHeight="1" spans="1:8">
      <c r="A220" s="10">
        <v>218</v>
      </c>
      <c r="B220" s="16" t="s">
        <v>267</v>
      </c>
      <c r="C220" s="16" t="s">
        <v>118</v>
      </c>
      <c r="D220" s="11" t="s">
        <v>246</v>
      </c>
      <c r="E220" s="18">
        <v>202504</v>
      </c>
      <c r="F220" s="18">
        <v>202504</v>
      </c>
      <c r="G220" s="12">
        <v>900</v>
      </c>
      <c r="H220" s="12" t="s">
        <v>47</v>
      </c>
    </row>
    <row r="221" s="1" customFormat="1" customHeight="1" spans="1:8">
      <c r="A221" s="10">
        <v>219</v>
      </c>
      <c r="B221" s="16" t="s">
        <v>268</v>
      </c>
      <c r="C221" s="16" t="s">
        <v>118</v>
      </c>
      <c r="D221" s="11" t="s">
        <v>246</v>
      </c>
      <c r="E221" s="18">
        <v>202504</v>
      </c>
      <c r="F221" s="18">
        <v>202504</v>
      </c>
      <c r="G221" s="12">
        <v>900</v>
      </c>
      <c r="H221" s="12" t="s">
        <v>47</v>
      </c>
    </row>
    <row r="222" s="2" customFormat="1" customHeight="1" spans="1:12">
      <c r="A222" s="10">
        <v>220</v>
      </c>
      <c r="B222" s="12" t="s">
        <v>269</v>
      </c>
      <c r="C222" s="16" t="s">
        <v>118</v>
      </c>
      <c r="D222" s="11" t="s">
        <v>246</v>
      </c>
      <c r="E222" s="18">
        <v>202504</v>
      </c>
      <c r="F222" s="18">
        <v>202504</v>
      </c>
      <c r="G222" s="12">
        <v>900</v>
      </c>
      <c r="H222" s="12" t="s">
        <v>47</v>
      </c>
      <c r="I222" s="1"/>
      <c r="J222" s="1"/>
      <c r="K222" s="1"/>
      <c r="L222" s="1"/>
    </row>
    <row r="223" s="2" customFormat="1" customHeight="1" spans="1:12">
      <c r="A223" s="10">
        <v>221</v>
      </c>
      <c r="B223" s="16" t="s">
        <v>270</v>
      </c>
      <c r="C223" s="16" t="s">
        <v>118</v>
      </c>
      <c r="D223" s="11" t="s">
        <v>246</v>
      </c>
      <c r="E223" s="18">
        <v>202504</v>
      </c>
      <c r="F223" s="18">
        <v>202504</v>
      </c>
      <c r="G223" s="12">
        <v>1000</v>
      </c>
      <c r="H223" s="12" t="s">
        <v>47</v>
      </c>
      <c r="I223" s="1"/>
      <c r="J223" s="1"/>
      <c r="K223" s="1"/>
      <c r="L223" s="1"/>
    </row>
    <row r="224" s="1" customFormat="1" customHeight="1" spans="1:8">
      <c r="A224" s="10">
        <v>222</v>
      </c>
      <c r="B224" s="16" t="s">
        <v>271</v>
      </c>
      <c r="C224" s="12" t="s">
        <v>24</v>
      </c>
      <c r="D224" s="11" t="s">
        <v>272</v>
      </c>
      <c r="E224" s="18">
        <v>202504</v>
      </c>
      <c r="F224" s="18">
        <v>202504</v>
      </c>
      <c r="G224" s="12">
        <v>900</v>
      </c>
      <c r="H224" s="12" t="s">
        <v>47</v>
      </c>
    </row>
    <row r="225" s="1" customFormat="1" customHeight="1" spans="1:8">
      <c r="A225" s="10">
        <v>223</v>
      </c>
      <c r="B225" s="16" t="s">
        <v>273</v>
      </c>
      <c r="C225" s="18">
        <v>20131201</v>
      </c>
      <c r="D225" s="11" t="s">
        <v>246</v>
      </c>
      <c r="E225" s="18">
        <v>202504</v>
      </c>
      <c r="F225" s="18">
        <v>202504</v>
      </c>
      <c r="G225" s="12">
        <v>1000</v>
      </c>
      <c r="H225" s="12" t="s">
        <v>25</v>
      </c>
    </row>
    <row r="226" s="1" customFormat="1" customHeight="1" spans="1:8">
      <c r="A226" s="10">
        <v>224</v>
      </c>
      <c r="B226" s="16" t="s">
        <v>274</v>
      </c>
      <c r="C226" s="18">
        <v>20131201</v>
      </c>
      <c r="D226" s="11" t="s">
        <v>37</v>
      </c>
      <c r="E226" s="18">
        <v>202504</v>
      </c>
      <c r="F226" s="18">
        <v>202504</v>
      </c>
      <c r="G226" s="12">
        <v>1000</v>
      </c>
      <c r="H226" s="12" t="s">
        <v>25</v>
      </c>
    </row>
    <row r="227" s="1" customFormat="1" customHeight="1" spans="1:8">
      <c r="A227" s="10">
        <v>225</v>
      </c>
      <c r="B227" s="16" t="s">
        <v>275</v>
      </c>
      <c r="C227" s="18">
        <v>20131201</v>
      </c>
      <c r="D227" s="11" t="s">
        <v>50</v>
      </c>
      <c r="E227" s="18">
        <v>202504</v>
      </c>
      <c r="F227" s="18">
        <v>202504</v>
      </c>
      <c r="G227" s="12">
        <v>1000</v>
      </c>
      <c r="H227" s="12" t="s">
        <v>25</v>
      </c>
    </row>
    <row r="228" s="1" customFormat="1" customHeight="1" spans="1:8">
      <c r="A228" s="10">
        <v>226</v>
      </c>
      <c r="B228" s="16" t="s">
        <v>276</v>
      </c>
      <c r="C228" s="18">
        <v>20131201</v>
      </c>
      <c r="D228" s="11" t="s">
        <v>37</v>
      </c>
      <c r="E228" s="18">
        <v>202504</v>
      </c>
      <c r="F228" s="18">
        <v>202504</v>
      </c>
      <c r="G228" s="12">
        <v>1000</v>
      </c>
      <c r="H228" s="12" t="s">
        <v>25</v>
      </c>
    </row>
    <row r="229" s="1" customFormat="1" customHeight="1" spans="1:8">
      <c r="A229" s="10">
        <v>227</v>
      </c>
      <c r="B229" s="16" t="s">
        <v>277</v>
      </c>
      <c r="C229" s="18">
        <v>20131201</v>
      </c>
      <c r="D229" s="11" t="s">
        <v>50</v>
      </c>
      <c r="E229" s="18">
        <v>202504</v>
      </c>
      <c r="F229" s="18">
        <v>202504</v>
      </c>
      <c r="G229" s="12">
        <v>950</v>
      </c>
      <c r="H229" s="12" t="s">
        <v>25</v>
      </c>
    </row>
    <row r="230" s="1" customFormat="1" customHeight="1" spans="1:8">
      <c r="A230" s="10">
        <v>228</v>
      </c>
      <c r="B230" s="16" t="s">
        <v>278</v>
      </c>
      <c r="C230" s="18">
        <v>20131201</v>
      </c>
      <c r="D230" s="11" t="s">
        <v>37</v>
      </c>
      <c r="E230" s="18">
        <v>202504</v>
      </c>
      <c r="F230" s="18">
        <v>202504</v>
      </c>
      <c r="G230" s="12">
        <v>950</v>
      </c>
      <c r="H230" s="12" t="s">
        <v>25</v>
      </c>
    </row>
    <row r="231" s="1" customFormat="1" customHeight="1" spans="1:8">
      <c r="A231" s="10">
        <v>229</v>
      </c>
      <c r="B231" s="16" t="s">
        <v>279</v>
      </c>
      <c r="C231" s="18">
        <v>20131201</v>
      </c>
      <c r="D231" s="11" t="s">
        <v>246</v>
      </c>
      <c r="E231" s="18">
        <v>202504</v>
      </c>
      <c r="F231" s="18">
        <v>202504</v>
      </c>
      <c r="G231" s="12">
        <v>1000</v>
      </c>
      <c r="H231" s="12" t="s">
        <v>25</v>
      </c>
    </row>
    <row r="232" s="1" customFormat="1" customHeight="1" spans="1:8">
      <c r="A232" s="10">
        <v>230</v>
      </c>
      <c r="B232" s="16" t="s">
        <v>280</v>
      </c>
      <c r="C232" s="18">
        <v>20131201</v>
      </c>
      <c r="D232" s="11" t="s">
        <v>246</v>
      </c>
      <c r="E232" s="18">
        <v>202504</v>
      </c>
      <c r="F232" s="18">
        <v>202504</v>
      </c>
      <c r="G232" s="12">
        <v>1000</v>
      </c>
      <c r="H232" s="12" t="s">
        <v>25</v>
      </c>
    </row>
    <row r="233" s="1" customFormat="1" customHeight="1" spans="1:8">
      <c r="A233" s="10">
        <v>231</v>
      </c>
      <c r="B233" s="16" t="s">
        <v>281</v>
      </c>
      <c r="C233" s="18">
        <v>20131201</v>
      </c>
      <c r="D233" s="11" t="s">
        <v>246</v>
      </c>
      <c r="E233" s="18">
        <v>202504</v>
      </c>
      <c r="F233" s="18">
        <v>202504</v>
      </c>
      <c r="G233" s="12">
        <v>1000</v>
      </c>
      <c r="H233" s="12" t="s">
        <v>25</v>
      </c>
    </row>
    <row r="234" s="1" customFormat="1" customHeight="1" spans="1:8">
      <c r="A234" s="10">
        <v>232</v>
      </c>
      <c r="B234" s="16" t="s">
        <v>282</v>
      </c>
      <c r="C234" s="18">
        <v>20131201</v>
      </c>
      <c r="D234" s="11" t="s">
        <v>246</v>
      </c>
      <c r="E234" s="18">
        <v>202504</v>
      </c>
      <c r="F234" s="18">
        <v>202504</v>
      </c>
      <c r="G234" s="12">
        <v>950</v>
      </c>
      <c r="H234" s="12" t="s">
        <v>25</v>
      </c>
    </row>
    <row r="235" s="1" customFormat="1" customHeight="1" spans="1:8">
      <c r="A235" s="10">
        <v>233</v>
      </c>
      <c r="B235" s="16" t="s">
        <v>283</v>
      </c>
      <c r="C235" s="18">
        <v>20131201</v>
      </c>
      <c r="D235" s="11" t="s">
        <v>246</v>
      </c>
      <c r="E235" s="18">
        <v>202504</v>
      </c>
      <c r="F235" s="18">
        <v>202504</v>
      </c>
      <c r="G235" s="12">
        <v>1000</v>
      </c>
      <c r="H235" s="12" t="s">
        <v>25</v>
      </c>
    </row>
    <row r="236" s="1" customFormat="1" customHeight="1" spans="1:8">
      <c r="A236" s="10">
        <v>234</v>
      </c>
      <c r="B236" s="16" t="s">
        <v>284</v>
      </c>
      <c r="C236" s="12" t="s">
        <v>10</v>
      </c>
      <c r="D236" s="11" t="s">
        <v>37</v>
      </c>
      <c r="E236" s="18">
        <v>202504</v>
      </c>
      <c r="F236" s="18">
        <v>202504</v>
      </c>
      <c r="G236" s="12">
        <v>1000</v>
      </c>
      <c r="H236" s="12" t="s">
        <v>25</v>
      </c>
    </row>
    <row r="237" s="1" customFormat="1" customHeight="1" spans="1:8">
      <c r="A237" s="10">
        <v>235</v>
      </c>
      <c r="B237" s="11" t="s">
        <v>285</v>
      </c>
      <c r="C237" s="11" t="s">
        <v>10</v>
      </c>
      <c r="D237" s="11" t="s">
        <v>286</v>
      </c>
      <c r="E237" s="11" t="s">
        <v>12</v>
      </c>
      <c r="F237" s="11" t="s">
        <v>12</v>
      </c>
      <c r="G237" s="16">
        <v>700</v>
      </c>
      <c r="H237" s="12" t="s">
        <v>13</v>
      </c>
    </row>
    <row r="238" s="1" customFormat="1" customHeight="1" spans="1:8">
      <c r="A238" s="10">
        <v>236</v>
      </c>
      <c r="B238" s="11" t="s">
        <v>287</v>
      </c>
      <c r="C238" s="11" t="s">
        <v>10</v>
      </c>
      <c r="D238" s="11" t="s">
        <v>286</v>
      </c>
      <c r="E238" s="11" t="s">
        <v>12</v>
      </c>
      <c r="F238" s="11" t="s">
        <v>12</v>
      </c>
      <c r="G238" s="16">
        <v>1000</v>
      </c>
      <c r="H238" s="12" t="s">
        <v>13</v>
      </c>
    </row>
    <row r="239" s="1" customFormat="1" customHeight="1" spans="1:8">
      <c r="A239" s="10">
        <v>237</v>
      </c>
      <c r="B239" s="11" t="s">
        <v>288</v>
      </c>
      <c r="C239" s="11" t="s">
        <v>10</v>
      </c>
      <c r="D239" s="11" t="s">
        <v>286</v>
      </c>
      <c r="E239" s="11" t="s">
        <v>12</v>
      </c>
      <c r="F239" s="11" t="s">
        <v>12</v>
      </c>
      <c r="G239" s="16">
        <v>1000</v>
      </c>
      <c r="H239" s="12" t="s">
        <v>13</v>
      </c>
    </row>
    <row r="240" s="1" customFormat="1" customHeight="1" spans="1:8">
      <c r="A240" s="10">
        <v>238</v>
      </c>
      <c r="B240" s="11" t="s">
        <v>289</v>
      </c>
      <c r="C240" s="11" t="s">
        <v>10</v>
      </c>
      <c r="D240" s="11" t="s">
        <v>286</v>
      </c>
      <c r="E240" s="11" t="s">
        <v>12</v>
      </c>
      <c r="F240" s="11" t="s">
        <v>12</v>
      </c>
      <c r="G240" s="16">
        <v>1000</v>
      </c>
      <c r="H240" s="12" t="s">
        <v>13</v>
      </c>
    </row>
    <row r="241" s="1" customFormat="1" customHeight="1" spans="1:8">
      <c r="A241" s="10">
        <v>239</v>
      </c>
      <c r="B241" s="11" t="s">
        <v>290</v>
      </c>
      <c r="C241" s="11" t="s">
        <v>10</v>
      </c>
      <c r="D241" s="11" t="s">
        <v>11</v>
      </c>
      <c r="E241" s="11" t="s">
        <v>12</v>
      </c>
      <c r="F241" s="11" t="s">
        <v>12</v>
      </c>
      <c r="G241" s="16">
        <v>1000</v>
      </c>
      <c r="H241" s="12" t="s">
        <v>13</v>
      </c>
    </row>
    <row r="242" s="1" customFormat="1" customHeight="1" spans="1:8">
      <c r="A242" s="10">
        <v>240</v>
      </c>
      <c r="B242" s="11" t="s">
        <v>291</v>
      </c>
      <c r="C242" s="11" t="s">
        <v>10</v>
      </c>
      <c r="D242" s="11" t="s">
        <v>11</v>
      </c>
      <c r="E242" s="11" t="s">
        <v>12</v>
      </c>
      <c r="F242" s="11" t="s">
        <v>12</v>
      </c>
      <c r="G242" s="16">
        <v>1000</v>
      </c>
      <c r="H242" s="12" t="s">
        <v>13</v>
      </c>
    </row>
    <row r="243" s="1" customFormat="1" customHeight="1" spans="1:8">
      <c r="A243" s="10">
        <v>241</v>
      </c>
      <c r="B243" s="11" t="s">
        <v>292</v>
      </c>
      <c r="C243" s="11" t="s">
        <v>10</v>
      </c>
      <c r="D243" s="11" t="s">
        <v>286</v>
      </c>
      <c r="E243" s="11" t="s">
        <v>12</v>
      </c>
      <c r="F243" s="11" t="s">
        <v>12</v>
      </c>
      <c r="G243" s="16">
        <v>1000</v>
      </c>
      <c r="H243" s="12" t="s">
        <v>13</v>
      </c>
    </row>
    <row r="244" s="1" customFormat="1" customHeight="1" spans="1:8">
      <c r="A244" s="10">
        <v>242</v>
      </c>
      <c r="B244" s="11" t="s">
        <v>293</v>
      </c>
      <c r="C244" s="11" t="s">
        <v>10</v>
      </c>
      <c r="D244" s="11" t="s">
        <v>286</v>
      </c>
      <c r="E244" s="11" t="s">
        <v>12</v>
      </c>
      <c r="F244" s="11" t="s">
        <v>12</v>
      </c>
      <c r="G244" s="16">
        <v>1000</v>
      </c>
      <c r="H244" s="12" t="s">
        <v>13</v>
      </c>
    </row>
    <row r="245" s="1" customFormat="1" customHeight="1" spans="1:8">
      <c r="A245" s="10">
        <v>243</v>
      </c>
      <c r="B245" s="11" t="s">
        <v>294</v>
      </c>
      <c r="C245" s="11" t="s">
        <v>10</v>
      </c>
      <c r="D245" s="11" t="s">
        <v>286</v>
      </c>
      <c r="E245" s="11" t="s">
        <v>12</v>
      </c>
      <c r="F245" s="11" t="s">
        <v>12</v>
      </c>
      <c r="G245" s="16">
        <v>700</v>
      </c>
      <c r="H245" s="12" t="s">
        <v>13</v>
      </c>
    </row>
    <row r="246" s="1" customFormat="1" customHeight="1" spans="1:8">
      <c r="A246" s="10">
        <v>244</v>
      </c>
      <c r="B246" s="11" t="s">
        <v>295</v>
      </c>
      <c r="C246" s="11" t="s">
        <v>10</v>
      </c>
      <c r="D246" s="11" t="s">
        <v>286</v>
      </c>
      <c r="E246" s="11" t="s">
        <v>12</v>
      </c>
      <c r="F246" s="11" t="s">
        <v>12</v>
      </c>
      <c r="G246" s="16">
        <v>700</v>
      </c>
      <c r="H246" s="12" t="s">
        <v>13</v>
      </c>
    </row>
    <row r="247" s="1" customFormat="1" customHeight="1" spans="1:8">
      <c r="A247" s="10">
        <v>245</v>
      </c>
      <c r="B247" s="11" t="s">
        <v>296</v>
      </c>
      <c r="C247" s="11" t="s">
        <v>10</v>
      </c>
      <c r="D247" s="11" t="s">
        <v>286</v>
      </c>
      <c r="E247" s="11" t="s">
        <v>12</v>
      </c>
      <c r="F247" s="11" t="s">
        <v>12</v>
      </c>
      <c r="G247" s="16">
        <v>1000</v>
      </c>
      <c r="H247" s="12" t="s">
        <v>13</v>
      </c>
    </row>
    <row r="248" s="1" customFormat="1" customHeight="1" spans="1:8">
      <c r="A248" s="10">
        <v>246</v>
      </c>
      <c r="B248" s="11" t="s">
        <v>297</v>
      </c>
      <c r="C248" s="11" t="s">
        <v>10</v>
      </c>
      <c r="D248" s="11" t="s">
        <v>286</v>
      </c>
      <c r="E248" s="11" t="s">
        <v>12</v>
      </c>
      <c r="F248" s="11" t="s">
        <v>12</v>
      </c>
      <c r="G248" s="16">
        <v>700</v>
      </c>
      <c r="H248" s="12" t="s">
        <v>13</v>
      </c>
    </row>
    <row r="249" s="1" customFormat="1" customHeight="1" spans="1:8">
      <c r="A249" s="10">
        <v>247</v>
      </c>
      <c r="B249" s="11" t="s">
        <v>298</v>
      </c>
      <c r="C249" s="11" t="s">
        <v>10</v>
      </c>
      <c r="D249" s="11" t="s">
        <v>286</v>
      </c>
      <c r="E249" s="11" t="s">
        <v>12</v>
      </c>
      <c r="F249" s="11" t="s">
        <v>12</v>
      </c>
      <c r="G249" s="12">
        <v>1000</v>
      </c>
      <c r="H249" s="12" t="s">
        <v>13</v>
      </c>
    </row>
    <row r="250" s="1" customFormat="1" customHeight="1" spans="1:8">
      <c r="A250" s="10">
        <v>248</v>
      </c>
      <c r="B250" s="11" t="s">
        <v>299</v>
      </c>
      <c r="C250" s="11" t="s">
        <v>10</v>
      </c>
      <c r="D250" s="11" t="s">
        <v>286</v>
      </c>
      <c r="E250" s="11" t="s">
        <v>12</v>
      </c>
      <c r="F250" s="11" t="s">
        <v>12</v>
      </c>
      <c r="G250" s="16">
        <v>1000</v>
      </c>
      <c r="H250" s="12" t="s">
        <v>13</v>
      </c>
    </row>
    <row r="251" s="1" customFormat="1" customHeight="1" spans="1:8">
      <c r="A251" s="10">
        <v>249</v>
      </c>
      <c r="B251" s="11" t="s">
        <v>300</v>
      </c>
      <c r="C251" s="11" t="s">
        <v>10</v>
      </c>
      <c r="D251" s="11" t="s">
        <v>286</v>
      </c>
      <c r="E251" s="11" t="s">
        <v>12</v>
      </c>
      <c r="F251" s="11" t="s">
        <v>12</v>
      </c>
      <c r="G251" s="16">
        <v>700</v>
      </c>
      <c r="H251" s="13" t="s">
        <v>47</v>
      </c>
    </row>
    <row r="252" s="1" customFormat="1" customHeight="1" spans="1:8">
      <c r="A252" s="10">
        <v>250</v>
      </c>
      <c r="B252" s="11" t="s">
        <v>301</v>
      </c>
      <c r="C252" s="11" t="s">
        <v>24</v>
      </c>
      <c r="D252" s="11" t="s">
        <v>286</v>
      </c>
      <c r="E252" s="11" t="s">
        <v>12</v>
      </c>
      <c r="F252" s="11" t="s">
        <v>12</v>
      </c>
      <c r="G252" s="16">
        <v>1000</v>
      </c>
      <c r="H252" s="13" t="s">
        <v>47</v>
      </c>
    </row>
    <row r="253" s="1" customFormat="1" customHeight="1" spans="1:8">
      <c r="A253" s="10">
        <v>251</v>
      </c>
      <c r="B253" s="11" t="s">
        <v>302</v>
      </c>
      <c r="C253" s="11" t="s">
        <v>118</v>
      </c>
      <c r="D253" s="11" t="s">
        <v>286</v>
      </c>
      <c r="E253" s="11" t="s">
        <v>12</v>
      </c>
      <c r="F253" s="11" t="s">
        <v>12</v>
      </c>
      <c r="G253" s="16">
        <v>1000</v>
      </c>
      <c r="H253" s="13" t="s">
        <v>47</v>
      </c>
    </row>
    <row r="254" s="1" customFormat="1" customHeight="1" spans="1:8">
      <c r="A254" s="10">
        <v>252</v>
      </c>
      <c r="B254" s="11" t="s">
        <v>303</v>
      </c>
      <c r="C254" s="11" t="s">
        <v>10</v>
      </c>
      <c r="D254" s="11" t="s">
        <v>286</v>
      </c>
      <c r="E254" s="11" t="s">
        <v>12</v>
      </c>
      <c r="F254" s="11" t="s">
        <v>12</v>
      </c>
      <c r="G254" s="16">
        <v>1000</v>
      </c>
      <c r="H254" s="13" t="s">
        <v>47</v>
      </c>
    </row>
    <row r="255" s="1" customFormat="1" customHeight="1" spans="1:8">
      <c r="A255" s="10">
        <v>253</v>
      </c>
      <c r="B255" s="11" t="s">
        <v>304</v>
      </c>
      <c r="C255" s="11" t="s">
        <v>10</v>
      </c>
      <c r="D255" s="11" t="s">
        <v>286</v>
      </c>
      <c r="E255" s="11" t="s">
        <v>12</v>
      </c>
      <c r="F255" s="11" t="s">
        <v>12</v>
      </c>
      <c r="G255" s="16">
        <v>700</v>
      </c>
      <c r="H255" s="13" t="s">
        <v>47</v>
      </c>
    </row>
    <row r="256" s="1" customFormat="1" customHeight="1" spans="1:8">
      <c r="A256" s="10">
        <v>254</v>
      </c>
      <c r="B256" s="11" t="s">
        <v>305</v>
      </c>
      <c r="C256" s="11" t="s">
        <v>10</v>
      </c>
      <c r="D256" s="11" t="s">
        <v>286</v>
      </c>
      <c r="E256" s="11" t="s">
        <v>12</v>
      </c>
      <c r="F256" s="11" t="s">
        <v>12</v>
      </c>
      <c r="G256" s="16">
        <v>1000</v>
      </c>
      <c r="H256" s="13" t="s">
        <v>47</v>
      </c>
    </row>
    <row r="257" s="1" customFormat="1" customHeight="1" spans="1:8">
      <c r="A257" s="10">
        <v>255</v>
      </c>
      <c r="B257" s="11" t="s">
        <v>306</v>
      </c>
      <c r="C257" s="11" t="s">
        <v>10</v>
      </c>
      <c r="D257" s="11" t="s">
        <v>286</v>
      </c>
      <c r="E257" s="11" t="s">
        <v>12</v>
      </c>
      <c r="F257" s="11" t="s">
        <v>12</v>
      </c>
      <c r="G257" s="16">
        <v>1000</v>
      </c>
      <c r="H257" s="13" t="s">
        <v>47</v>
      </c>
    </row>
    <row r="258" s="1" customFormat="1" customHeight="1" spans="1:8">
      <c r="A258" s="10">
        <v>256</v>
      </c>
      <c r="B258" s="11" t="s">
        <v>307</v>
      </c>
      <c r="C258" s="11" t="s">
        <v>10</v>
      </c>
      <c r="D258" s="11" t="s">
        <v>286</v>
      </c>
      <c r="E258" s="11" t="s">
        <v>12</v>
      </c>
      <c r="F258" s="11" t="s">
        <v>12</v>
      </c>
      <c r="G258" s="16">
        <v>1000</v>
      </c>
      <c r="H258" s="13" t="s">
        <v>47</v>
      </c>
    </row>
    <row r="259" s="1" customFormat="1" customHeight="1" spans="1:8">
      <c r="A259" s="10">
        <v>257</v>
      </c>
      <c r="B259" s="11" t="s">
        <v>308</v>
      </c>
      <c r="C259" s="11" t="s">
        <v>10</v>
      </c>
      <c r="D259" s="11" t="s">
        <v>286</v>
      </c>
      <c r="E259" s="11" t="s">
        <v>12</v>
      </c>
      <c r="F259" s="11" t="s">
        <v>12</v>
      </c>
      <c r="G259" s="16">
        <v>700</v>
      </c>
      <c r="H259" s="13" t="s">
        <v>47</v>
      </c>
    </row>
    <row r="260" s="1" customFormat="1" customHeight="1" spans="1:8">
      <c r="A260" s="10">
        <v>258</v>
      </c>
      <c r="B260" s="11" t="s">
        <v>309</v>
      </c>
      <c r="C260" s="11" t="s">
        <v>10</v>
      </c>
      <c r="D260" s="11" t="s">
        <v>286</v>
      </c>
      <c r="E260" s="11" t="s">
        <v>12</v>
      </c>
      <c r="F260" s="11" t="s">
        <v>12</v>
      </c>
      <c r="G260" s="16">
        <v>1000</v>
      </c>
      <c r="H260" s="13" t="s">
        <v>47</v>
      </c>
    </row>
    <row r="261" s="1" customFormat="1" customHeight="1" spans="1:8">
      <c r="A261" s="10">
        <v>259</v>
      </c>
      <c r="B261" s="11" t="s">
        <v>310</v>
      </c>
      <c r="C261" s="11" t="s">
        <v>24</v>
      </c>
      <c r="D261" s="11" t="s">
        <v>286</v>
      </c>
      <c r="E261" s="11" t="s">
        <v>12</v>
      </c>
      <c r="F261" s="11" t="s">
        <v>12</v>
      </c>
      <c r="G261" s="16">
        <v>1000</v>
      </c>
      <c r="H261" s="13" t="s">
        <v>47</v>
      </c>
    </row>
    <row r="262" s="1" customFormat="1" customHeight="1" spans="1:8">
      <c r="A262" s="10">
        <v>260</v>
      </c>
      <c r="B262" s="11" t="s">
        <v>311</v>
      </c>
      <c r="C262" s="11" t="s">
        <v>24</v>
      </c>
      <c r="D262" s="11" t="s">
        <v>286</v>
      </c>
      <c r="E262" s="11" t="s">
        <v>12</v>
      </c>
      <c r="F262" s="11" t="s">
        <v>12</v>
      </c>
      <c r="G262" s="16">
        <v>1000</v>
      </c>
      <c r="H262" s="13" t="s">
        <v>47</v>
      </c>
    </row>
    <row r="263" s="1" customFormat="1" customHeight="1" spans="1:8">
      <c r="A263" s="10">
        <v>261</v>
      </c>
      <c r="B263" s="11" t="s">
        <v>312</v>
      </c>
      <c r="C263" s="11">
        <v>20131201</v>
      </c>
      <c r="D263" s="11" t="s">
        <v>286</v>
      </c>
      <c r="E263" s="11" t="s">
        <v>12</v>
      </c>
      <c r="F263" s="11" t="s">
        <v>12</v>
      </c>
      <c r="G263" s="16">
        <v>800</v>
      </c>
      <c r="H263" s="13" t="s">
        <v>25</v>
      </c>
    </row>
    <row r="264" s="1" customFormat="1" customHeight="1" spans="1:8">
      <c r="A264" s="10">
        <v>262</v>
      </c>
      <c r="B264" s="11" t="s">
        <v>313</v>
      </c>
      <c r="C264" s="11">
        <v>20131201</v>
      </c>
      <c r="D264" s="11" t="s">
        <v>286</v>
      </c>
      <c r="E264" s="11" t="s">
        <v>12</v>
      </c>
      <c r="F264" s="11" t="s">
        <v>12</v>
      </c>
      <c r="G264" s="16">
        <v>1000</v>
      </c>
      <c r="H264" s="13" t="s">
        <v>25</v>
      </c>
    </row>
    <row r="265" s="1" customFormat="1" customHeight="1" spans="1:8">
      <c r="A265" s="10">
        <v>263</v>
      </c>
      <c r="B265" s="11" t="s">
        <v>314</v>
      </c>
      <c r="C265" s="11">
        <v>20131201</v>
      </c>
      <c r="D265" s="11" t="s">
        <v>286</v>
      </c>
      <c r="E265" s="11" t="s">
        <v>12</v>
      </c>
      <c r="F265" s="11" t="s">
        <v>12</v>
      </c>
      <c r="G265" s="16">
        <v>1000</v>
      </c>
      <c r="H265" s="13" t="s">
        <v>25</v>
      </c>
    </row>
    <row r="266" s="1" customFormat="1" customHeight="1" spans="1:8">
      <c r="A266" s="10">
        <v>264</v>
      </c>
      <c r="B266" s="11" t="s">
        <v>315</v>
      </c>
      <c r="C266" s="11">
        <v>20131201</v>
      </c>
      <c r="D266" s="11" t="s">
        <v>286</v>
      </c>
      <c r="E266" s="11" t="s">
        <v>12</v>
      </c>
      <c r="F266" s="11" t="s">
        <v>12</v>
      </c>
      <c r="G266" s="16">
        <v>700</v>
      </c>
      <c r="H266" s="13" t="s">
        <v>25</v>
      </c>
    </row>
    <row r="267" s="1" customFormat="1" customHeight="1" spans="1:8">
      <c r="A267" s="10">
        <v>265</v>
      </c>
      <c r="B267" s="11" t="s">
        <v>316</v>
      </c>
      <c r="C267" s="11">
        <v>20131201</v>
      </c>
      <c r="D267" s="11" t="s">
        <v>286</v>
      </c>
      <c r="E267" s="11" t="s">
        <v>12</v>
      </c>
      <c r="F267" s="11" t="s">
        <v>12</v>
      </c>
      <c r="G267" s="16">
        <v>800</v>
      </c>
      <c r="H267" s="13" t="s">
        <v>25</v>
      </c>
    </row>
    <row r="268" s="1" customFormat="1" customHeight="1" spans="1:8">
      <c r="A268" s="10">
        <v>266</v>
      </c>
      <c r="B268" s="11" t="s">
        <v>317</v>
      </c>
      <c r="C268" s="11">
        <v>20131201</v>
      </c>
      <c r="D268" s="11" t="s">
        <v>286</v>
      </c>
      <c r="E268" s="11" t="s">
        <v>12</v>
      </c>
      <c r="F268" s="11" t="s">
        <v>12</v>
      </c>
      <c r="G268" s="16">
        <v>900</v>
      </c>
      <c r="H268" s="13" t="s">
        <v>25</v>
      </c>
    </row>
    <row r="269" s="1" customFormat="1" customHeight="1" spans="1:8">
      <c r="A269" s="10">
        <v>267</v>
      </c>
      <c r="B269" s="11" t="s">
        <v>318</v>
      </c>
      <c r="C269" s="11">
        <v>20161201</v>
      </c>
      <c r="D269" s="11" t="s">
        <v>286</v>
      </c>
      <c r="E269" s="11" t="s">
        <v>12</v>
      </c>
      <c r="F269" s="11" t="s">
        <v>12</v>
      </c>
      <c r="G269" s="16">
        <v>800</v>
      </c>
      <c r="H269" s="13" t="s">
        <v>25</v>
      </c>
    </row>
    <row r="270" s="1" customFormat="1" customHeight="1" spans="1:8">
      <c r="A270" s="10">
        <v>268</v>
      </c>
      <c r="B270" s="11" t="s">
        <v>319</v>
      </c>
      <c r="C270" s="11">
        <v>20131201</v>
      </c>
      <c r="D270" s="11" t="s">
        <v>286</v>
      </c>
      <c r="E270" s="11" t="s">
        <v>12</v>
      </c>
      <c r="F270" s="11" t="s">
        <v>12</v>
      </c>
      <c r="G270" s="16">
        <v>800</v>
      </c>
      <c r="H270" s="13" t="s">
        <v>25</v>
      </c>
    </row>
    <row r="271" s="1" customFormat="1" customHeight="1" spans="1:8">
      <c r="A271" s="10">
        <v>269</v>
      </c>
      <c r="B271" s="11" t="s">
        <v>320</v>
      </c>
      <c r="C271" s="11">
        <v>20131201</v>
      </c>
      <c r="D271" s="11" t="s">
        <v>286</v>
      </c>
      <c r="E271" s="11" t="s">
        <v>12</v>
      </c>
      <c r="F271" s="11" t="s">
        <v>12</v>
      </c>
      <c r="G271" s="16">
        <v>800</v>
      </c>
      <c r="H271" s="13" t="s">
        <v>25</v>
      </c>
    </row>
    <row r="272" s="1" customFormat="1" customHeight="1" spans="1:8">
      <c r="A272" s="10">
        <v>270</v>
      </c>
      <c r="B272" s="11" t="s">
        <v>321</v>
      </c>
      <c r="C272" s="11">
        <v>20131201</v>
      </c>
      <c r="D272" s="11" t="s">
        <v>286</v>
      </c>
      <c r="E272" s="11" t="s">
        <v>12</v>
      </c>
      <c r="F272" s="11" t="s">
        <v>12</v>
      </c>
      <c r="G272" s="16">
        <v>800</v>
      </c>
      <c r="H272" s="13" t="s">
        <v>25</v>
      </c>
    </row>
    <row r="273" s="1" customFormat="1" customHeight="1" spans="1:8">
      <c r="A273" s="10">
        <v>271</v>
      </c>
      <c r="B273" s="11" t="s">
        <v>322</v>
      </c>
      <c r="C273" s="11">
        <v>20131201</v>
      </c>
      <c r="D273" s="11" t="s">
        <v>286</v>
      </c>
      <c r="E273" s="11" t="s">
        <v>12</v>
      </c>
      <c r="F273" s="11" t="s">
        <v>12</v>
      </c>
      <c r="G273" s="16">
        <v>900</v>
      </c>
      <c r="H273" s="13" t="s">
        <v>25</v>
      </c>
    </row>
    <row r="274" s="1" customFormat="1" customHeight="1" spans="1:8">
      <c r="A274" s="10">
        <v>272</v>
      </c>
      <c r="B274" s="11" t="s">
        <v>323</v>
      </c>
      <c r="C274" s="11">
        <v>20131201</v>
      </c>
      <c r="D274" s="11" t="s">
        <v>286</v>
      </c>
      <c r="E274" s="11" t="s">
        <v>12</v>
      </c>
      <c r="F274" s="11" t="s">
        <v>12</v>
      </c>
      <c r="G274" s="16">
        <v>1000</v>
      </c>
      <c r="H274" s="13" t="s">
        <v>25</v>
      </c>
    </row>
    <row r="275" s="1" customFormat="1" customHeight="1" spans="1:8">
      <c r="A275" s="10">
        <v>273</v>
      </c>
      <c r="B275" s="11" t="s">
        <v>324</v>
      </c>
      <c r="C275" s="11">
        <v>20131201</v>
      </c>
      <c r="D275" s="11" t="s">
        <v>286</v>
      </c>
      <c r="E275" s="11" t="s">
        <v>12</v>
      </c>
      <c r="F275" s="11" t="s">
        <v>12</v>
      </c>
      <c r="G275" s="16">
        <v>900</v>
      </c>
      <c r="H275" s="13" t="s">
        <v>25</v>
      </c>
    </row>
    <row r="276" s="1" customFormat="1" customHeight="1" spans="1:8">
      <c r="A276" s="10">
        <v>274</v>
      </c>
      <c r="B276" s="11" t="s">
        <v>325</v>
      </c>
      <c r="C276" s="11">
        <v>20131201</v>
      </c>
      <c r="D276" s="11" t="s">
        <v>286</v>
      </c>
      <c r="E276" s="11" t="s">
        <v>12</v>
      </c>
      <c r="F276" s="11" t="s">
        <v>12</v>
      </c>
      <c r="G276" s="16">
        <v>800</v>
      </c>
      <c r="H276" s="13" t="s">
        <v>25</v>
      </c>
    </row>
    <row r="277" s="1" customFormat="1" customHeight="1" spans="1:8">
      <c r="A277" s="10">
        <v>275</v>
      </c>
      <c r="B277" s="20" t="s">
        <v>326</v>
      </c>
      <c r="C277" s="13">
        <v>20131201</v>
      </c>
      <c r="D277" s="13" t="s">
        <v>286</v>
      </c>
      <c r="E277" s="13">
        <v>202504</v>
      </c>
      <c r="F277" s="13">
        <v>202504</v>
      </c>
      <c r="G277" s="11">
        <v>900</v>
      </c>
      <c r="H277" s="12" t="s">
        <v>13</v>
      </c>
    </row>
    <row r="278" s="1" customFormat="1" customHeight="1" spans="1:8">
      <c r="A278" s="10">
        <v>276</v>
      </c>
      <c r="B278" s="20" t="s">
        <v>327</v>
      </c>
      <c r="C278" s="13">
        <v>20131201</v>
      </c>
      <c r="D278" s="13" t="s">
        <v>286</v>
      </c>
      <c r="E278" s="13">
        <v>202504</v>
      </c>
      <c r="F278" s="13">
        <v>202504</v>
      </c>
      <c r="G278" s="11">
        <v>1000</v>
      </c>
      <c r="H278" s="12" t="s">
        <v>13</v>
      </c>
    </row>
    <row r="279" s="1" customFormat="1" customHeight="1" spans="1:8">
      <c r="A279" s="10">
        <v>277</v>
      </c>
      <c r="B279" s="20" t="s">
        <v>328</v>
      </c>
      <c r="C279" s="13">
        <v>20131201</v>
      </c>
      <c r="D279" s="13" t="s">
        <v>286</v>
      </c>
      <c r="E279" s="13">
        <v>202504</v>
      </c>
      <c r="F279" s="13">
        <v>202504</v>
      </c>
      <c r="G279" s="11">
        <v>1000</v>
      </c>
      <c r="H279" s="12" t="s">
        <v>13</v>
      </c>
    </row>
    <row r="280" s="1" customFormat="1" customHeight="1" spans="1:8">
      <c r="A280" s="10">
        <v>278</v>
      </c>
      <c r="B280" s="20" t="s">
        <v>329</v>
      </c>
      <c r="C280" s="13">
        <v>20131201</v>
      </c>
      <c r="D280" s="13" t="s">
        <v>286</v>
      </c>
      <c r="E280" s="13">
        <v>202504</v>
      </c>
      <c r="F280" s="13">
        <v>202504</v>
      </c>
      <c r="G280" s="11">
        <v>900</v>
      </c>
      <c r="H280" s="12" t="s">
        <v>13</v>
      </c>
    </row>
    <row r="281" s="1" customFormat="1" customHeight="1" spans="1:8">
      <c r="A281" s="10">
        <v>279</v>
      </c>
      <c r="B281" s="20" t="s">
        <v>330</v>
      </c>
      <c r="C281" s="13">
        <v>20131201</v>
      </c>
      <c r="D281" s="13" t="s">
        <v>286</v>
      </c>
      <c r="E281" s="13">
        <v>202504</v>
      </c>
      <c r="F281" s="13">
        <v>202504</v>
      </c>
      <c r="G281" s="11">
        <v>900</v>
      </c>
      <c r="H281" s="12" t="s">
        <v>13</v>
      </c>
    </row>
    <row r="282" s="1" customFormat="1" customHeight="1" spans="1:8">
      <c r="A282" s="10">
        <v>280</v>
      </c>
      <c r="B282" s="20" t="s">
        <v>331</v>
      </c>
      <c r="C282" s="13">
        <v>20131201</v>
      </c>
      <c r="D282" s="13" t="s">
        <v>286</v>
      </c>
      <c r="E282" s="13">
        <v>202504</v>
      </c>
      <c r="F282" s="13">
        <v>202504</v>
      </c>
      <c r="G282" s="11">
        <v>900</v>
      </c>
      <c r="H282" s="12" t="s">
        <v>13</v>
      </c>
    </row>
    <row r="283" s="1" customFormat="1" customHeight="1" spans="1:8">
      <c r="A283" s="10">
        <v>281</v>
      </c>
      <c r="B283" s="20" t="s">
        <v>332</v>
      </c>
      <c r="C283" s="13">
        <v>20131201</v>
      </c>
      <c r="D283" s="13" t="s">
        <v>286</v>
      </c>
      <c r="E283" s="13">
        <v>202504</v>
      </c>
      <c r="F283" s="13">
        <v>202504</v>
      </c>
      <c r="G283" s="11">
        <v>900</v>
      </c>
      <c r="H283" s="12" t="s">
        <v>13</v>
      </c>
    </row>
    <row r="284" s="1" customFormat="1" customHeight="1" spans="1:8">
      <c r="A284" s="10">
        <v>282</v>
      </c>
      <c r="B284" s="20" t="s">
        <v>333</v>
      </c>
      <c r="C284" s="13">
        <v>20161201</v>
      </c>
      <c r="D284" s="13" t="s">
        <v>286</v>
      </c>
      <c r="E284" s="13">
        <v>202504</v>
      </c>
      <c r="F284" s="13">
        <v>202504</v>
      </c>
      <c r="G284" s="11">
        <v>600</v>
      </c>
      <c r="H284" s="12" t="s">
        <v>13</v>
      </c>
    </row>
    <row r="285" s="1" customFormat="1" customHeight="1" spans="1:8">
      <c r="A285" s="10">
        <v>283</v>
      </c>
      <c r="B285" s="20" t="s">
        <v>334</v>
      </c>
      <c r="C285" s="13">
        <v>20131201</v>
      </c>
      <c r="D285" s="13" t="s">
        <v>286</v>
      </c>
      <c r="E285" s="13">
        <v>202504</v>
      </c>
      <c r="F285" s="13">
        <v>202504</v>
      </c>
      <c r="G285" s="11">
        <v>1000</v>
      </c>
      <c r="H285" s="12" t="s">
        <v>13</v>
      </c>
    </row>
    <row r="286" s="1" customFormat="1" customHeight="1" spans="1:8">
      <c r="A286" s="10">
        <v>284</v>
      </c>
      <c r="B286" s="20" t="s">
        <v>335</v>
      </c>
      <c r="C286" s="13">
        <v>20131201</v>
      </c>
      <c r="D286" s="13" t="s">
        <v>11</v>
      </c>
      <c r="E286" s="13">
        <v>202504</v>
      </c>
      <c r="F286" s="13">
        <v>202504</v>
      </c>
      <c r="G286" s="11">
        <v>1000</v>
      </c>
      <c r="H286" s="12" t="s">
        <v>13</v>
      </c>
    </row>
    <row r="287" s="1" customFormat="1" customHeight="1" spans="1:8">
      <c r="A287" s="10">
        <v>285</v>
      </c>
      <c r="B287" s="20" t="s">
        <v>336</v>
      </c>
      <c r="C287" s="13">
        <v>20131201</v>
      </c>
      <c r="D287" s="13" t="s">
        <v>286</v>
      </c>
      <c r="E287" s="13">
        <v>202504</v>
      </c>
      <c r="F287" s="13">
        <v>202504</v>
      </c>
      <c r="G287" s="11">
        <v>1000</v>
      </c>
      <c r="H287" s="12" t="s">
        <v>13</v>
      </c>
    </row>
    <row r="288" s="1" customFormat="1" customHeight="1" spans="1:8">
      <c r="A288" s="10">
        <v>286</v>
      </c>
      <c r="B288" s="20" t="s">
        <v>337</v>
      </c>
      <c r="C288" s="13">
        <v>20131201</v>
      </c>
      <c r="D288" s="13" t="s">
        <v>286</v>
      </c>
      <c r="E288" s="13">
        <v>202504</v>
      </c>
      <c r="F288" s="13">
        <v>202504</v>
      </c>
      <c r="G288" s="11">
        <v>1000</v>
      </c>
      <c r="H288" s="12" t="s">
        <v>13</v>
      </c>
    </row>
    <row r="289" s="1" customFormat="1" customHeight="1" spans="1:8">
      <c r="A289" s="10">
        <v>287</v>
      </c>
      <c r="B289" s="20" t="s">
        <v>338</v>
      </c>
      <c r="C289" s="13">
        <v>20161201</v>
      </c>
      <c r="D289" s="13" t="s">
        <v>286</v>
      </c>
      <c r="E289" s="13">
        <v>202504</v>
      </c>
      <c r="F289" s="13">
        <v>202504</v>
      </c>
      <c r="G289" s="11">
        <v>1000</v>
      </c>
      <c r="H289" s="12" t="s">
        <v>13</v>
      </c>
    </row>
    <row r="290" s="1" customFormat="1" customHeight="1" spans="1:8">
      <c r="A290" s="10">
        <v>288</v>
      </c>
      <c r="B290" s="20" t="s">
        <v>339</v>
      </c>
      <c r="C290" s="13">
        <v>20131201</v>
      </c>
      <c r="D290" s="13" t="s">
        <v>286</v>
      </c>
      <c r="E290" s="13">
        <v>202504</v>
      </c>
      <c r="F290" s="13">
        <v>202504</v>
      </c>
      <c r="G290" s="11">
        <v>900</v>
      </c>
      <c r="H290" s="12" t="s">
        <v>13</v>
      </c>
    </row>
    <row r="291" s="1" customFormat="1" customHeight="1" spans="1:8">
      <c r="A291" s="10">
        <v>289</v>
      </c>
      <c r="B291" s="20" t="s">
        <v>340</v>
      </c>
      <c r="C291" s="13">
        <v>20131201</v>
      </c>
      <c r="D291" s="13" t="s">
        <v>286</v>
      </c>
      <c r="E291" s="13">
        <v>202504</v>
      </c>
      <c r="F291" s="13">
        <v>202504</v>
      </c>
      <c r="G291" s="11">
        <v>900</v>
      </c>
      <c r="H291" s="12" t="s">
        <v>13</v>
      </c>
    </row>
    <row r="292" s="1" customFormat="1" customHeight="1" spans="1:8">
      <c r="A292" s="10">
        <v>290</v>
      </c>
      <c r="B292" s="20" t="s">
        <v>341</v>
      </c>
      <c r="C292" s="13">
        <v>20131201</v>
      </c>
      <c r="D292" s="13" t="s">
        <v>286</v>
      </c>
      <c r="E292" s="13">
        <v>202504</v>
      </c>
      <c r="F292" s="13">
        <v>202504</v>
      </c>
      <c r="G292" s="11">
        <v>900</v>
      </c>
      <c r="H292" s="12" t="s">
        <v>13</v>
      </c>
    </row>
    <row r="293" s="1" customFormat="1" customHeight="1" spans="1:8">
      <c r="A293" s="10">
        <v>291</v>
      </c>
      <c r="B293" s="20" t="s">
        <v>342</v>
      </c>
      <c r="C293" s="13">
        <v>20131201</v>
      </c>
      <c r="D293" s="13" t="s">
        <v>286</v>
      </c>
      <c r="E293" s="13">
        <v>202504</v>
      </c>
      <c r="F293" s="13">
        <v>202504</v>
      </c>
      <c r="G293" s="11">
        <v>1000</v>
      </c>
      <c r="H293" s="12" t="s">
        <v>13</v>
      </c>
    </row>
    <row r="294" s="1" customFormat="1" customHeight="1" spans="1:8">
      <c r="A294" s="10">
        <v>292</v>
      </c>
      <c r="B294" s="20" t="s">
        <v>343</v>
      </c>
      <c r="C294" s="13">
        <v>20131201</v>
      </c>
      <c r="D294" s="13" t="s">
        <v>286</v>
      </c>
      <c r="E294" s="13">
        <v>202504</v>
      </c>
      <c r="F294" s="13">
        <v>202504</v>
      </c>
      <c r="G294" s="11">
        <v>1000</v>
      </c>
      <c r="H294" s="12" t="s">
        <v>13</v>
      </c>
    </row>
    <row r="295" s="1" customFormat="1" customHeight="1" spans="1:8">
      <c r="A295" s="10">
        <v>293</v>
      </c>
      <c r="B295" s="20" t="s">
        <v>344</v>
      </c>
      <c r="C295" s="13">
        <v>20131201</v>
      </c>
      <c r="D295" s="13" t="s">
        <v>286</v>
      </c>
      <c r="E295" s="13">
        <v>202504</v>
      </c>
      <c r="F295" s="13">
        <v>202504</v>
      </c>
      <c r="G295" s="11">
        <v>900</v>
      </c>
      <c r="H295" s="12" t="s">
        <v>13</v>
      </c>
    </row>
    <row r="296" s="1" customFormat="1" customHeight="1" spans="1:8">
      <c r="A296" s="10">
        <v>294</v>
      </c>
      <c r="B296" s="11" t="s">
        <v>345</v>
      </c>
      <c r="C296" s="13">
        <v>20180101</v>
      </c>
      <c r="D296" s="13" t="s">
        <v>286</v>
      </c>
      <c r="E296" s="13">
        <v>202504</v>
      </c>
      <c r="F296" s="13">
        <v>202504</v>
      </c>
      <c r="G296" s="11">
        <v>1000</v>
      </c>
      <c r="H296" s="12" t="s">
        <v>13</v>
      </c>
    </row>
    <row r="297" s="1" customFormat="1" customHeight="1" spans="1:8">
      <c r="A297" s="10">
        <v>295</v>
      </c>
      <c r="B297" s="20" t="s">
        <v>346</v>
      </c>
      <c r="C297" s="13">
        <v>20131201</v>
      </c>
      <c r="D297" s="13" t="s">
        <v>286</v>
      </c>
      <c r="E297" s="13">
        <v>202504</v>
      </c>
      <c r="F297" s="13">
        <v>202504</v>
      </c>
      <c r="G297" s="16">
        <v>800</v>
      </c>
      <c r="H297" s="13" t="s">
        <v>47</v>
      </c>
    </row>
    <row r="298" s="1" customFormat="1" customHeight="1" spans="1:8">
      <c r="A298" s="10">
        <v>296</v>
      </c>
      <c r="B298" s="20" t="s">
        <v>347</v>
      </c>
      <c r="C298" s="13">
        <v>20131201</v>
      </c>
      <c r="D298" s="13" t="s">
        <v>286</v>
      </c>
      <c r="E298" s="13">
        <v>202504</v>
      </c>
      <c r="F298" s="13">
        <v>202504</v>
      </c>
      <c r="G298" s="16">
        <v>800</v>
      </c>
      <c r="H298" s="13" t="s">
        <v>47</v>
      </c>
    </row>
    <row r="299" s="1" customFormat="1" customHeight="1" spans="1:8">
      <c r="A299" s="10">
        <v>297</v>
      </c>
      <c r="B299" s="20" t="s">
        <v>348</v>
      </c>
      <c r="C299" s="13">
        <v>20151201</v>
      </c>
      <c r="D299" s="13" t="s">
        <v>286</v>
      </c>
      <c r="E299" s="13">
        <v>202504</v>
      </c>
      <c r="F299" s="13">
        <v>202504</v>
      </c>
      <c r="G299" s="16">
        <v>800</v>
      </c>
      <c r="H299" s="13" t="s">
        <v>47</v>
      </c>
    </row>
    <row r="300" s="1" customFormat="1" customHeight="1" spans="1:8">
      <c r="A300" s="10">
        <v>298</v>
      </c>
      <c r="B300" s="20" t="s">
        <v>349</v>
      </c>
      <c r="C300" s="13">
        <v>20131201</v>
      </c>
      <c r="D300" s="13" t="s">
        <v>286</v>
      </c>
      <c r="E300" s="13">
        <v>202504</v>
      </c>
      <c r="F300" s="13">
        <v>202504</v>
      </c>
      <c r="G300" s="16">
        <v>1000</v>
      </c>
      <c r="H300" s="13" t="s">
        <v>47</v>
      </c>
    </row>
    <row r="301" s="1" customFormat="1" customHeight="1" spans="1:8">
      <c r="A301" s="10">
        <v>299</v>
      </c>
      <c r="B301" s="20" t="s">
        <v>350</v>
      </c>
      <c r="C301" s="13">
        <v>20161201</v>
      </c>
      <c r="D301" s="13" t="s">
        <v>286</v>
      </c>
      <c r="E301" s="13">
        <v>202504</v>
      </c>
      <c r="F301" s="13">
        <v>202504</v>
      </c>
      <c r="G301" s="16">
        <v>900</v>
      </c>
      <c r="H301" s="13" t="s">
        <v>47</v>
      </c>
    </row>
    <row r="302" s="1" customFormat="1" customHeight="1" spans="1:8">
      <c r="A302" s="10">
        <v>300</v>
      </c>
      <c r="B302" s="20" t="s">
        <v>351</v>
      </c>
      <c r="C302" s="13">
        <v>20131201</v>
      </c>
      <c r="D302" s="13" t="s">
        <v>286</v>
      </c>
      <c r="E302" s="13">
        <v>202504</v>
      </c>
      <c r="F302" s="13">
        <v>202504</v>
      </c>
      <c r="G302" s="16">
        <v>900</v>
      </c>
      <c r="H302" s="13" t="s">
        <v>47</v>
      </c>
    </row>
    <row r="303" s="1" customFormat="1" customHeight="1" spans="1:8">
      <c r="A303" s="10">
        <v>301</v>
      </c>
      <c r="B303" s="20" t="s">
        <v>352</v>
      </c>
      <c r="C303" s="13">
        <v>20131201</v>
      </c>
      <c r="D303" s="13" t="s">
        <v>286</v>
      </c>
      <c r="E303" s="13">
        <v>202504</v>
      </c>
      <c r="F303" s="13">
        <v>202504</v>
      </c>
      <c r="G303" s="16">
        <v>1000</v>
      </c>
      <c r="H303" s="13" t="s">
        <v>47</v>
      </c>
    </row>
    <row r="304" s="1" customFormat="1" customHeight="1" spans="1:8">
      <c r="A304" s="10">
        <v>302</v>
      </c>
      <c r="B304" s="20" t="s">
        <v>353</v>
      </c>
      <c r="C304" s="13">
        <v>20131201</v>
      </c>
      <c r="D304" s="13" t="s">
        <v>286</v>
      </c>
      <c r="E304" s="13">
        <v>202504</v>
      </c>
      <c r="F304" s="13">
        <v>202504</v>
      </c>
      <c r="G304" s="16">
        <v>800</v>
      </c>
      <c r="H304" s="13" t="s">
        <v>47</v>
      </c>
    </row>
    <row r="305" s="1" customFormat="1" customHeight="1" spans="1:8">
      <c r="A305" s="10">
        <v>303</v>
      </c>
      <c r="B305" s="20" t="s">
        <v>354</v>
      </c>
      <c r="C305" s="13">
        <v>20131201</v>
      </c>
      <c r="D305" s="13" t="s">
        <v>286</v>
      </c>
      <c r="E305" s="13">
        <v>202504</v>
      </c>
      <c r="F305" s="13">
        <v>202504</v>
      </c>
      <c r="G305" s="16">
        <v>800</v>
      </c>
      <c r="H305" s="13" t="s">
        <v>47</v>
      </c>
    </row>
    <row r="306" s="1" customFormat="1" customHeight="1" spans="1:8">
      <c r="A306" s="10">
        <v>304</v>
      </c>
      <c r="B306" s="20" t="s">
        <v>355</v>
      </c>
      <c r="C306" s="13">
        <v>20131201</v>
      </c>
      <c r="D306" s="13" t="s">
        <v>286</v>
      </c>
      <c r="E306" s="13">
        <v>202504</v>
      </c>
      <c r="F306" s="13">
        <v>202504</v>
      </c>
      <c r="G306" s="16">
        <v>800</v>
      </c>
      <c r="H306" s="13" t="s">
        <v>47</v>
      </c>
    </row>
    <row r="307" s="1" customFormat="1" customHeight="1" spans="1:8">
      <c r="A307" s="10">
        <v>305</v>
      </c>
      <c r="B307" s="20" t="s">
        <v>356</v>
      </c>
      <c r="C307" s="13">
        <v>20131201</v>
      </c>
      <c r="D307" s="13" t="s">
        <v>286</v>
      </c>
      <c r="E307" s="13">
        <v>202504</v>
      </c>
      <c r="F307" s="13">
        <v>202504</v>
      </c>
      <c r="G307" s="16">
        <v>800</v>
      </c>
      <c r="H307" s="13" t="s">
        <v>47</v>
      </c>
    </row>
    <row r="308" s="1" customFormat="1" customHeight="1" spans="1:8">
      <c r="A308" s="10">
        <v>306</v>
      </c>
      <c r="B308" s="20" t="s">
        <v>357</v>
      </c>
      <c r="C308" s="13">
        <v>20141201</v>
      </c>
      <c r="D308" s="13" t="s">
        <v>286</v>
      </c>
      <c r="E308" s="13">
        <v>202504</v>
      </c>
      <c r="F308" s="13">
        <v>202504</v>
      </c>
      <c r="G308" s="16">
        <v>900</v>
      </c>
      <c r="H308" s="13" t="s">
        <v>47</v>
      </c>
    </row>
    <row r="309" s="1" customFormat="1" customHeight="1" spans="1:8">
      <c r="A309" s="10">
        <v>307</v>
      </c>
      <c r="B309" s="20" t="s">
        <v>358</v>
      </c>
      <c r="C309" s="13">
        <v>20131201</v>
      </c>
      <c r="D309" s="13" t="s">
        <v>286</v>
      </c>
      <c r="E309" s="13">
        <v>202504</v>
      </c>
      <c r="F309" s="13">
        <v>202504</v>
      </c>
      <c r="G309" s="16">
        <v>900</v>
      </c>
      <c r="H309" s="13" t="s">
        <v>47</v>
      </c>
    </row>
    <row r="310" s="1" customFormat="1" customHeight="1" spans="1:8">
      <c r="A310" s="10">
        <v>308</v>
      </c>
      <c r="B310" s="20" t="s">
        <v>359</v>
      </c>
      <c r="C310" s="13">
        <v>20131201</v>
      </c>
      <c r="D310" s="13" t="s">
        <v>286</v>
      </c>
      <c r="E310" s="13">
        <v>202504</v>
      </c>
      <c r="F310" s="13">
        <v>202504</v>
      </c>
      <c r="G310" s="16">
        <v>900</v>
      </c>
      <c r="H310" s="13" t="s">
        <v>47</v>
      </c>
    </row>
    <row r="311" s="1" customFormat="1" customHeight="1" spans="1:8">
      <c r="A311" s="10">
        <v>309</v>
      </c>
      <c r="B311" s="20" t="s">
        <v>360</v>
      </c>
      <c r="C311" s="13">
        <v>20141201</v>
      </c>
      <c r="D311" s="13" t="s">
        <v>286</v>
      </c>
      <c r="E311" s="13">
        <v>202504</v>
      </c>
      <c r="F311" s="13">
        <v>202504</v>
      </c>
      <c r="G311" s="16">
        <v>900</v>
      </c>
      <c r="H311" s="13" t="s">
        <v>47</v>
      </c>
    </row>
    <row r="312" s="1" customFormat="1" customHeight="1" spans="1:8">
      <c r="A312" s="10">
        <v>310</v>
      </c>
      <c r="B312" s="20" t="s">
        <v>361</v>
      </c>
      <c r="C312" s="13">
        <v>20141201</v>
      </c>
      <c r="D312" s="13" t="s">
        <v>286</v>
      </c>
      <c r="E312" s="13">
        <v>202504</v>
      </c>
      <c r="F312" s="13">
        <v>202504</v>
      </c>
      <c r="G312" s="16">
        <v>900</v>
      </c>
      <c r="H312" s="13" t="s">
        <v>47</v>
      </c>
    </row>
    <row r="313" s="1" customFormat="1" customHeight="1" spans="1:8">
      <c r="A313" s="10">
        <v>311</v>
      </c>
      <c r="B313" s="20" t="s">
        <v>362</v>
      </c>
      <c r="C313" s="13">
        <v>20131201</v>
      </c>
      <c r="D313" s="13" t="s">
        <v>286</v>
      </c>
      <c r="E313" s="13">
        <v>202504</v>
      </c>
      <c r="F313" s="13">
        <v>202504</v>
      </c>
      <c r="G313" s="16">
        <v>900</v>
      </c>
      <c r="H313" s="13" t="s">
        <v>47</v>
      </c>
    </row>
    <row r="314" s="1" customFormat="1" customHeight="1" spans="1:8">
      <c r="A314" s="10">
        <v>312</v>
      </c>
      <c r="B314" s="20" t="s">
        <v>363</v>
      </c>
      <c r="C314" s="13">
        <v>20131201</v>
      </c>
      <c r="D314" s="13" t="s">
        <v>286</v>
      </c>
      <c r="E314" s="13">
        <v>202504</v>
      </c>
      <c r="F314" s="13">
        <v>202504</v>
      </c>
      <c r="G314" s="16">
        <v>400</v>
      </c>
      <c r="H314" s="13" t="s">
        <v>47</v>
      </c>
    </row>
    <row r="315" s="1" customFormat="1" customHeight="1" spans="1:8">
      <c r="A315" s="10">
        <v>313</v>
      </c>
      <c r="B315" s="20" t="s">
        <v>364</v>
      </c>
      <c r="C315" s="13">
        <v>20131201</v>
      </c>
      <c r="D315" s="13" t="s">
        <v>286</v>
      </c>
      <c r="E315" s="13">
        <v>202504</v>
      </c>
      <c r="F315" s="13">
        <v>202504</v>
      </c>
      <c r="G315" s="16">
        <v>810</v>
      </c>
      <c r="H315" s="13" t="s">
        <v>47</v>
      </c>
    </row>
    <row r="316" s="1" customFormat="1" customHeight="1" spans="1:8">
      <c r="A316" s="10">
        <v>314</v>
      </c>
      <c r="B316" s="20" t="s">
        <v>365</v>
      </c>
      <c r="C316" s="13">
        <v>20131201</v>
      </c>
      <c r="D316" s="13" t="s">
        <v>286</v>
      </c>
      <c r="E316" s="13">
        <v>202504</v>
      </c>
      <c r="F316" s="13">
        <v>202504</v>
      </c>
      <c r="G316" s="16">
        <v>850</v>
      </c>
      <c r="H316" s="13" t="s">
        <v>47</v>
      </c>
    </row>
    <row r="317" s="1" customFormat="1" customHeight="1" spans="1:8">
      <c r="A317" s="10">
        <v>315</v>
      </c>
      <c r="B317" s="20" t="s">
        <v>366</v>
      </c>
      <c r="C317" s="13">
        <v>20131201</v>
      </c>
      <c r="D317" s="13" t="s">
        <v>286</v>
      </c>
      <c r="E317" s="13">
        <v>202504</v>
      </c>
      <c r="F317" s="13">
        <v>202504</v>
      </c>
      <c r="G317" s="16">
        <v>800</v>
      </c>
      <c r="H317" s="13" t="s">
        <v>47</v>
      </c>
    </row>
    <row r="318" s="1" customFormat="1" customHeight="1" spans="1:8">
      <c r="A318" s="10">
        <v>316</v>
      </c>
      <c r="B318" s="20" t="s">
        <v>367</v>
      </c>
      <c r="C318" s="13">
        <v>20131201</v>
      </c>
      <c r="D318" s="13" t="s">
        <v>286</v>
      </c>
      <c r="E318" s="13">
        <v>202504</v>
      </c>
      <c r="F318" s="13">
        <v>202504</v>
      </c>
      <c r="G318" s="16">
        <v>800</v>
      </c>
      <c r="H318" s="13" t="s">
        <v>47</v>
      </c>
    </row>
    <row r="319" s="1" customFormat="1" customHeight="1" spans="1:8">
      <c r="A319" s="10">
        <v>317</v>
      </c>
      <c r="B319" s="20" t="s">
        <v>368</v>
      </c>
      <c r="C319" s="13">
        <v>20131201</v>
      </c>
      <c r="D319" s="13" t="s">
        <v>286</v>
      </c>
      <c r="E319" s="13">
        <v>202504</v>
      </c>
      <c r="F319" s="13">
        <v>202504</v>
      </c>
      <c r="G319" s="16">
        <v>800</v>
      </c>
      <c r="H319" s="13" t="s">
        <v>47</v>
      </c>
    </row>
    <row r="320" s="1" customFormat="1" customHeight="1" spans="1:8">
      <c r="A320" s="10">
        <v>318</v>
      </c>
      <c r="B320" s="20" t="s">
        <v>369</v>
      </c>
      <c r="C320" s="13">
        <v>20131201</v>
      </c>
      <c r="D320" s="13" t="s">
        <v>286</v>
      </c>
      <c r="E320" s="13">
        <v>202504</v>
      </c>
      <c r="F320" s="13">
        <v>202504</v>
      </c>
      <c r="G320" s="16">
        <v>800</v>
      </c>
      <c r="H320" s="13" t="s">
        <v>47</v>
      </c>
    </row>
    <row r="321" s="1" customFormat="1" customHeight="1" spans="1:8">
      <c r="A321" s="10">
        <v>319</v>
      </c>
      <c r="B321" s="20" t="s">
        <v>370</v>
      </c>
      <c r="C321" s="13">
        <v>20131201</v>
      </c>
      <c r="D321" s="13" t="s">
        <v>286</v>
      </c>
      <c r="E321" s="13">
        <v>202504</v>
      </c>
      <c r="F321" s="13">
        <v>202504</v>
      </c>
      <c r="G321" s="16">
        <v>870</v>
      </c>
      <c r="H321" s="13" t="s">
        <v>47</v>
      </c>
    </row>
    <row r="322" s="1" customFormat="1" customHeight="1" spans="1:8">
      <c r="A322" s="10">
        <v>320</v>
      </c>
      <c r="B322" s="18" t="s">
        <v>371</v>
      </c>
      <c r="C322" s="13">
        <v>20131201</v>
      </c>
      <c r="D322" s="13" t="s">
        <v>50</v>
      </c>
      <c r="E322" s="13">
        <v>202504</v>
      </c>
      <c r="F322" s="13">
        <v>202504</v>
      </c>
      <c r="G322" s="16">
        <v>900</v>
      </c>
      <c r="H322" s="13" t="s">
        <v>47</v>
      </c>
    </row>
    <row r="323" s="1" customFormat="1" customHeight="1" spans="1:8">
      <c r="A323" s="10">
        <v>321</v>
      </c>
      <c r="B323" s="20" t="s">
        <v>372</v>
      </c>
      <c r="C323" s="13">
        <v>20151201</v>
      </c>
      <c r="D323" s="13" t="s">
        <v>286</v>
      </c>
      <c r="E323" s="13">
        <v>202504</v>
      </c>
      <c r="F323" s="13">
        <v>202504</v>
      </c>
      <c r="G323" s="16">
        <v>900</v>
      </c>
      <c r="H323" s="13" t="s">
        <v>47</v>
      </c>
    </row>
    <row r="324" s="1" customFormat="1" customHeight="1" spans="1:8">
      <c r="A324" s="10">
        <v>322</v>
      </c>
      <c r="B324" s="20" t="s">
        <v>373</v>
      </c>
      <c r="C324" s="13">
        <v>20131201</v>
      </c>
      <c r="D324" s="13" t="s">
        <v>286</v>
      </c>
      <c r="E324" s="13">
        <v>202504</v>
      </c>
      <c r="F324" s="13">
        <v>202504</v>
      </c>
      <c r="G324" s="16">
        <v>900</v>
      </c>
      <c r="H324" s="13" t="s">
        <v>47</v>
      </c>
    </row>
    <row r="325" s="1" customFormat="1" customHeight="1" spans="1:8">
      <c r="A325" s="10">
        <v>323</v>
      </c>
      <c r="B325" s="20" t="s">
        <v>374</v>
      </c>
      <c r="C325" s="13">
        <v>20131201</v>
      </c>
      <c r="D325" s="13" t="s">
        <v>286</v>
      </c>
      <c r="E325" s="13">
        <v>202504</v>
      </c>
      <c r="F325" s="13">
        <v>202504</v>
      </c>
      <c r="G325" s="16">
        <v>800</v>
      </c>
      <c r="H325" s="13" t="s">
        <v>47</v>
      </c>
    </row>
    <row r="326" s="1" customFormat="1" customHeight="1" spans="1:8">
      <c r="A326" s="10">
        <v>324</v>
      </c>
      <c r="B326" s="20" t="s">
        <v>375</v>
      </c>
      <c r="C326" s="13">
        <v>20131201</v>
      </c>
      <c r="D326" s="13" t="s">
        <v>286</v>
      </c>
      <c r="E326" s="13">
        <v>202504</v>
      </c>
      <c r="F326" s="13">
        <v>202504</v>
      </c>
      <c r="G326" s="16">
        <v>870</v>
      </c>
      <c r="H326" s="13" t="s">
        <v>47</v>
      </c>
    </row>
    <row r="327" s="1" customFormat="1" customHeight="1" spans="1:8">
      <c r="A327" s="10">
        <v>325</v>
      </c>
      <c r="B327" s="20" t="s">
        <v>376</v>
      </c>
      <c r="C327" s="13">
        <v>20171201</v>
      </c>
      <c r="D327" s="13" t="s">
        <v>286</v>
      </c>
      <c r="E327" s="13">
        <v>202504</v>
      </c>
      <c r="F327" s="13">
        <v>202504</v>
      </c>
      <c r="G327" s="16">
        <v>900</v>
      </c>
      <c r="H327" s="13" t="s">
        <v>47</v>
      </c>
    </row>
    <row r="328" s="1" customFormat="1" customHeight="1" spans="1:8">
      <c r="A328" s="10">
        <v>326</v>
      </c>
      <c r="B328" s="20" t="s">
        <v>377</v>
      </c>
      <c r="C328" s="13">
        <v>20131201</v>
      </c>
      <c r="D328" s="13" t="s">
        <v>286</v>
      </c>
      <c r="E328" s="13">
        <v>202504</v>
      </c>
      <c r="F328" s="13">
        <v>202504</v>
      </c>
      <c r="G328" s="16">
        <v>800</v>
      </c>
      <c r="H328" s="13" t="s">
        <v>47</v>
      </c>
    </row>
    <row r="329" s="1" customFormat="1" customHeight="1" spans="1:8">
      <c r="A329" s="10">
        <v>327</v>
      </c>
      <c r="B329" s="20" t="s">
        <v>378</v>
      </c>
      <c r="C329" s="13">
        <v>20131201</v>
      </c>
      <c r="D329" s="13" t="s">
        <v>286</v>
      </c>
      <c r="E329" s="13">
        <v>202504</v>
      </c>
      <c r="F329" s="13">
        <v>202504</v>
      </c>
      <c r="G329" s="16">
        <v>900</v>
      </c>
      <c r="H329" s="13" t="s">
        <v>47</v>
      </c>
    </row>
    <row r="330" s="1" customFormat="1" customHeight="1" spans="1:8">
      <c r="A330" s="10">
        <v>328</v>
      </c>
      <c r="B330" s="20" t="s">
        <v>379</v>
      </c>
      <c r="C330" s="13">
        <v>20131201</v>
      </c>
      <c r="D330" s="13" t="s">
        <v>286</v>
      </c>
      <c r="E330" s="13">
        <v>202504</v>
      </c>
      <c r="F330" s="13">
        <v>202504</v>
      </c>
      <c r="G330" s="12">
        <v>800</v>
      </c>
      <c r="H330" s="13" t="s">
        <v>25</v>
      </c>
    </row>
    <row r="331" s="2" customFormat="1" customHeight="1" spans="1:12">
      <c r="A331" s="10">
        <v>329</v>
      </c>
      <c r="B331" s="20" t="s">
        <v>380</v>
      </c>
      <c r="C331" s="13">
        <v>20131201</v>
      </c>
      <c r="D331" s="13" t="s">
        <v>286</v>
      </c>
      <c r="E331" s="13">
        <v>202504</v>
      </c>
      <c r="F331" s="13">
        <v>202504</v>
      </c>
      <c r="G331" s="12">
        <v>800</v>
      </c>
      <c r="H331" s="13" t="s">
        <v>25</v>
      </c>
      <c r="I331" s="1"/>
      <c r="J331" s="1"/>
      <c r="K331" s="1"/>
      <c r="L331" s="1"/>
    </row>
    <row r="332" s="1" customFormat="1" customHeight="1" spans="1:8">
      <c r="A332" s="10">
        <v>330</v>
      </c>
      <c r="B332" s="20" t="s">
        <v>381</v>
      </c>
      <c r="C332" s="13">
        <v>20131201</v>
      </c>
      <c r="D332" s="13" t="s">
        <v>286</v>
      </c>
      <c r="E332" s="13">
        <v>202504</v>
      </c>
      <c r="F332" s="13">
        <v>202504</v>
      </c>
      <c r="G332" s="12">
        <v>600</v>
      </c>
      <c r="H332" s="13" t="s">
        <v>25</v>
      </c>
    </row>
    <row r="333" s="1" customFormat="1" customHeight="1" spans="1:8">
      <c r="A333" s="10">
        <v>331</v>
      </c>
      <c r="B333" s="20" t="s">
        <v>382</v>
      </c>
      <c r="C333" s="13">
        <v>20131201</v>
      </c>
      <c r="D333" s="13" t="s">
        <v>286</v>
      </c>
      <c r="E333" s="13">
        <v>202504</v>
      </c>
      <c r="F333" s="13">
        <v>202504</v>
      </c>
      <c r="G333" s="12">
        <v>800</v>
      </c>
      <c r="H333" s="13" t="s">
        <v>25</v>
      </c>
    </row>
    <row r="334" s="1" customFormat="1" customHeight="1" spans="1:8">
      <c r="A334" s="10">
        <v>332</v>
      </c>
      <c r="B334" s="20" t="s">
        <v>383</v>
      </c>
      <c r="C334" s="13">
        <v>20131201</v>
      </c>
      <c r="D334" s="13" t="s">
        <v>286</v>
      </c>
      <c r="E334" s="13">
        <v>202504</v>
      </c>
      <c r="F334" s="13">
        <v>202504</v>
      </c>
      <c r="G334" s="12">
        <v>800</v>
      </c>
      <c r="H334" s="13" t="s">
        <v>25</v>
      </c>
    </row>
    <row r="335" s="1" customFormat="1" customHeight="1" spans="1:8">
      <c r="A335" s="10">
        <v>333</v>
      </c>
      <c r="B335" s="20" t="s">
        <v>384</v>
      </c>
      <c r="C335" s="13" t="s">
        <v>385</v>
      </c>
      <c r="D335" s="13" t="s">
        <v>286</v>
      </c>
      <c r="E335" s="13">
        <v>202504</v>
      </c>
      <c r="F335" s="13">
        <v>202504</v>
      </c>
      <c r="G335" s="12">
        <v>800</v>
      </c>
      <c r="H335" s="13" t="s">
        <v>25</v>
      </c>
    </row>
    <row r="336" s="1" customFormat="1" customHeight="1" spans="1:8">
      <c r="A336" s="10">
        <v>334</v>
      </c>
      <c r="B336" s="20" t="s">
        <v>386</v>
      </c>
      <c r="C336" s="13">
        <v>20131201</v>
      </c>
      <c r="D336" s="13" t="s">
        <v>286</v>
      </c>
      <c r="E336" s="13">
        <v>202504</v>
      </c>
      <c r="F336" s="13">
        <v>202504</v>
      </c>
      <c r="G336" s="12">
        <v>800</v>
      </c>
      <c r="H336" s="13" t="s">
        <v>25</v>
      </c>
    </row>
    <row r="337" s="1" customFormat="1" customHeight="1" spans="1:8">
      <c r="A337" s="10">
        <v>335</v>
      </c>
      <c r="B337" s="20" t="s">
        <v>387</v>
      </c>
      <c r="C337" s="13">
        <v>20131201</v>
      </c>
      <c r="D337" s="13" t="s">
        <v>286</v>
      </c>
      <c r="E337" s="13">
        <v>202504</v>
      </c>
      <c r="F337" s="13">
        <v>202504</v>
      </c>
      <c r="G337" s="12">
        <v>800</v>
      </c>
      <c r="H337" s="13" t="s">
        <v>25</v>
      </c>
    </row>
    <row r="338" s="1" customFormat="1" customHeight="1" spans="1:8">
      <c r="A338" s="10">
        <v>336</v>
      </c>
      <c r="B338" s="20" t="s">
        <v>388</v>
      </c>
      <c r="C338" s="13">
        <v>20131201</v>
      </c>
      <c r="D338" s="13" t="s">
        <v>286</v>
      </c>
      <c r="E338" s="13">
        <v>202504</v>
      </c>
      <c r="F338" s="13">
        <v>202504</v>
      </c>
      <c r="G338" s="12">
        <v>800</v>
      </c>
      <c r="H338" s="13" t="s">
        <v>25</v>
      </c>
    </row>
    <row r="339" s="1" customFormat="1" customHeight="1" spans="1:8">
      <c r="A339" s="10">
        <v>337</v>
      </c>
      <c r="B339" s="20" t="s">
        <v>389</v>
      </c>
      <c r="C339" s="13">
        <v>20131201</v>
      </c>
      <c r="D339" s="13" t="s">
        <v>286</v>
      </c>
      <c r="E339" s="13">
        <v>202504</v>
      </c>
      <c r="F339" s="13">
        <v>202504</v>
      </c>
      <c r="G339" s="12">
        <v>800</v>
      </c>
      <c r="H339" s="13" t="s">
        <v>25</v>
      </c>
    </row>
    <row r="340" s="1" customFormat="1" customHeight="1" spans="1:8">
      <c r="A340" s="10">
        <v>338</v>
      </c>
      <c r="B340" s="20" t="s">
        <v>390</v>
      </c>
      <c r="C340" s="13">
        <v>20131201</v>
      </c>
      <c r="D340" s="13" t="s">
        <v>286</v>
      </c>
      <c r="E340" s="13">
        <v>202504</v>
      </c>
      <c r="F340" s="13">
        <v>202504</v>
      </c>
      <c r="G340" s="12">
        <v>800</v>
      </c>
      <c r="H340" s="13" t="s">
        <v>25</v>
      </c>
    </row>
    <row r="341" s="1" customFormat="1" customHeight="1" spans="1:8">
      <c r="A341" s="10">
        <v>339</v>
      </c>
      <c r="B341" s="20" t="s">
        <v>391</v>
      </c>
      <c r="C341" s="13">
        <v>20131201</v>
      </c>
      <c r="D341" s="13" t="s">
        <v>286</v>
      </c>
      <c r="E341" s="13">
        <v>202504</v>
      </c>
      <c r="F341" s="13">
        <v>202504</v>
      </c>
      <c r="G341" s="12">
        <v>1000</v>
      </c>
      <c r="H341" s="13" t="s">
        <v>25</v>
      </c>
    </row>
    <row r="342" s="1" customFormat="1" customHeight="1" spans="1:8">
      <c r="A342" s="10">
        <v>340</v>
      </c>
      <c r="B342" s="14" t="s">
        <v>392</v>
      </c>
      <c r="C342" s="14">
        <v>20221001</v>
      </c>
      <c r="D342" s="16" t="s">
        <v>22</v>
      </c>
      <c r="E342" s="16">
        <v>202504</v>
      </c>
      <c r="F342" s="16">
        <v>202504</v>
      </c>
      <c r="G342" s="16">
        <v>800</v>
      </c>
      <c r="H342" s="13" t="s">
        <v>47</v>
      </c>
    </row>
    <row r="343" s="1" customFormat="1" customHeight="1" spans="1:8">
      <c r="A343" s="10">
        <v>341</v>
      </c>
      <c r="B343" s="14" t="s">
        <v>393</v>
      </c>
      <c r="C343" s="14">
        <v>20221001</v>
      </c>
      <c r="D343" s="16" t="s">
        <v>22</v>
      </c>
      <c r="E343" s="16">
        <v>202504</v>
      </c>
      <c r="F343" s="16">
        <v>202504</v>
      </c>
      <c r="G343" s="16">
        <v>700</v>
      </c>
      <c r="H343" s="13" t="s">
        <v>47</v>
      </c>
    </row>
    <row r="344" s="1" customFormat="1" customHeight="1" spans="1:8">
      <c r="A344" s="10">
        <v>342</v>
      </c>
      <c r="B344" s="14" t="s">
        <v>394</v>
      </c>
      <c r="C344" s="14">
        <v>20221001</v>
      </c>
      <c r="D344" s="16" t="s">
        <v>11</v>
      </c>
      <c r="E344" s="16">
        <v>202504</v>
      </c>
      <c r="F344" s="16">
        <v>202504</v>
      </c>
      <c r="G344" s="16">
        <v>1000</v>
      </c>
      <c r="H344" s="13" t="s">
        <v>47</v>
      </c>
    </row>
    <row r="345" s="1" customFormat="1" customHeight="1" spans="1:8">
      <c r="A345" s="10">
        <v>343</v>
      </c>
      <c r="B345" s="14" t="s">
        <v>395</v>
      </c>
      <c r="C345" s="14">
        <v>20221001</v>
      </c>
      <c r="D345" s="16" t="s">
        <v>11</v>
      </c>
      <c r="E345" s="16">
        <v>202504</v>
      </c>
      <c r="F345" s="16">
        <v>202504</v>
      </c>
      <c r="G345" s="16">
        <v>700</v>
      </c>
      <c r="H345" s="13" t="s">
        <v>47</v>
      </c>
    </row>
    <row r="346" s="1" customFormat="1" customHeight="1" spans="1:8">
      <c r="A346" s="10">
        <v>344</v>
      </c>
      <c r="B346" s="14" t="s">
        <v>396</v>
      </c>
      <c r="C346" s="14">
        <v>20221001</v>
      </c>
      <c r="D346" s="16" t="s">
        <v>39</v>
      </c>
      <c r="E346" s="16">
        <v>202504</v>
      </c>
      <c r="F346" s="16">
        <v>202504</v>
      </c>
      <c r="G346" s="16">
        <v>700</v>
      </c>
      <c r="H346" s="13" t="s">
        <v>47</v>
      </c>
    </row>
    <row r="347" s="1" customFormat="1" customHeight="1" spans="1:8">
      <c r="A347" s="10">
        <v>345</v>
      </c>
      <c r="B347" s="14" t="s">
        <v>397</v>
      </c>
      <c r="C347" s="16">
        <v>20131201</v>
      </c>
      <c r="D347" s="14" t="s">
        <v>22</v>
      </c>
      <c r="E347" s="16">
        <v>202504</v>
      </c>
      <c r="F347" s="16">
        <v>202504</v>
      </c>
      <c r="G347" s="16">
        <v>1000</v>
      </c>
      <c r="H347" s="13" t="s">
        <v>47</v>
      </c>
    </row>
    <row r="348" s="1" customFormat="1" customHeight="1" spans="1:8">
      <c r="A348" s="10">
        <v>346</v>
      </c>
      <c r="B348" s="14" t="s">
        <v>398</v>
      </c>
      <c r="C348" s="16">
        <v>20141201</v>
      </c>
      <c r="D348" s="14" t="s">
        <v>22</v>
      </c>
      <c r="E348" s="16">
        <v>202504</v>
      </c>
      <c r="F348" s="16">
        <v>202504</v>
      </c>
      <c r="G348" s="16">
        <v>700</v>
      </c>
      <c r="H348" s="13" t="s">
        <v>47</v>
      </c>
    </row>
    <row r="349" s="1" customFormat="1" customHeight="1" spans="1:8">
      <c r="A349" s="10">
        <v>347</v>
      </c>
      <c r="B349" s="14" t="s">
        <v>399</v>
      </c>
      <c r="C349" s="16">
        <v>20131201</v>
      </c>
      <c r="D349" s="14" t="s">
        <v>22</v>
      </c>
      <c r="E349" s="16">
        <v>202504</v>
      </c>
      <c r="F349" s="16">
        <v>202504</v>
      </c>
      <c r="G349" s="16">
        <v>800</v>
      </c>
      <c r="H349" s="13" t="s">
        <v>47</v>
      </c>
    </row>
    <row r="350" s="1" customFormat="1" customHeight="1" spans="1:8">
      <c r="A350" s="10">
        <v>348</v>
      </c>
      <c r="B350" s="14" t="s">
        <v>400</v>
      </c>
      <c r="C350" s="16">
        <v>20131201</v>
      </c>
      <c r="D350" s="14" t="s">
        <v>22</v>
      </c>
      <c r="E350" s="16">
        <v>202504</v>
      </c>
      <c r="F350" s="16">
        <v>202504</v>
      </c>
      <c r="G350" s="16">
        <v>1000</v>
      </c>
      <c r="H350" s="13" t="s">
        <v>47</v>
      </c>
    </row>
    <row r="351" s="1" customFormat="1" customHeight="1" spans="1:8">
      <c r="A351" s="10">
        <v>349</v>
      </c>
      <c r="B351" s="14" t="s">
        <v>401</v>
      </c>
      <c r="C351" s="16">
        <v>20161201</v>
      </c>
      <c r="D351" s="14" t="s">
        <v>39</v>
      </c>
      <c r="E351" s="16">
        <v>202504</v>
      </c>
      <c r="F351" s="16">
        <v>202504</v>
      </c>
      <c r="G351" s="16">
        <v>1000</v>
      </c>
      <c r="H351" s="13" t="s">
        <v>47</v>
      </c>
    </row>
    <row r="352" s="1" customFormat="1" customHeight="1" spans="1:8">
      <c r="A352" s="10">
        <v>350</v>
      </c>
      <c r="B352" s="14" t="s">
        <v>402</v>
      </c>
      <c r="C352" s="16">
        <v>20131201</v>
      </c>
      <c r="D352" s="14" t="s">
        <v>22</v>
      </c>
      <c r="E352" s="16">
        <v>202504</v>
      </c>
      <c r="F352" s="16">
        <v>202504</v>
      </c>
      <c r="G352" s="16">
        <v>1000</v>
      </c>
      <c r="H352" s="13" t="s">
        <v>47</v>
      </c>
    </row>
    <row r="353" s="1" customFormat="1" customHeight="1" spans="1:8">
      <c r="A353" s="10">
        <v>351</v>
      </c>
      <c r="B353" s="14" t="s">
        <v>403</v>
      </c>
      <c r="C353" s="16">
        <v>20131201</v>
      </c>
      <c r="D353" s="14" t="s">
        <v>39</v>
      </c>
      <c r="E353" s="16">
        <v>202504</v>
      </c>
      <c r="F353" s="16">
        <v>202504</v>
      </c>
      <c r="G353" s="16">
        <v>1000</v>
      </c>
      <c r="H353" s="13" t="s">
        <v>47</v>
      </c>
    </row>
    <row r="354" s="1" customFormat="1" customHeight="1" spans="1:8">
      <c r="A354" s="10">
        <v>352</v>
      </c>
      <c r="B354" s="14" t="s">
        <v>404</v>
      </c>
      <c r="C354" s="16">
        <v>20181201</v>
      </c>
      <c r="D354" s="14" t="s">
        <v>11</v>
      </c>
      <c r="E354" s="16">
        <v>202504</v>
      </c>
      <c r="F354" s="16">
        <v>202504</v>
      </c>
      <c r="G354" s="16">
        <v>1000</v>
      </c>
      <c r="H354" s="13" t="s">
        <v>47</v>
      </c>
    </row>
    <row r="355" s="1" customFormat="1" customHeight="1" spans="1:8">
      <c r="A355" s="10">
        <v>353</v>
      </c>
      <c r="B355" s="14" t="s">
        <v>405</v>
      </c>
      <c r="C355" s="16">
        <v>20131201</v>
      </c>
      <c r="D355" s="14" t="s">
        <v>39</v>
      </c>
      <c r="E355" s="16">
        <v>202504</v>
      </c>
      <c r="F355" s="16">
        <v>202504</v>
      </c>
      <c r="G355" s="16">
        <v>1000</v>
      </c>
      <c r="H355" s="13" t="s">
        <v>47</v>
      </c>
    </row>
    <row r="356" s="1" customFormat="1" customHeight="1" spans="1:8">
      <c r="A356" s="10">
        <v>354</v>
      </c>
      <c r="B356" s="14" t="s">
        <v>406</v>
      </c>
      <c r="C356" s="16">
        <v>20131201</v>
      </c>
      <c r="D356" s="14" t="s">
        <v>16</v>
      </c>
      <c r="E356" s="16">
        <v>202504</v>
      </c>
      <c r="F356" s="16">
        <v>202504</v>
      </c>
      <c r="G356" s="16">
        <v>900</v>
      </c>
      <c r="H356" s="13" t="s">
        <v>47</v>
      </c>
    </row>
    <row r="357" s="1" customFormat="1" customHeight="1" spans="1:8">
      <c r="A357" s="10">
        <v>355</v>
      </c>
      <c r="B357" s="14" t="s">
        <v>407</v>
      </c>
      <c r="C357" s="16" t="s">
        <v>10</v>
      </c>
      <c r="D357" s="16" t="s">
        <v>22</v>
      </c>
      <c r="E357" s="16">
        <v>202504</v>
      </c>
      <c r="F357" s="16">
        <v>202504</v>
      </c>
      <c r="G357" s="16">
        <v>1000</v>
      </c>
      <c r="H357" s="16" t="s">
        <v>13</v>
      </c>
    </row>
    <row r="358" s="1" customFormat="1" customHeight="1" spans="1:8">
      <c r="A358" s="10">
        <v>356</v>
      </c>
      <c r="B358" s="16" t="s">
        <v>408</v>
      </c>
      <c r="C358" s="16" t="s">
        <v>409</v>
      </c>
      <c r="D358" s="16" t="s">
        <v>16</v>
      </c>
      <c r="E358" s="16">
        <v>202504</v>
      </c>
      <c r="F358" s="16">
        <v>202504</v>
      </c>
      <c r="G358" s="16">
        <v>1000</v>
      </c>
      <c r="H358" s="16" t="s">
        <v>13</v>
      </c>
    </row>
    <row r="359" s="1" customFormat="1" customHeight="1" spans="1:8">
      <c r="A359" s="10">
        <v>357</v>
      </c>
      <c r="B359" s="14" t="s">
        <v>410</v>
      </c>
      <c r="C359" s="16" t="s">
        <v>411</v>
      </c>
      <c r="D359" s="16" t="s">
        <v>22</v>
      </c>
      <c r="E359" s="16">
        <v>202504</v>
      </c>
      <c r="F359" s="16">
        <v>202504</v>
      </c>
      <c r="G359" s="16">
        <v>1000</v>
      </c>
      <c r="H359" s="16" t="s">
        <v>13</v>
      </c>
    </row>
    <row r="360" s="1" customFormat="1" customHeight="1" spans="1:8">
      <c r="A360" s="10">
        <v>358</v>
      </c>
      <c r="B360" s="14" t="s">
        <v>412</v>
      </c>
      <c r="C360" s="16" t="s">
        <v>413</v>
      </c>
      <c r="D360" s="16" t="s">
        <v>11</v>
      </c>
      <c r="E360" s="16">
        <v>202504</v>
      </c>
      <c r="F360" s="16">
        <v>202504</v>
      </c>
      <c r="G360" s="16">
        <v>1000</v>
      </c>
      <c r="H360" s="16" t="s">
        <v>13</v>
      </c>
    </row>
    <row r="361" s="1" customFormat="1" customHeight="1" spans="1:8">
      <c r="A361" s="10">
        <v>359</v>
      </c>
      <c r="B361" s="16" t="s">
        <v>414</v>
      </c>
      <c r="C361" s="16" t="s">
        <v>413</v>
      </c>
      <c r="D361" s="16" t="s">
        <v>11</v>
      </c>
      <c r="E361" s="16">
        <v>202504</v>
      </c>
      <c r="F361" s="16">
        <v>202504</v>
      </c>
      <c r="G361" s="16">
        <v>1000</v>
      </c>
      <c r="H361" s="16" t="s">
        <v>13</v>
      </c>
    </row>
    <row r="362" s="1" customFormat="1" customHeight="1" spans="1:8">
      <c r="A362" s="10">
        <v>360</v>
      </c>
      <c r="B362" s="16" t="s">
        <v>415</v>
      </c>
      <c r="C362" s="16" t="s">
        <v>413</v>
      </c>
      <c r="D362" s="16" t="s">
        <v>11</v>
      </c>
      <c r="E362" s="16">
        <v>202504</v>
      </c>
      <c r="F362" s="16">
        <v>202504</v>
      </c>
      <c r="G362" s="16">
        <v>1000</v>
      </c>
      <c r="H362" s="16" t="s">
        <v>13</v>
      </c>
    </row>
    <row r="363" s="1" customFormat="1" customHeight="1" spans="1:8">
      <c r="A363" s="10">
        <v>361</v>
      </c>
      <c r="B363" s="16" t="s">
        <v>416</v>
      </c>
      <c r="C363" s="16" t="s">
        <v>413</v>
      </c>
      <c r="D363" s="16" t="s">
        <v>16</v>
      </c>
      <c r="E363" s="16">
        <v>202504</v>
      </c>
      <c r="F363" s="16">
        <v>202504</v>
      </c>
      <c r="G363" s="16">
        <v>1000</v>
      </c>
      <c r="H363" s="16" t="s">
        <v>13</v>
      </c>
    </row>
    <row r="364" s="1" customFormat="1" customHeight="1" spans="1:8">
      <c r="A364" s="10">
        <v>362</v>
      </c>
      <c r="B364" s="16" t="s">
        <v>417</v>
      </c>
      <c r="C364" s="16" t="s">
        <v>413</v>
      </c>
      <c r="D364" s="16" t="s">
        <v>16</v>
      </c>
      <c r="E364" s="16">
        <v>202504</v>
      </c>
      <c r="F364" s="16">
        <v>202504</v>
      </c>
      <c r="G364" s="16">
        <v>900</v>
      </c>
      <c r="H364" s="16" t="s">
        <v>13</v>
      </c>
    </row>
    <row r="365" s="1" customFormat="1" customHeight="1" spans="1:8">
      <c r="A365" s="10">
        <v>363</v>
      </c>
      <c r="B365" s="16" t="s">
        <v>418</v>
      </c>
      <c r="C365" s="16" t="s">
        <v>413</v>
      </c>
      <c r="D365" s="14" t="s">
        <v>22</v>
      </c>
      <c r="E365" s="16">
        <v>202504</v>
      </c>
      <c r="F365" s="16">
        <v>202504</v>
      </c>
      <c r="G365" s="16">
        <v>1000</v>
      </c>
      <c r="H365" s="16" t="s">
        <v>13</v>
      </c>
    </row>
    <row r="366" s="1" customFormat="1" customHeight="1" spans="1:8">
      <c r="A366" s="10">
        <v>364</v>
      </c>
      <c r="B366" s="16" t="s">
        <v>419</v>
      </c>
      <c r="C366" s="16" t="s">
        <v>413</v>
      </c>
      <c r="D366" s="14" t="s">
        <v>22</v>
      </c>
      <c r="E366" s="16">
        <v>202504</v>
      </c>
      <c r="F366" s="16">
        <v>202504</v>
      </c>
      <c r="G366" s="16">
        <v>1000</v>
      </c>
      <c r="H366" s="16" t="s">
        <v>13</v>
      </c>
    </row>
    <row r="367" s="1" customFormat="1" customHeight="1" spans="1:8">
      <c r="A367" s="10">
        <v>365</v>
      </c>
      <c r="B367" s="16" t="s">
        <v>420</v>
      </c>
      <c r="C367" s="16" t="s">
        <v>413</v>
      </c>
      <c r="D367" s="16" t="s">
        <v>22</v>
      </c>
      <c r="E367" s="16">
        <v>202504</v>
      </c>
      <c r="F367" s="16">
        <v>202504</v>
      </c>
      <c r="G367" s="16">
        <v>1000</v>
      </c>
      <c r="H367" s="16" t="s">
        <v>13</v>
      </c>
    </row>
    <row r="368" s="1" customFormat="1" customHeight="1" spans="1:8">
      <c r="A368" s="10">
        <v>366</v>
      </c>
      <c r="B368" s="14" t="s">
        <v>421</v>
      </c>
      <c r="C368" s="16" t="s">
        <v>10</v>
      </c>
      <c r="D368" s="16" t="s">
        <v>16</v>
      </c>
      <c r="E368" s="16">
        <v>202504</v>
      </c>
      <c r="F368" s="16">
        <v>202504</v>
      </c>
      <c r="G368" s="16">
        <v>1000</v>
      </c>
      <c r="H368" s="16" t="s">
        <v>13</v>
      </c>
    </row>
    <row r="369" s="1" customFormat="1" customHeight="1" spans="1:8">
      <c r="A369" s="10">
        <v>367</v>
      </c>
      <c r="B369" s="14" t="s">
        <v>422</v>
      </c>
      <c r="C369" s="16">
        <v>20181201</v>
      </c>
      <c r="D369" s="14" t="s">
        <v>16</v>
      </c>
      <c r="E369" s="16">
        <v>202504</v>
      </c>
      <c r="F369" s="16">
        <v>202504</v>
      </c>
      <c r="G369" s="16">
        <v>1000</v>
      </c>
      <c r="H369" s="16" t="s">
        <v>13</v>
      </c>
    </row>
    <row r="370" s="1" customFormat="1" customHeight="1" spans="1:8">
      <c r="A370" s="10">
        <v>368</v>
      </c>
      <c r="B370" s="14" t="s">
        <v>423</v>
      </c>
      <c r="C370" s="16">
        <v>20131201</v>
      </c>
      <c r="D370" s="14" t="s">
        <v>22</v>
      </c>
      <c r="E370" s="16">
        <v>202504</v>
      </c>
      <c r="F370" s="16">
        <v>202504</v>
      </c>
      <c r="G370" s="16">
        <v>1000</v>
      </c>
      <c r="H370" s="16" t="s">
        <v>13</v>
      </c>
    </row>
    <row r="371" s="1" customFormat="1" customHeight="1" spans="1:8">
      <c r="A371" s="10">
        <v>369</v>
      </c>
      <c r="B371" s="14" t="s">
        <v>424</v>
      </c>
      <c r="C371" s="16">
        <v>20161201</v>
      </c>
      <c r="D371" s="14" t="s">
        <v>39</v>
      </c>
      <c r="E371" s="16">
        <v>202504</v>
      </c>
      <c r="F371" s="16">
        <v>202504</v>
      </c>
      <c r="G371" s="16">
        <v>900</v>
      </c>
      <c r="H371" s="16" t="s">
        <v>13</v>
      </c>
    </row>
    <row r="372" s="1" customFormat="1" customHeight="1" spans="1:8">
      <c r="A372" s="10">
        <v>370</v>
      </c>
      <c r="B372" s="14" t="s">
        <v>425</v>
      </c>
      <c r="C372" s="16">
        <v>20131201</v>
      </c>
      <c r="D372" s="14" t="s">
        <v>39</v>
      </c>
      <c r="E372" s="16">
        <v>202504</v>
      </c>
      <c r="F372" s="16">
        <v>202504</v>
      </c>
      <c r="G372" s="16">
        <v>1000</v>
      </c>
      <c r="H372" s="16" t="s">
        <v>13</v>
      </c>
    </row>
    <row r="373" s="1" customFormat="1" customHeight="1" spans="1:8">
      <c r="A373" s="10">
        <v>371</v>
      </c>
      <c r="B373" s="14" t="s">
        <v>426</v>
      </c>
      <c r="C373" s="16">
        <v>20131201</v>
      </c>
      <c r="D373" s="14" t="s">
        <v>39</v>
      </c>
      <c r="E373" s="16">
        <v>202504</v>
      </c>
      <c r="F373" s="16">
        <v>202504</v>
      </c>
      <c r="G373" s="16">
        <v>1000</v>
      </c>
      <c r="H373" s="16" t="s">
        <v>13</v>
      </c>
    </row>
    <row r="374" s="1" customFormat="1" customHeight="1" spans="1:8">
      <c r="A374" s="10">
        <v>372</v>
      </c>
      <c r="B374" s="14" t="s">
        <v>427</v>
      </c>
      <c r="C374" s="16">
        <v>20131201</v>
      </c>
      <c r="D374" s="14" t="s">
        <v>16</v>
      </c>
      <c r="E374" s="16">
        <v>202504</v>
      </c>
      <c r="F374" s="16">
        <v>202504</v>
      </c>
      <c r="G374" s="16">
        <v>1000</v>
      </c>
      <c r="H374" s="16" t="s">
        <v>13</v>
      </c>
    </row>
    <row r="375" s="1" customFormat="1" customHeight="1" spans="1:8">
      <c r="A375" s="10">
        <v>373</v>
      </c>
      <c r="B375" s="14" t="s">
        <v>428</v>
      </c>
      <c r="C375" s="16">
        <v>20141201</v>
      </c>
      <c r="D375" s="14" t="s">
        <v>16</v>
      </c>
      <c r="E375" s="16">
        <v>202504</v>
      </c>
      <c r="F375" s="16">
        <v>202504</v>
      </c>
      <c r="G375" s="16">
        <v>900</v>
      </c>
      <c r="H375" s="16" t="s">
        <v>13</v>
      </c>
    </row>
    <row r="376" s="1" customFormat="1" customHeight="1" spans="1:8">
      <c r="A376" s="10">
        <v>374</v>
      </c>
      <c r="B376" s="14" t="s">
        <v>429</v>
      </c>
      <c r="C376" s="16">
        <v>20161201</v>
      </c>
      <c r="D376" s="14" t="s">
        <v>39</v>
      </c>
      <c r="E376" s="16">
        <v>202504</v>
      </c>
      <c r="F376" s="16">
        <v>202504</v>
      </c>
      <c r="G376" s="16">
        <v>1000</v>
      </c>
      <c r="H376" s="16" t="s">
        <v>13</v>
      </c>
    </row>
    <row r="377" s="1" customFormat="1" customHeight="1" spans="1:8">
      <c r="A377" s="10">
        <v>375</v>
      </c>
      <c r="B377" s="14" t="s">
        <v>430</v>
      </c>
      <c r="C377" s="16">
        <v>20161201</v>
      </c>
      <c r="D377" s="14" t="s">
        <v>16</v>
      </c>
      <c r="E377" s="16">
        <v>202504</v>
      </c>
      <c r="F377" s="16">
        <v>202504</v>
      </c>
      <c r="G377" s="16">
        <v>1000</v>
      </c>
      <c r="H377" s="16" t="s">
        <v>13</v>
      </c>
    </row>
    <row r="378" s="1" customFormat="1" customHeight="1" spans="1:8">
      <c r="A378" s="10">
        <v>376</v>
      </c>
      <c r="B378" s="14" t="s">
        <v>431</v>
      </c>
      <c r="C378" s="16">
        <v>20161201</v>
      </c>
      <c r="D378" s="14" t="s">
        <v>11</v>
      </c>
      <c r="E378" s="16">
        <v>202504</v>
      </c>
      <c r="F378" s="16">
        <v>202504</v>
      </c>
      <c r="G378" s="16">
        <v>1000</v>
      </c>
      <c r="H378" s="16" t="s">
        <v>13</v>
      </c>
    </row>
    <row r="379" s="1" customFormat="1" customHeight="1" spans="1:8">
      <c r="A379" s="10">
        <v>377</v>
      </c>
      <c r="B379" s="14" t="s">
        <v>432</v>
      </c>
      <c r="C379" s="16">
        <v>20161201</v>
      </c>
      <c r="D379" s="14" t="s">
        <v>11</v>
      </c>
      <c r="E379" s="16">
        <v>202504</v>
      </c>
      <c r="F379" s="16">
        <v>202504</v>
      </c>
      <c r="G379" s="16">
        <v>500</v>
      </c>
      <c r="H379" s="16" t="s">
        <v>13</v>
      </c>
    </row>
    <row r="380" s="1" customFormat="1" customHeight="1" spans="1:8">
      <c r="A380" s="10">
        <v>378</v>
      </c>
      <c r="B380" s="14" t="s">
        <v>433</v>
      </c>
      <c r="C380" s="16" t="s">
        <v>10</v>
      </c>
      <c r="D380" s="14" t="s">
        <v>22</v>
      </c>
      <c r="E380" s="16">
        <v>202504</v>
      </c>
      <c r="F380" s="16">
        <v>202504</v>
      </c>
      <c r="G380" s="14">
        <v>900</v>
      </c>
      <c r="H380" s="13" t="s">
        <v>25</v>
      </c>
    </row>
    <row r="381" s="1" customFormat="1" customHeight="1" spans="1:8">
      <c r="A381" s="10">
        <v>379</v>
      </c>
      <c r="B381" s="14" t="s">
        <v>434</v>
      </c>
      <c r="C381" s="14" t="s">
        <v>118</v>
      </c>
      <c r="D381" s="14" t="s">
        <v>39</v>
      </c>
      <c r="E381" s="16">
        <v>202504</v>
      </c>
      <c r="F381" s="16">
        <v>202504</v>
      </c>
      <c r="G381" s="14">
        <v>900</v>
      </c>
      <c r="H381" s="13" t="s">
        <v>25</v>
      </c>
    </row>
    <row r="382" s="1" customFormat="1" customHeight="1" spans="1:8">
      <c r="A382" s="10">
        <v>380</v>
      </c>
      <c r="B382" s="14" t="s">
        <v>435</v>
      </c>
      <c r="C382" s="16" t="s">
        <v>10</v>
      </c>
      <c r="D382" s="14" t="s">
        <v>22</v>
      </c>
      <c r="E382" s="16">
        <v>202504</v>
      </c>
      <c r="F382" s="16">
        <v>202504</v>
      </c>
      <c r="G382" s="14">
        <v>900</v>
      </c>
      <c r="H382" s="13" t="s">
        <v>25</v>
      </c>
    </row>
    <row r="383" s="1" customFormat="1" customHeight="1" spans="1:8">
      <c r="A383" s="10">
        <v>381</v>
      </c>
      <c r="B383" s="14" t="s">
        <v>436</v>
      </c>
      <c r="C383" s="16" t="s">
        <v>10</v>
      </c>
      <c r="D383" s="14" t="s">
        <v>22</v>
      </c>
      <c r="E383" s="16">
        <v>202504</v>
      </c>
      <c r="F383" s="16">
        <v>202504</v>
      </c>
      <c r="G383" s="14">
        <v>900</v>
      </c>
      <c r="H383" s="13" t="s">
        <v>25</v>
      </c>
    </row>
    <row r="384" s="1" customFormat="1" customHeight="1" spans="1:8">
      <c r="A384" s="10">
        <v>382</v>
      </c>
      <c r="B384" s="14" t="s">
        <v>437</v>
      </c>
      <c r="C384" s="16" t="s">
        <v>10</v>
      </c>
      <c r="D384" s="14" t="s">
        <v>11</v>
      </c>
      <c r="E384" s="16">
        <v>202504</v>
      </c>
      <c r="F384" s="16">
        <v>202504</v>
      </c>
      <c r="G384" s="14">
        <v>900</v>
      </c>
      <c r="H384" s="13" t="s">
        <v>25</v>
      </c>
    </row>
    <row r="385" s="1" customFormat="1" customHeight="1" spans="1:8">
      <c r="A385" s="10">
        <v>383</v>
      </c>
      <c r="B385" s="14" t="s">
        <v>438</v>
      </c>
      <c r="C385" s="16">
        <v>20131201</v>
      </c>
      <c r="D385" s="14" t="s">
        <v>22</v>
      </c>
      <c r="E385" s="16">
        <v>202504</v>
      </c>
      <c r="F385" s="16">
        <v>202504</v>
      </c>
      <c r="G385" s="14">
        <v>900</v>
      </c>
      <c r="H385" s="13" t="s">
        <v>25</v>
      </c>
    </row>
    <row r="386" s="1" customFormat="1" customHeight="1" spans="1:8">
      <c r="A386" s="10">
        <v>384</v>
      </c>
      <c r="B386" s="14" t="s">
        <v>439</v>
      </c>
      <c r="C386" s="16">
        <v>20131201</v>
      </c>
      <c r="D386" s="14" t="s">
        <v>22</v>
      </c>
      <c r="E386" s="16">
        <v>202504</v>
      </c>
      <c r="F386" s="16">
        <v>202504</v>
      </c>
      <c r="G386" s="14">
        <v>1000</v>
      </c>
      <c r="H386" s="13" t="s">
        <v>25</v>
      </c>
    </row>
    <row r="387" s="1" customFormat="1" customHeight="1" spans="1:8">
      <c r="A387" s="10">
        <v>385</v>
      </c>
      <c r="B387" s="14" t="s">
        <v>440</v>
      </c>
      <c r="C387" s="16">
        <v>20161201</v>
      </c>
      <c r="D387" s="14" t="s">
        <v>22</v>
      </c>
      <c r="E387" s="16">
        <v>202504</v>
      </c>
      <c r="F387" s="16">
        <v>202504</v>
      </c>
      <c r="G387" s="14">
        <v>900</v>
      </c>
      <c r="H387" s="13" t="s">
        <v>25</v>
      </c>
    </row>
    <row r="388" s="1" customFormat="1" customHeight="1" spans="1:8">
      <c r="A388" s="10">
        <v>386</v>
      </c>
      <c r="B388" s="14" t="s">
        <v>441</v>
      </c>
      <c r="C388" s="16">
        <v>20131201</v>
      </c>
      <c r="D388" s="14" t="s">
        <v>11</v>
      </c>
      <c r="E388" s="16">
        <v>202504</v>
      </c>
      <c r="F388" s="16">
        <v>202504</v>
      </c>
      <c r="G388" s="14">
        <v>900</v>
      </c>
      <c r="H388" s="13" t="s">
        <v>25</v>
      </c>
    </row>
    <row r="389" s="1" customFormat="1" customHeight="1" spans="1:8">
      <c r="A389" s="10">
        <v>387</v>
      </c>
      <c r="B389" s="14" t="s">
        <v>442</v>
      </c>
      <c r="C389" s="16">
        <v>20131201</v>
      </c>
      <c r="D389" s="14" t="s">
        <v>39</v>
      </c>
      <c r="E389" s="16">
        <v>202504</v>
      </c>
      <c r="F389" s="16">
        <v>202504</v>
      </c>
      <c r="G389" s="14">
        <v>900</v>
      </c>
      <c r="H389" s="13" t="s">
        <v>25</v>
      </c>
    </row>
    <row r="390" s="1" customFormat="1" customHeight="1" spans="1:8">
      <c r="A390" s="10">
        <v>388</v>
      </c>
      <c r="B390" s="14" t="s">
        <v>443</v>
      </c>
      <c r="C390" s="16">
        <v>20131201</v>
      </c>
      <c r="D390" s="14" t="s">
        <v>11</v>
      </c>
      <c r="E390" s="16">
        <v>202504</v>
      </c>
      <c r="F390" s="16">
        <v>202504</v>
      </c>
      <c r="G390" s="14">
        <v>900</v>
      </c>
      <c r="H390" s="13" t="s">
        <v>25</v>
      </c>
    </row>
    <row r="391" s="1" customFormat="1" customHeight="1" spans="1:8">
      <c r="A391" s="10">
        <v>389</v>
      </c>
      <c r="B391" s="14" t="s">
        <v>444</v>
      </c>
      <c r="C391" s="16">
        <v>20131201</v>
      </c>
      <c r="D391" s="14" t="s">
        <v>16</v>
      </c>
      <c r="E391" s="16">
        <v>202504</v>
      </c>
      <c r="F391" s="16">
        <v>202504</v>
      </c>
      <c r="G391" s="14">
        <v>900</v>
      </c>
      <c r="H391" s="13" t="s">
        <v>25</v>
      </c>
    </row>
    <row r="392" s="1" customFormat="1" customHeight="1" spans="1:8">
      <c r="A392" s="10">
        <v>390</v>
      </c>
      <c r="B392" s="14" t="s">
        <v>445</v>
      </c>
      <c r="C392" s="16">
        <v>20141201</v>
      </c>
      <c r="D392" s="14" t="s">
        <v>39</v>
      </c>
      <c r="E392" s="16">
        <v>202504</v>
      </c>
      <c r="F392" s="16">
        <v>202504</v>
      </c>
      <c r="G392" s="14">
        <v>900</v>
      </c>
      <c r="H392" s="13" t="s">
        <v>25</v>
      </c>
    </row>
    <row r="393" s="1" customFormat="1" customHeight="1" spans="1:8">
      <c r="A393" s="10">
        <v>391</v>
      </c>
      <c r="B393" s="14" t="s">
        <v>446</v>
      </c>
      <c r="C393" s="16">
        <v>20131201</v>
      </c>
      <c r="D393" s="14" t="s">
        <v>39</v>
      </c>
      <c r="E393" s="16">
        <v>202504</v>
      </c>
      <c r="F393" s="16">
        <v>202504</v>
      </c>
      <c r="G393" s="14">
        <v>900</v>
      </c>
      <c r="H393" s="13" t="s">
        <v>25</v>
      </c>
    </row>
    <row r="394" s="1" customFormat="1" customHeight="1" spans="1:8">
      <c r="A394" s="10">
        <v>392</v>
      </c>
      <c r="B394" s="14" t="s">
        <v>447</v>
      </c>
      <c r="C394" s="16">
        <v>20131201</v>
      </c>
      <c r="D394" s="14" t="s">
        <v>16</v>
      </c>
      <c r="E394" s="16">
        <v>202504</v>
      </c>
      <c r="F394" s="16">
        <v>202504</v>
      </c>
      <c r="G394" s="14">
        <v>900</v>
      </c>
      <c r="H394" s="13" t="s">
        <v>25</v>
      </c>
    </row>
    <row r="395" s="1" customFormat="1" customHeight="1" spans="1:8">
      <c r="A395" s="10">
        <v>393</v>
      </c>
      <c r="B395" s="14" t="s">
        <v>448</v>
      </c>
      <c r="C395" s="16">
        <v>20131201</v>
      </c>
      <c r="D395" s="14" t="s">
        <v>22</v>
      </c>
      <c r="E395" s="16">
        <v>202504</v>
      </c>
      <c r="F395" s="16">
        <v>202504</v>
      </c>
      <c r="G395" s="14">
        <v>900</v>
      </c>
      <c r="H395" s="13" t="s">
        <v>25</v>
      </c>
    </row>
    <row r="396" s="1" customFormat="1" customHeight="1" spans="1:8">
      <c r="A396" s="10">
        <v>394</v>
      </c>
      <c r="B396" s="14" t="s">
        <v>449</v>
      </c>
      <c r="C396" s="16">
        <v>20141201</v>
      </c>
      <c r="D396" s="14" t="s">
        <v>39</v>
      </c>
      <c r="E396" s="16">
        <v>202504</v>
      </c>
      <c r="F396" s="16">
        <v>202504</v>
      </c>
      <c r="G396" s="14">
        <v>900</v>
      </c>
      <c r="H396" s="13" t="s">
        <v>25</v>
      </c>
    </row>
    <row r="397" s="1" customFormat="1" customHeight="1" spans="1:8">
      <c r="A397" s="10">
        <v>395</v>
      </c>
      <c r="B397" s="14" t="s">
        <v>450</v>
      </c>
      <c r="C397" s="16">
        <v>20131201</v>
      </c>
      <c r="D397" s="14" t="s">
        <v>16</v>
      </c>
      <c r="E397" s="16">
        <v>202504</v>
      </c>
      <c r="F397" s="16">
        <v>202504</v>
      </c>
      <c r="G397" s="14">
        <v>900</v>
      </c>
      <c r="H397" s="13" t="s">
        <v>25</v>
      </c>
    </row>
    <row r="398" s="1" customFormat="1" customHeight="1" spans="1:8">
      <c r="A398" s="10">
        <v>396</v>
      </c>
      <c r="B398" s="14" t="s">
        <v>451</v>
      </c>
      <c r="C398" s="16">
        <v>20131201</v>
      </c>
      <c r="D398" s="14" t="s">
        <v>22</v>
      </c>
      <c r="E398" s="16">
        <v>202504</v>
      </c>
      <c r="F398" s="16">
        <v>202504</v>
      </c>
      <c r="G398" s="14">
        <v>900</v>
      </c>
      <c r="H398" s="13" t="s">
        <v>25</v>
      </c>
    </row>
    <row r="399" s="1" customFormat="1" customHeight="1" spans="1:8">
      <c r="A399" s="10">
        <v>397</v>
      </c>
      <c r="B399" s="14" t="s">
        <v>452</v>
      </c>
      <c r="C399" s="16">
        <v>20131201</v>
      </c>
      <c r="D399" s="14" t="s">
        <v>16</v>
      </c>
      <c r="E399" s="16">
        <v>202504</v>
      </c>
      <c r="F399" s="16">
        <v>202504</v>
      </c>
      <c r="G399" s="14">
        <v>800</v>
      </c>
      <c r="H399" s="13" t="s">
        <v>25</v>
      </c>
    </row>
    <row r="400" s="1" customFormat="1" customHeight="1" spans="1:8">
      <c r="A400" s="10">
        <v>398</v>
      </c>
      <c r="B400" s="14" t="s">
        <v>453</v>
      </c>
      <c r="C400" s="16">
        <v>20131201</v>
      </c>
      <c r="D400" s="14" t="s">
        <v>39</v>
      </c>
      <c r="E400" s="16">
        <v>202504</v>
      </c>
      <c r="F400" s="16">
        <v>202504</v>
      </c>
      <c r="G400" s="14">
        <v>900</v>
      </c>
      <c r="H400" s="13" t="s">
        <v>25</v>
      </c>
    </row>
    <row r="401" s="2" customFormat="1" customHeight="1" spans="1:12">
      <c r="A401" s="10">
        <v>399</v>
      </c>
      <c r="B401" s="14" t="s">
        <v>454</v>
      </c>
      <c r="C401" s="16">
        <v>20131201</v>
      </c>
      <c r="D401" s="14" t="s">
        <v>22</v>
      </c>
      <c r="E401" s="16">
        <v>202504</v>
      </c>
      <c r="F401" s="16">
        <v>202504</v>
      </c>
      <c r="G401" s="14">
        <v>900</v>
      </c>
      <c r="H401" s="13" t="s">
        <v>25</v>
      </c>
      <c r="I401" s="1"/>
      <c r="J401" s="1"/>
      <c r="K401" s="1"/>
      <c r="L401" s="1"/>
    </row>
    <row r="402" s="1" customFormat="1" customHeight="1" spans="1:8">
      <c r="A402" s="10">
        <v>400</v>
      </c>
      <c r="B402" s="14" t="s">
        <v>455</v>
      </c>
      <c r="C402" s="16">
        <v>20151201</v>
      </c>
      <c r="D402" s="14" t="s">
        <v>11</v>
      </c>
      <c r="E402" s="16">
        <v>202504</v>
      </c>
      <c r="F402" s="16">
        <v>202504</v>
      </c>
      <c r="G402" s="14">
        <v>900</v>
      </c>
      <c r="H402" s="13" t="s">
        <v>25</v>
      </c>
    </row>
    <row r="403" s="1" customFormat="1" customHeight="1" spans="1:8">
      <c r="A403" s="10">
        <v>401</v>
      </c>
      <c r="B403" s="14" t="s">
        <v>456</v>
      </c>
      <c r="C403" s="16">
        <v>20161201</v>
      </c>
      <c r="D403" s="14" t="s">
        <v>39</v>
      </c>
      <c r="E403" s="16">
        <v>202504</v>
      </c>
      <c r="F403" s="16">
        <v>202504</v>
      </c>
      <c r="G403" s="14">
        <v>900</v>
      </c>
      <c r="H403" s="13" t="s">
        <v>25</v>
      </c>
    </row>
    <row r="404" s="1" customFormat="1" customHeight="1" spans="1:8">
      <c r="A404" s="10">
        <v>402</v>
      </c>
      <c r="B404" s="14" t="s">
        <v>457</v>
      </c>
      <c r="C404" s="16">
        <v>20131201</v>
      </c>
      <c r="D404" s="14" t="s">
        <v>16</v>
      </c>
      <c r="E404" s="16">
        <v>202504</v>
      </c>
      <c r="F404" s="16">
        <v>202504</v>
      </c>
      <c r="G404" s="14">
        <v>900</v>
      </c>
      <c r="H404" s="13" t="s">
        <v>25</v>
      </c>
    </row>
    <row r="405" s="1" customFormat="1" customHeight="1" spans="1:8">
      <c r="A405" s="10">
        <v>403</v>
      </c>
      <c r="B405" s="14" t="s">
        <v>458</v>
      </c>
      <c r="C405" s="16">
        <v>20131201</v>
      </c>
      <c r="D405" s="14" t="s">
        <v>39</v>
      </c>
      <c r="E405" s="16">
        <v>202504</v>
      </c>
      <c r="F405" s="16">
        <v>202504</v>
      </c>
      <c r="G405" s="14">
        <v>900</v>
      </c>
      <c r="H405" s="13" t="s">
        <v>25</v>
      </c>
    </row>
    <row r="406" s="1" customFormat="1" customHeight="1" spans="1:8">
      <c r="A406" s="10">
        <v>404</v>
      </c>
      <c r="B406" s="14" t="s">
        <v>459</v>
      </c>
      <c r="C406" s="16">
        <v>20131201</v>
      </c>
      <c r="D406" s="14" t="s">
        <v>39</v>
      </c>
      <c r="E406" s="16">
        <v>202504</v>
      </c>
      <c r="F406" s="16">
        <v>202504</v>
      </c>
      <c r="G406" s="14">
        <v>900</v>
      </c>
      <c r="H406" s="13" t="s">
        <v>25</v>
      </c>
    </row>
    <row r="407" customFormat="1" customHeight="1"/>
    <row r="408" customFormat="1" customHeight="1"/>
    <row r="409" customFormat="1" customHeight="1"/>
    <row r="410" customFormat="1" customHeight="1"/>
    <row r="411" customFormat="1" customHeight="1"/>
    <row r="412" customFormat="1" customHeight="1"/>
    <row r="413" customFormat="1" customHeight="1"/>
    <row r="414" customFormat="1" customHeight="1"/>
    <row r="415" customFormat="1" customHeight="1"/>
    <row r="416" customFormat="1" customHeight="1"/>
    <row r="417" customFormat="1" customHeight="1"/>
    <row r="418" customFormat="1" customHeight="1"/>
    <row r="419" customFormat="1" customHeight="1"/>
    <row r="420" customFormat="1" customHeight="1"/>
    <row r="421" customFormat="1" customHeight="1"/>
    <row r="422" customFormat="1" customHeight="1"/>
    <row r="423" customFormat="1" customHeight="1"/>
    <row r="424" customFormat="1" customHeight="1"/>
    <row r="425" customFormat="1" customHeight="1"/>
    <row r="426" customFormat="1" customHeight="1"/>
    <row r="427" customFormat="1" customHeight="1"/>
    <row r="428" customFormat="1" customHeight="1"/>
    <row r="429" customFormat="1" customHeight="1"/>
    <row r="430" customFormat="1" customHeight="1"/>
    <row r="431" customFormat="1" customHeight="1"/>
    <row r="432" customFormat="1" customHeight="1"/>
    <row r="433" customFormat="1" customHeight="1"/>
    <row r="434" customFormat="1" customHeight="1"/>
    <row r="435" customFormat="1" customHeight="1"/>
    <row r="436" customFormat="1" customHeight="1"/>
    <row r="437" customFormat="1" customHeight="1"/>
    <row r="438" customFormat="1" customHeight="1"/>
    <row r="439" customFormat="1" customHeight="1"/>
    <row r="440" customFormat="1" customHeight="1"/>
    <row r="441" customFormat="1" customHeight="1"/>
    <row r="442" customFormat="1" customHeight="1"/>
    <row r="443" customFormat="1" customHeight="1"/>
    <row r="444" customFormat="1" customHeight="1"/>
    <row r="445" customFormat="1" customHeight="1"/>
    <row r="446" customFormat="1" customHeight="1"/>
    <row r="447" customFormat="1" customHeight="1"/>
    <row r="448" customFormat="1" customHeight="1"/>
    <row r="449" customFormat="1" customHeight="1"/>
    <row r="450" customFormat="1" customHeight="1"/>
    <row r="451" customFormat="1" customHeight="1"/>
    <row r="452" customFormat="1" customHeight="1"/>
    <row r="453" customFormat="1" customHeight="1"/>
    <row r="454" customFormat="1" customHeight="1"/>
    <row r="455" customFormat="1" customHeight="1"/>
    <row r="456" customFormat="1" customHeight="1"/>
    <row r="457" customFormat="1" customHeight="1"/>
    <row r="458" customFormat="1" customHeight="1"/>
    <row r="459" customFormat="1" customHeight="1"/>
    <row r="460" customFormat="1" customHeight="1"/>
    <row r="461" customFormat="1" customHeight="1"/>
    <row r="462" customFormat="1" customHeight="1"/>
    <row r="463" customFormat="1" customHeight="1"/>
    <row r="464" customFormat="1" customHeight="1"/>
    <row r="465" customFormat="1" customHeight="1"/>
    <row r="466" customFormat="1" customHeight="1"/>
    <row r="467" customFormat="1" customHeight="1"/>
    <row r="468" customFormat="1" customHeight="1"/>
    <row r="469" customFormat="1" customHeight="1"/>
    <row r="470" customFormat="1" customHeight="1"/>
    <row r="471" customFormat="1" customHeight="1"/>
    <row r="472" customFormat="1" customHeight="1"/>
    <row r="473" customFormat="1" customHeight="1"/>
    <row r="474" customFormat="1" customHeight="1"/>
    <row r="475" customFormat="1" customHeight="1"/>
    <row r="476" customFormat="1" customHeight="1"/>
    <row r="477" customFormat="1" customHeight="1"/>
    <row r="478" customFormat="1" customHeight="1"/>
    <row r="479" customFormat="1" customHeight="1"/>
    <row r="480" customFormat="1" customHeight="1"/>
    <row r="481" customFormat="1" customHeight="1"/>
    <row r="482" customFormat="1" customHeight="1"/>
    <row r="483" customFormat="1" customHeight="1"/>
    <row r="484" customFormat="1" customHeight="1"/>
    <row r="485" customFormat="1" customHeight="1"/>
    <row r="486" customFormat="1" customHeight="1"/>
    <row r="487" customFormat="1" customHeight="1"/>
    <row r="488" customFormat="1" customHeight="1"/>
    <row r="489" customFormat="1" customHeight="1"/>
    <row r="490" customFormat="1" customHeight="1"/>
    <row r="491" customFormat="1" customHeight="1"/>
    <row r="492" customFormat="1" customHeight="1"/>
    <row r="493" customFormat="1" customHeight="1"/>
    <row r="494" customFormat="1" customHeight="1"/>
    <row r="495" customFormat="1" customHeight="1"/>
    <row r="496" customFormat="1" customHeight="1"/>
    <row r="497" customFormat="1" customHeight="1"/>
    <row r="498" customFormat="1" customHeight="1"/>
    <row r="499" customFormat="1" customHeight="1"/>
    <row r="500" customFormat="1" customHeight="1"/>
    <row r="501" customFormat="1" customHeight="1"/>
    <row r="502" customFormat="1" customHeight="1"/>
    <row r="503" customFormat="1" customHeight="1"/>
    <row r="504" customFormat="1" customHeight="1"/>
    <row r="505" customFormat="1" customHeight="1"/>
    <row r="506" customFormat="1" customHeight="1"/>
    <row r="507" customFormat="1" customHeight="1"/>
    <row r="508" customFormat="1" customHeight="1"/>
    <row r="509" customFormat="1" customHeight="1"/>
    <row r="510" customFormat="1" customHeight="1"/>
    <row r="511" customFormat="1" customHeight="1"/>
    <row r="512" customFormat="1" customHeight="1"/>
    <row r="513" customFormat="1" customHeight="1"/>
    <row r="514" customFormat="1" customHeight="1"/>
    <row r="515" customFormat="1" customHeight="1"/>
    <row r="516" customFormat="1" customHeight="1"/>
    <row r="517" customFormat="1" customHeight="1"/>
    <row r="518" customFormat="1" customHeight="1"/>
    <row r="519" customFormat="1" customHeight="1"/>
    <row r="520" customFormat="1" customHeight="1"/>
    <row r="521" customFormat="1" customHeight="1"/>
    <row r="522" customFormat="1" customHeight="1"/>
    <row r="523" customFormat="1" customHeight="1"/>
    <row r="524" customFormat="1" customHeight="1"/>
    <row r="525" customFormat="1" customHeight="1"/>
    <row r="526" customFormat="1" customHeight="1"/>
    <row r="527" customFormat="1" customHeight="1"/>
    <row r="528" customFormat="1" customHeight="1"/>
    <row r="529" customFormat="1" customHeight="1"/>
    <row r="530" customFormat="1" customHeight="1"/>
    <row r="531" customFormat="1" customHeight="1"/>
    <row r="532" customFormat="1" customHeight="1"/>
    <row r="533" customFormat="1" customHeight="1"/>
    <row r="534" customFormat="1" customHeight="1"/>
    <row r="535" customFormat="1" customHeight="1"/>
    <row r="536" customFormat="1" customHeight="1"/>
    <row r="537" customFormat="1" customHeight="1"/>
    <row r="538" customFormat="1" customHeight="1"/>
    <row r="539" customFormat="1" customHeight="1"/>
    <row r="540" customFormat="1" customHeight="1"/>
    <row r="541" customFormat="1" customHeight="1"/>
    <row r="542" customFormat="1" customHeight="1"/>
    <row r="543" customFormat="1" customHeight="1"/>
    <row r="544" customFormat="1" customHeight="1"/>
    <row r="545" customFormat="1" customHeight="1"/>
    <row r="546" customFormat="1" customHeight="1"/>
    <row r="547" customFormat="1" customHeight="1"/>
    <row r="548" customFormat="1" customHeight="1"/>
    <row r="549" customFormat="1" customHeight="1"/>
    <row r="550" customFormat="1" customHeight="1"/>
    <row r="551" customFormat="1" customHeight="1"/>
    <row r="552" customFormat="1" customHeight="1"/>
    <row r="553" customFormat="1" customHeight="1"/>
    <row r="554" customFormat="1" customHeight="1"/>
    <row r="555" customFormat="1" customHeight="1"/>
    <row r="556" customFormat="1" customHeight="1"/>
    <row r="557" customFormat="1" customHeight="1"/>
    <row r="558" customFormat="1" customHeight="1"/>
    <row r="559" customFormat="1" customHeight="1"/>
    <row r="560" customFormat="1" customHeight="1"/>
    <row r="561" customFormat="1" customHeight="1"/>
    <row r="562" customFormat="1" customHeight="1"/>
    <row r="563" customFormat="1" customHeight="1"/>
    <row r="564" customFormat="1" customHeight="1"/>
    <row r="565" customFormat="1" customHeight="1"/>
    <row r="566" customFormat="1" customHeight="1"/>
    <row r="567" customFormat="1" customHeight="1"/>
    <row r="568" customFormat="1" customHeight="1"/>
    <row r="569" customFormat="1" customHeight="1"/>
    <row r="570" customFormat="1" customHeight="1"/>
    <row r="571" customFormat="1" customHeight="1"/>
    <row r="572" customFormat="1" customHeight="1"/>
    <row r="573" customFormat="1" customHeight="1"/>
    <row r="574" customFormat="1" customHeight="1"/>
    <row r="575" customFormat="1" customHeight="1"/>
    <row r="576" customFormat="1" customHeight="1"/>
    <row r="577" customFormat="1" customHeight="1"/>
    <row r="578" customFormat="1" customHeight="1"/>
    <row r="579" customFormat="1" customHeight="1"/>
    <row r="580" customFormat="1" customHeight="1"/>
    <row r="581" customFormat="1" customHeight="1"/>
    <row r="582" customFormat="1" customHeight="1"/>
    <row r="583" customFormat="1" customHeight="1"/>
    <row r="584" customFormat="1" customHeight="1"/>
    <row r="585" customFormat="1" customHeight="1"/>
    <row r="586" customFormat="1" customHeight="1"/>
    <row r="587" customFormat="1" customHeight="1"/>
    <row r="588" customFormat="1" customHeight="1"/>
    <row r="589" customFormat="1" customHeight="1"/>
    <row r="590" customFormat="1" customHeight="1"/>
    <row r="591" customFormat="1" customHeight="1"/>
    <row r="592" customFormat="1" customHeight="1"/>
    <row r="593" customFormat="1" customHeight="1"/>
    <row r="594" customFormat="1" customHeight="1"/>
    <row r="595" customFormat="1" customHeight="1"/>
    <row r="596" customFormat="1" customHeight="1"/>
    <row r="597" customFormat="1" customHeight="1"/>
    <row r="598" customFormat="1" customHeight="1"/>
    <row r="599" customFormat="1" customHeight="1"/>
    <row r="600" customFormat="1" customHeight="1"/>
    <row r="601" customFormat="1" customHeight="1"/>
    <row r="602" customFormat="1" customHeight="1"/>
    <row r="603" customFormat="1" customHeight="1"/>
    <row r="604" customFormat="1" customHeight="1"/>
    <row r="605" customFormat="1" customHeight="1"/>
    <row r="606" customFormat="1" customHeight="1"/>
    <row r="607" customFormat="1" customHeight="1"/>
    <row r="608" customFormat="1" customHeight="1"/>
    <row r="609" customFormat="1" customHeight="1"/>
    <row r="610" customFormat="1" customHeight="1"/>
    <row r="611" customFormat="1" customHeight="1"/>
    <row r="612" customFormat="1" customHeight="1"/>
    <row r="613" customFormat="1" customHeight="1"/>
    <row r="614" customFormat="1" customHeight="1"/>
    <row r="615" customFormat="1" customHeight="1"/>
    <row r="616" customFormat="1" customHeight="1"/>
    <row r="617" customFormat="1" customHeight="1"/>
    <row r="618" customFormat="1" customHeight="1"/>
    <row r="619" customFormat="1" customHeight="1"/>
    <row r="620" customFormat="1" customHeight="1"/>
    <row r="621" customFormat="1" customHeight="1"/>
    <row r="622" customFormat="1" customHeight="1"/>
    <row r="623" customFormat="1" customHeight="1"/>
    <row r="624" customFormat="1" customHeight="1"/>
    <row r="625" customFormat="1" customHeight="1"/>
    <row r="626" customFormat="1" customHeight="1"/>
    <row r="627" customFormat="1" customHeight="1"/>
    <row r="628" customFormat="1" customHeight="1"/>
    <row r="629" customFormat="1" customHeight="1"/>
    <row r="630" customFormat="1" customHeight="1"/>
    <row r="631" customFormat="1" customHeight="1"/>
    <row r="632" customFormat="1" customHeight="1"/>
    <row r="633" customFormat="1" customHeight="1"/>
    <row r="634" customFormat="1" customHeight="1"/>
    <row r="635" customFormat="1" customHeight="1"/>
    <row r="636" customFormat="1" customHeight="1"/>
    <row r="637" customFormat="1" customHeight="1"/>
    <row r="638" customFormat="1" customHeight="1"/>
    <row r="639" customFormat="1" customHeight="1"/>
    <row r="640" customFormat="1" customHeight="1"/>
    <row r="641" customFormat="1" customHeight="1"/>
    <row r="642" customFormat="1" customHeight="1"/>
    <row r="643" customFormat="1" customHeight="1"/>
    <row r="644" customFormat="1" customHeight="1"/>
    <row r="645" customFormat="1" customHeight="1"/>
    <row r="646" customFormat="1" customHeight="1"/>
    <row r="647" customFormat="1" customHeight="1"/>
    <row r="648" customFormat="1" customHeight="1"/>
    <row r="649" customFormat="1" customHeight="1"/>
    <row r="650" customFormat="1" customHeight="1"/>
    <row r="651" customFormat="1" customHeight="1"/>
    <row r="652" customFormat="1" customHeight="1"/>
    <row r="653" customFormat="1" customHeight="1"/>
    <row r="654" customFormat="1" customHeight="1"/>
    <row r="655" customFormat="1" customHeight="1"/>
    <row r="656" customFormat="1" customHeight="1"/>
    <row r="657" customFormat="1" customHeight="1"/>
    <row r="658" customFormat="1" customHeight="1"/>
    <row r="659" customFormat="1" customHeight="1"/>
    <row r="660" customFormat="1" customHeight="1"/>
    <row r="661" customFormat="1" customHeight="1"/>
    <row r="662" customFormat="1" customHeight="1"/>
    <row r="663" customFormat="1" customHeight="1"/>
    <row r="664" customFormat="1" customHeight="1"/>
    <row r="665" customFormat="1" customHeight="1"/>
    <row r="666" customFormat="1" customHeight="1"/>
    <row r="667" customFormat="1" customHeight="1"/>
    <row r="668" customFormat="1" customHeight="1"/>
    <row r="669" customFormat="1" customHeight="1"/>
    <row r="670" customFormat="1" customHeight="1"/>
    <row r="671" customFormat="1" customHeight="1"/>
    <row r="672" customFormat="1" customHeight="1"/>
    <row r="673" customFormat="1" customHeight="1"/>
    <row r="674" customFormat="1" customHeight="1"/>
    <row r="675" customFormat="1" customHeight="1"/>
    <row r="676" customFormat="1" customHeight="1"/>
    <row r="677" customFormat="1" customHeight="1"/>
    <row r="678" customFormat="1" customHeight="1"/>
    <row r="679" customFormat="1" customHeight="1"/>
    <row r="680" customFormat="1" customHeight="1"/>
    <row r="681" customFormat="1" customHeight="1"/>
    <row r="682" customFormat="1" customHeight="1"/>
    <row r="683" customFormat="1" customHeight="1"/>
    <row r="684" customFormat="1" customHeight="1"/>
    <row r="685" customFormat="1" customHeight="1"/>
    <row r="686" customFormat="1" customHeight="1"/>
    <row r="687" customFormat="1" customHeight="1"/>
    <row r="688" customFormat="1" customHeight="1"/>
    <row r="689" customFormat="1" customHeight="1"/>
    <row r="690" customFormat="1" customHeight="1"/>
    <row r="691" customFormat="1" customHeight="1"/>
    <row r="692" customFormat="1" customHeight="1"/>
    <row r="693" customFormat="1" customHeight="1"/>
    <row r="694" customFormat="1" customHeight="1"/>
    <row r="695" customFormat="1" customHeight="1"/>
    <row r="696" customFormat="1" customHeight="1"/>
    <row r="697" customFormat="1" customHeight="1"/>
    <row r="698" customFormat="1" customHeight="1"/>
    <row r="699" customFormat="1" customHeight="1"/>
    <row r="700" customFormat="1" customHeight="1"/>
    <row r="701" customFormat="1" customHeight="1"/>
    <row r="702" customFormat="1" customHeight="1"/>
    <row r="703" customFormat="1" customHeight="1"/>
    <row r="704" customFormat="1" customHeight="1"/>
    <row r="705" customFormat="1" customHeight="1"/>
    <row r="706" customFormat="1" customHeight="1"/>
    <row r="707" customFormat="1" customHeight="1"/>
    <row r="708" customFormat="1" customHeight="1"/>
    <row r="709" customFormat="1" customHeight="1"/>
    <row r="710" customFormat="1" customHeight="1"/>
    <row r="711" customFormat="1" customHeight="1"/>
    <row r="712" customFormat="1" customHeight="1"/>
    <row r="713" customFormat="1" customHeight="1"/>
    <row r="714" customFormat="1" customHeight="1"/>
    <row r="715" customFormat="1" customHeight="1"/>
    <row r="716" customFormat="1" customHeight="1"/>
    <row r="717" customFormat="1" customHeight="1"/>
    <row r="718" customFormat="1" customHeight="1"/>
    <row r="719" customFormat="1" customHeight="1"/>
    <row r="720" customFormat="1" customHeight="1"/>
    <row r="721" customFormat="1" customHeight="1"/>
    <row r="722" customFormat="1" customHeight="1"/>
    <row r="723" customFormat="1" customHeight="1"/>
    <row r="724" customFormat="1" customHeight="1"/>
    <row r="725" customFormat="1" customHeight="1"/>
    <row r="726" customFormat="1" customHeight="1"/>
    <row r="727" customFormat="1" customHeight="1"/>
    <row r="728" customFormat="1" customHeight="1"/>
    <row r="729" customFormat="1" customHeight="1"/>
    <row r="730" customFormat="1" customHeight="1"/>
    <row r="731" customFormat="1" customHeight="1"/>
    <row r="732" customFormat="1" customHeight="1"/>
    <row r="733" customFormat="1" customHeight="1"/>
    <row r="734" customFormat="1" customHeight="1"/>
    <row r="735" customFormat="1" customHeight="1"/>
    <row r="736" customFormat="1" customHeight="1"/>
    <row r="737" customFormat="1" customHeight="1"/>
    <row r="738" customFormat="1" customHeight="1"/>
    <row r="739" customFormat="1" customHeight="1"/>
    <row r="740" customFormat="1" customHeight="1"/>
    <row r="741" customFormat="1" customHeight="1"/>
    <row r="742" customFormat="1" customHeight="1"/>
    <row r="743" customFormat="1" customHeight="1"/>
    <row r="744" customFormat="1" customHeight="1"/>
    <row r="745" customFormat="1" customHeight="1"/>
    <row r="746" customFormat="1" customHeight="1"/>
    <row r="747" customFormat="1" customHeight="1"/>
    <row r="748" customFormat="1" customHeight="1"/>
    <row r="749" customFormat="1" customHeight="1"/>
    <row r="750" customFormat="1" customHeight="1"/>
    <row r="751" customFormat="1" customHeight="1"/>
    <row r="752" customFormat="1" customHeight="1"/>
    <row r="753" customFormat="1" customHeight="1"/>
    <row r="754" customFormat="1" customHeight="1"/>
    <row r="755" customFormat="1" customHeight="1"/>
    <row r="756" customFormat="1" customHeight="1"/>
    <row r="757" customFormat="1" customHeight="1"/>
    <row r="758" customFormat="1" customHeight="1"/>
    <row r="759" customFormat="1" customHeight="1"/>
    <row r="760" customFormat="1" customHeight="1"/>
    <row r="761" customFormat="1" customHeight="1"/>
    <row r="762" customFormat="1" customHeight="1"/>
    <row r="763" customFormat="1" customHeight="1"/>
    <row r="764" customFormat="1" customHeight="1"/>
    <row r="765" customFormat="1" customHeight="1"/>
    <row r="766" customFormat="1" customHeight="1"/>
    <row r="767" customFormat="1" customHeight="1"/>
    <row r="768" customFormat="1" customHeight="1"/>
    <row r="769" customFormat="1" customHeight="1"/>
    <row r="770" customFormat="1" customHeight="1"/>
    <row r="771" customFormat="1" customHeight="1"/>
    <row r="772" customFormat="1" customHeight="1"/>
    <row r="773" customFormat="1" customHeight="1"/>
    <row r="774" customFormat="1" customHeight="1"/>
    <row r="775" customFormat="1" customHeight="1"/>
    <row r="776" customFormat="1" customHeight="1"/>
    <row r="777" customFormat="1" customHeight="1"/>
    <row r="778" customFormat="1" customHeight="1"/>
    <row r="779" customFormat="1" customHeight="1"/>
    <row r="780" customFormat="1" customHeight="1"/>
    <row r="781" customFormat="1" customHeight="1"/>
    <row r="782" customFormat="1" customHeight="1"/>
    <row r="783" customFormat="1" customHeight="1"/>
    <row r="784" customFormat="1" customHeight="1"/>
    <row r="785" customFormat="1" customHeight="1"/>
    <row r="786" customFormat="1" customHeight="1"/>
    <row r="787" customFormat="1" customHeight="1"/>
    <row r="788" customFormat="1" customHeight="1"/>
    <row r="789" customFormat="1" customHeight="1"/>
    <row r="790" customFormat="1" customHeight="1"/>
    <row r="791" customFormat="1" customHeight="1"/>
    <row r="792" customFormat="1" customHeight="1"/>
    <row r="793" customFormat="1" customHeight="1"/>
    <row r="794" customFormat="1" customHeight="1"/>
    <row r="795" customFormat="1" customHeight="1"/>
    <row r="796" customFormat="1" customHeight="1"/>
    <row r="797" customFormat="1" customHeight="1"/>
    <row r="798" customFormat="1" customHeight="1"/>
    <row r="799" customFormat="1" customHeight="1"/>
    <row r="800" customFormat="1" customHeight="1"/>
    <row r="801" customFormat="1" customHeight="1"/>
    <row r="802" customFormat="1" customHeight="1"/>
    <row r="803" customFormat="1" customHeight="1"/>
    <row r="804" customFormat="1" customHeight="1"/>
    <row r="805" customFormat="1" customHeight="1"/>
    <row r="806" customFormat="1" customHeight="1"/>
    <row r="807" customFormat="1" customHeight="1"/>
    <row r="808" customFormat="1" customHeight="1"/>
    <row r="809" customFormat="1" customHeight="1"/>
    <row r="810" customFormat="1" customHeight="1"/>
    <row r="811" customFormat="1" customHeight="1"/>
    <row r="812" customFormat="1" customHeight="1"/>
    <row r="813" customFormat="1" customHeight="1"/>
    <row r="814" customFormat="1" customHeight="1"/>
    <row r="815" customFormat="1" customHeight="1"/>
    <row r="816" customFormat="1" customHeight="1"/>
    <row r="817" customFormat="1" customHeight="1"/>
    <row r="818" customFormat="1" customHeight="1"/>
    <row r="819" customFormat="1" customHeight="1"/>
    <row r="820" customFormat="1" customHeight="1"/>
    <row r="821" customFormat="1" customHeight="1"/>
    <row r="822" customFormat="1" customHeight="1"/>
    <row r="823" customFormat="1" customHeight="1"/>
    <row r="824" customFormat="1" customHeight="1"/>
    <row r="825" customFormat="1" customHeight="1"/>
    <row r="826" customFormat="1" customHeight="1"/>
    <row r="827" customFormat="1" customHeight="1"/>
    <row r="828" customFormat="1" customHeight="1"/>
    <row r="829" customFormat="1" customHeight="1"/>
    <row r="830" customFormat="1" customHeight="1"/>
    <row r="831" customFormat="1" customHeight="1"/>
    <row r="832" customFormat="1" customHeight="1"/>
    <row r="833" customFormat="1" customHeight="1"/>
    <row r="834" customFormat="1" customHeight="1"/>
    <row r="835" customFormat="1" customHeight="1"/>
    <row r="836" customFormat="1" customHeight="1"/>
    <row r="837" customFormat="1" customHeight="1"/>
    <row r="838" customFormat="1" customHeight="1"/>
    <row r="839" customFormat="1" customHeight="1"/>
    <row r="840" customFormat="1" customHeight="1"/>
    <row r="841" customFormat="1" customHeight="1"/>
    <row r="842" customFormat="1" customHeight="1"/>
    <row r="843" customFormat="1" customHeight="1"/>
    <row r="844" customFormat="1" customHeight="1"/>
    <row r="845" customFormat="1" customHeight="1"/>
    <row r="846" customFormat="1" customHeight="1"/>
    <row r="847" customFormat="1" customHeight="1"/>
    <row r="848" customFormat="1" customHeight="1"/>
    <row r="849" customFormat="1" customHeight="1"/>
    <row r="850" customFormat="1" customHeight="1"/>
    <row r="851" customFormat="1" customHeight="1"/>
    <row r="852" customFormat="1" customHeight="1"/>
    <row r="853" customFormat="1" customHeight="1"/>
    <row r="854" customFormat="1" customHeight="1"/>
    <row r="855" customFormat="1" customHeight="1"/>
    <row r="856" customFormat="1" customHeight="1"/>
    <row r="857" customFormat="1" customHeight="1"/>
    <row r="858" customFormat="1" customHeight="1"/>
    <row r="859" customFormat="1" customHeight="1"/>
    <row r="860" customFormat="1" customHeight="1"/>
    <row r="861" customFormat="1" customHeight="1"/>
    <row r="862" customFormat="1" customHeight="1"/>
    <row r="863" customFormat="1" customHeight="1"/>
    <row r="864" customFormat="1" customHeight="1"/>
    <row r="865" customFormat="1" customHeight="1"/>
    <row r="866" customFormat="1" customHeight="1"/>
    <row r="867" customFormat="1" customHeight="1"/>
    <row r="868" customFormat="1" customHeight="1"/>
    <row r="869" customFormat="1" customHeight="1"/>
    <row r="870" customFormat="1" customHeight="1"/>
    <row r="871" customFormat="1" customHeight="1"/>
    <row r="872" customFormat="1" customHeight="1"/>
    <row r="873" customFormat="1" customHeight="1"/>
    <row r="874" customFormat="1" customHeight="1"/>
    <row r="875" customFormat="1" customHeight="1"/>
    <row r="876" customFormat="1" customHeight="1"/>
    <row r="877" customFormat="1" customHeight="1"/>
    <row r="878" customFormat="1" customHeight="1"/>
    <row r="879" customFormat="1" customHeight="1"/>
    <row r="880" customFormat="1" customHeight="1"/>
    <row r="881" customFormat="1" customHeight="1"/>
    <row r="882" customFormat="1" customHeight="1"/>
    <row r="883" customFormat="1" customHeight="1"/>
    <row r="884" customFormat="1" customHeight="1"/>
    <row r="885" customFormat="1" customHeight="1"/>
    <row r="886" customFormat="1" customHeight="1"/>
    <row r="887" customFormat="1" customHeight="1"/>
    <row r="888" customFormat="1" customHeight="1"/>
    <row r="889" customFormat="1" customHeight="1"/>
    <row r="890" customFormat="1" customHeight="1"/>
    <row r="891" customFormat="1" customHeight="1"/>
    <row r="892" customFormat="1" customHeight="1"/>
    <row r="893" customFormat="1" customHeight="1"/>
    <row r="894" customFormat="1" customHeight="1"/>
    <row r="895" customFormat="1" customHeight="1"/>
    <row r="896" customFormat="1" customHeight="1"/>
    <row r="897" customFormat="1" customHeight="1"/>
    <row r="898" customFormat="1" customHeight="1"/>
    <row r="899" customFormat="1" customHeight="1"/>
    <row r="900" customFormat="1" customHeight="1"/>
    <row r="901" customFormat="1" customHeight="1"/>
    <row r="902" customFormat="1" customHeight="1"/>
    <row r="903" customFormat="1" customHeight="1"/>
    <row r="904" customFormat="1" customHeight="1"/>
    <row r="905" customFormat="1" customHeight="1"/>
    <row r="906" customFormat="1" customHeight="1"/>
    <row r="907" customFormat="1" customHeight="1"/>
    <row r="908" customFormat="1" customHeight="1"/>
    <row r="909" customFormat="1" customHeight="1"/>
    <row r="910" customFormat="1" customHeight="1"/>
    <row r="911" customFormat="1" customHeight="1"/>
    <row r="912" customFormat="1" customHeight="1"/>
    <row r="913" customFormat="1" customHeight="1"/>
    <row r="914" customFormat="1" customHeight="1"/>
    <row r="915" customFormat="1" customHeight="1"/>
    <row r="916" customFormat="1" customHeight="1"/>
    <row r="917" customFormat="1" customHeight="1"/>
    <row r="918" customFormat="1" customHeight="1"/>
    <row r="919" customFormat="1" customHeight="1"/>
    <row r="920" customFormat="1" customHeight="1"/>
    <row r="921" customFormat="1" customHeight="1"/>
    <row r="922" customFormat="1" customHeight="1"/>
    <row r="923" customFormat="1" customHeight="1"/>
    <row r="924" customFormat="1" customHeight="1"/>
    <row r="925" customFormat="1" customHeight="1"/>
    <row r="926" customFormat="1" customHeight="1"/>
    <row r="927" customFormat="1" customHeight="1"/>
    <row r="928" customFormat="1" customHeight="1"/>
    <row r="929" customFormat="1" customHeight="1"/>
    <row r="930" customFormat="1" customHeight="1"/>
    <row r="931" customFormat="1" customHeight="1"/>
    <row r="932" customFormat="1" customHeight="1"/>
    <row r="933" customFormat="1" customHeight="1"/>
    <row r="934" customFormat="1" customHeight="1"/>
    <row r="935" customFormat="1" customHeight="1"/>
    <row r="936" customFormat="1" customHeight="1"/>
    <row r="937" customFormat="1" customHeight="1"/>
    <row r="938" customFormat="1" customHeight="1"/>
    <row r="939" customFormat="1" customHeight="1"/>
    <row r="940" customFormat="1" customHeight="1"/>
    <row r="941" customFormat="1" customHeight="1"/>
    <row r="942" customFormat="1" customHeight="1"/>
    <row r="943" customFormat="1" customHeight="1"/>
    <row r="944" customFormat="1" customHeight="1"/>
    <row r="945" customFormat="1" customHeight="1"/>
    <row r="946" customFormat="1" customHeight="1"/>
    <row r="947" customFormat="1" customHeight="1"/>
    <row r="948" customFormat="1" customHeight="1"/>
    <row r="949" customFormat="1" customHeight="1"/>
    <row r="950" customFormat="1" customHeight="1"/>
    <row r="951" customFormat="1" customHeight="1"/>
    <row r="952" customFormat="1" customHeight="1"/>
    <row r="953" customFormat="1" customHeight="1"/>
    <row r="954" customFormat="1" customHeight="1"/>
    <row r="955" customFormat="1" customHeight="1"/>
    <row r="956" customFormat="1" customHeight="1"/>
    <row r="957" customFormat="1" customHeight="1"/>
    <row r="958" customFormat="1" customHeight="1"/>
    <row r="959" customFormat="1" customHeight="1"/>
    <row r="960" customFormat="1" customHeight="1"/>
    <row r="961" customFormat="1" customHeight="1"/>
    <row r="962" customFormat="1" customHeight="1"/>
    <row r="963" customFormat="1" customHeight="1"/>
    <row r="964" customFormat="1" customHeight="1"/>
    <row r="965" customFormat="1" customHeight="1"/>
    <row r="966" customFormat="1" customHeight="1"/>
    <row r="967" customFormat="1" customHeight="1"/>
    <row r="968" customFormat="1" customHeight="1"/>
    <row r="969" customFormat="1" customHeight="1"/>
    <row r="970" customFormat="1" customHeight="1"/>
    <row r="971" customFormat="1" customHeight="1"/>
    <row r="972" customFormat="1" customHeight="1"/>
    <row r="973" customFormat="1" customHeight="1"/>
    <row r="974" customFormat="1" customHeight="1"/>
    <row r="975" customFormat="1" customHeight="1"/>
    <row r="976" customFormat="1" customHeight="1"/>
    <row r="977" customFormat="1" customHeight="1"/>
    <row r="978" customFormat="1" customHeight="1"/>
    <row r="979" customFormat="1" customHeight="1"/>
    <row r="980" customFormat="1" customHeight="1"/>
    <row r="981" customFormat="1" customHeight="1"/>
    <row r="982" customFormat="1" customHeight="1"/>
    <row r="983" customFormat="1" customHeight="1"/>
    <row r="984" customFormat="1" customHeight="1"/>
    <row r="985" customFormat="1" customHeight="1"/>
    <row r="986" customFormat="1" customHeight="1"/>
    <row r="987" customFormat="1" customHeight="1"/>
    <row r="988" customFormat="1" customHeight="1"/>
    <row r="989" customFormat="1" customHeight="1"/>
    <row r="990" customFormat="1" customHeight="1"/>
    <row r="991" customFormat="1" customHeight="1"/>
    <row r="992" customFormat="1" customHeight="1"/>
    <row r="993" customFormat="1" customHeight="1"/>
    <row r="994" customFormat="1" customHeight="1"/>
    <row r="995" customFormat="1" customHeight="1"/>
    <row r="996" customFormat="1" customHeight="1"/>
    <row r="997" customFormat="1" customHeight="1"/>
    <row r="998" customFormat="1" customHeight="1"/>
    <row r="999" customFormat="1" customHeight="1"/>
    <row r="1000" customFormat="1" customHeight="1"/>
    <row r="1001" customFormat="1" customHeight="1"/>
    <row r="1002" customFormat="1" customHeight="1"/>
    <row r="1003" customFormat="1" customHeight="1"/>
    <row r="1004" customFormat="1" customHeight="1"/>
    <row r="1005" customFormat="1" customHeight="1"/>
    <row r="1006" customFormat="1" customHeight="1"/>
    <row r="1007" customFormat="1" customHeight="1"/>
    <row r="1008" customFormat="1" customHeight="1"/>
    <row r="1009" customFormat="1" customHeight="1"/>
    <row r="1010" customFormat="1" customHeight="1"/>
    <row r="1011" customFormat="1" customHeight="1"/>
    <row r="1012" customFormat="1" customHeight="1"/>
    <row r="1013" customFormat="1" customHeight="1"/>
    <row r="1014" customFormat="1" customHeight="1"/>
    <row r="1015" customFormat="1" customHeight="1"/>
    <row r="1016" customFormat="1" customHeight="1"/>
    <row r="1017" customFormat="1" customHeight="1"/>
    <row r="1018" customFormat="1" customHeight="1"/>
    <row r="1019" customFormat="1" customHeight="1"/>
    <row r="1020" customFormat="1" customHeight="1"/>
    <row r="1021" customFormat="1" customHeight="1"/>
    <row r="1022" customFormat="1" customHeight="1"/>
    <row r="1023" customFormat="1" customHeight="1"/>
    <row r="1024" customFormat="1" customHeight="1"/>
    <row r="1025" customFormat="1" customHeight="1"/>
    <row r="1026" customFormat="1" customHeight="1"/>
    <row r="1027" customFormat="1" customHeight="1"/>
    <row r="1028" customFormat="1" customHeight="1"/>
    <row r="1029" customFormat="1" customHeight="1"/>
    <row r="1030" customFormat="1" customHeight="1"/>
    <row r="1031" customFormat="1" customHeight="1"/>
    <row r="1032" customFormat="1" customHeight="1"/>
    <row r="1033" customFormat="1" customHeight="1"/>
    <row r="1034" customFormat="1" customHeight="1"/>
    <row r="1035" customFormat="1" customHeight="1"/>
    <row r="1036" customFormat="1" customHeight="1"/>
    <row r="1037" customFormat="1" customHeight="1"/>
    <row r="1038" customFormat="1" customHeight="1"/>
    <row r="1039" customFormat="1" customHeight="1"/>
    <row r="1040" customFormat="1" customHeight="1"/>
    <row r="1041" customFormat="1" customHeight="1"/>
    <row r="1042" customFormat="1" customHeight="1"/>
    <row r="1043" customFormat="1" customHeight="1"/>
    <row r="1044" customFormat="1" customHeight="1"/>
    <row r="1045" customFormat="1" customHeight="1"/>
    <row r="1046" customFormat="1" customHeight="1"/>
    <row r="1047" customFormat="1" customHeight="1"/>
    <row r="1048" customFormat="1" customHeight="1"/>
    <row r="1049" customFormat="1" customHeight="1"/>
    <row r="1050" customFormat="1" customHeight="1"/>
    <row r="1051" customFormat="1" customHeight="1"/>
    <row r="1052" customFormat="1" customHeight="1"/>
    <row r="1053" customFormat="1" customHeight="1"/>
    <row r="1054" customFormat="1" customHeight="1"/>
    <row r="1055" customFormat="1" customHeight="1"/>
    <row r="1056" customFormat="1" customHeight="1"/>
    <row r="1057" customFormat="1" customHeight="1"/>
    <row r="1058" customFormat="1" customHeight="1"/>
    <row r="1059" customFormat="1" customHeight="1"/>
    <row r="1060" customFormat="1" customHeight="1"/>
    <row r="1061" customFormat="1" customHeight="1"/>
    <row r="1062" customFormat="1" customHeight="1"/>
    <row r="1063" customFormat="1" customHeight="1"/>
    <row r="1064" customFormat="1" customHeight="1"/>
    <row r="1065" customFormat="1" customHeight="1"/>
    <row r="1066" customFormat="1" customHeight="1"/>
    <row r="1067" customFormat="1" customHeight="1"/>
    <row r="1068" customFormat="1" customHeight="1"/>
    <row r="1069" customFormat="1" customHeight="1"/>
    <row r="1070" customFormat="1" customHeight="1"/>
    <row r="1071" customFormat="1" customHeight="1"/>
    <row r="1072" customFormat="1" customHeight="1"/>
    <row r="1073" customFormat="1" customHeight="1"/>
    <row r="1074" customFormat="1" customHeight="1"/>
    <row r="1075" customFormat="1" customHeight="1"/>
    <row r="1076" customFormat="1" customHeight="1"/>
    <row r="1077" customFormat="1" customHeight="1"/>
    <row r="1078" customFormat="1" customHeight="1"/>
    <row r="1079" customFormat="1" customHeight="1"/>
    <row r="1080" customFormat="1" customHeight="1"/>
    <row r="1081" customFormat="1" customHeight="1"/>
    <row r="1082" customFormat="1" customHeight="1"/>
    <row r="1083" customFormat="1" customHeight="1"/>
    <row r="1084" customFormat="1" customHeight="1"/>
    <row r="1085" customFormat="1" customHeight="1"/>
    <row r="1086" customFormat="1" customHeight="1"/>
    <row r="1087" customFormat="1" customHeight="1"/>
    <row r="1088" customFormat="1" customHeight="1"/>
    <row r="1089" customFormat="1" customHeight="1"/>
    <row r="1090" customFormat="1" customHeight="1"/>
    <row r="1091" customFormat="1" customHeight="1"/>
    <row r="1092" customFormat="1" customHeight="1"/>
    <row r="1093" customFormat="1" customHeight="1"/>
    <row r="1094" customFormat="1" customHeight="1"/>
    <row r="1095" customFormat="1" customHeight="1"/>
    <row r="1096" customFormat="1" customHeight="1"/>
    <row r="1097" customFormat="1" customHeight="1"/>
    <row r="1098" customFormat="1" customHeight="1"/>
    <row r="1099" customFormat="1" customHeight="1"/>
    <row r="1100" customFormat="1" customHeight="1"/>
    <row r="1101" customFormat="1" customHeight="1"/>
    <row r="1102" customFormat="1" customHeight="1"/>
    <row r="1103" customFormat="1" customHeight="1"/>
    <row r="1104" customFormat="1" customHeight="1"/>
    <row r="1105" customFormat="1" customHeight="1"/>
    <row r="1106" customFormat="1" customHeight="1"/>
    <row r="1107" customFormat="1" customHeight="1"/>
    <row r="1108" customFormat="1" customHeight="1"/>
    <row r="1109" customFormat="1" customHeight="1"/>
    <row r="1110" customFormat="1" customHeight="1"/>
    <row r="1111" customFormat="1" customHeight="1"/>
    <row r="1112" customFormat="1" customHeight="1"/>
    <row r="1113" customFormat="1" customHeight="1"/>
    <row r="1114" customFormat="1" customHeight="1"/>
    <row r="1115" customFormat="1" customHeight="1"/>
    <row r="1116" customFormat="1" customHeight="1"/>
    <row r="1117" customFormat="1" customHeight="1"/>
    <row r="1118" customFormat="1" customHeight="1"/>
    <row r="1119" customFormat="1" customHeight="1"/>
    <row r="1120" customFormat="1" customHeight="1"/>
    <row r="1121" customFormat="1" customHeight="1"/>
    <row r="1122" customFormat="1" customHeight="1"/>
    <row r="1123" customFormat="1" customHeight="1"/>
    <row r="1124" customFormat="1" customHeight="1"/>
    <row r="1125" customFormat="1" customHeight="1"/>
    <row r="1126" customFormat="1" customHeight="1"/>
    <row r="1127" customFormat="1" customHeight="1"/>
    <row r="1128" customFormat="1" customHeight="1"/>
    <row r="1129" customFormat="1" customHeight="1"/>
    <row r="1130" customFormat="1" customHeight="1"/>
    <row r="1131" customFormat="1" customHeight="1"/>
    <row r="1132" customFormat="1" customHeight="1"/>
    <row r="1133" customFormat="1" customHeight="1"/>
    <row r="1134" customFormat="1" customHeight="1"/>
    <row r="1135" customFormat="1" customHeight="1"/>
    <row r="1136" customFormat="1" customHeight="1"/>
    <row r="1137" customFormat="1" customHeight="1"/>
    <row r="1138" customFormat="1" customHeight="1"/>
    <row r="1139" customFormat="1" customHeight="1"/>
    <row r="1140" customFormat="1" customHeight="1"/>
    <row r="1141" customFormat="1" customHeight="1"/>
    <row r="1142" customFormat="1" customHeight="1"/>
    <row r="1143" customFormat="1" customHeight="1"/>
    <row r="1144" customFormat="1" customHeight="1"/>
    <row r="1145" customFormat="1" customHeight="1"/>
    <row r="1146" customFormat="1" customHeight="1"/>
    <row r="1147" customFormat="1" customHeight="1"/>
    <row r="1148" customFormat="1" customHeight="1"/>
    <row r="1149" customFormat="1" customHeight="1"/>
    <row r="1150" customFormat="1" customHeight="1"/>
    <row r="1151" customFormat="1" customHeight="1"/>
    <row r="1152" customFormat="1" customHeight="1"/>
    <row r="1153" customFormat="1" customHeight="1"/>
    <row r="1154" customFormat="1" customHeight="1"/>
    <row r="1155" customFormat="1" customHeight="1"/>
    <row r="1156" customFormat="1" customHeight="1"/>
    <row r="1157" customFormat="1" customHeight="1"/>
    <row r="1158" customFormat="1" customHeight="1"/>
    <row r="1159" customFormat="1" customHeight="1"/>
    <row r="1160" customFormat="1" customHeight="1"/>
    <row r="1161" customFormat="1" customHeight="1"/>
    <row r="1162" customFormat="1" customHeight="1"/>
    <row r="1163" customFormat="1" customHeight="1"/>
    <row r="1164" customFormat="1" customHeight="1"/>
    <row r="1165" customFormat="1" customHeight="1"/>
    <row r="1166" customFormat="1" customHeight="1"/>
    <row r="1167" customFormat="1" customHeight="1"/>
    <row r="1168" customFormat="1" customHeight="1"/>
    <row r="1169" customFormat="1" customHeight="1"/>
    <row r="1170" customFormat="1" customHeight="1"/>
    <row r="1171" customFormat="1" customHeight="1"/>
    <row r="1172" customFormat="1" customHeight="1"/>
    <row r="1173" customFormat="1" customHeight="1"/>
    <row r="1174" customFormat="1" customHeight="1"/>
    <row r="1175" customFormat="1" customHeight="1"/>
    <row r="1176" customFormat="1" customHeight="1"/>
    <row r="1177" customFormat="1" customHeight="1"/>
    <row r="1178" customFormat="1" customHeight="1"/>
    <row r="1179" customFormat="1" customHeight="1"/>
    <row r="1180" customFormat="1" customHeight="1"/>
    <row r="1181" customFormat="1" customHeight="1"/>
    <row r="1182" customFormat="1" customHeight="1"/>
    <row r="1183" customFormat="1" customHeight="1"/>
    <row r="1184" customFormat="1" customHeight="1"/>
    <row r="1185" customFormat="1" customHeight="1"/>
    <row r="1186" customFormat="1" customHeight="1"/>
    <row r="1187" customFormat="1" customHeight="1"/>
    <row r="1188" customFormat="1" customHeight="1"/>
    <row r="1189" customFormat="1" customHeight="1"/>
    <row r="1190" customFormat="1" customHeight="1"/>
    <row r="1191" customFormat="1" customHeight="1"/>
    <row r="1192" customFormat="1" customHeight="1"/>
    <row r="1193" customFormat="1" customHeight="1"/>
    <row r="1194" customFormat="1" customHeight="1"/>
    <row r="1195" customFormat="1" customHeight="1"/>
    <row r="1196" customFormat="1" customHeight="1"/>
    <row r="1197" customFormat="1" customHeight="1"/>
    <row r="1198" customFormat="1" customHeight="1"/>
    <row r="1199" customFormat="1" customHeight="1"/>
    <row r="1200" customFormat="1" customHeight="1"/>
    <row r="1201" customFormat="1" customHeight="1"/>
    <row r="1202" customFormat="1" customHeight="1"/>
    <row r="1203" customFormat="1" customHeight="1"/>
    <row r="1204" customFormat="1" customHeight="1"/>
    <row r="1205" customFormat="1" customHeight="1"/>
    <row r="1206" customFormat="1" customHeight="1"/>
    <row r="1207" customFormat="1" customHeight="1"/>
    <row r="1208" customFormat="1" customHeight="1"/>
    <row r="1209" customFormat="1" customHeight="1"/>
    <row r="1210" customFormat="1" customHeight="1"/>
    <row r="1211" customFormat="1" customHeight="1"/>
    <row r="1212" customFormat="1" customHeight="1"/>
    <row r="1213" customFormat="1" customHeight="1"/>
    <row r="1214" customFormat="1" customHeight="1"/>
    <row r="1215" customFormat="1" customHeight="1"/>
    <row r="1216" customFormat="1" customHeight="1"/>
    <row r="1217" customFormat="1" customHeight="1"/>
    <row r="1218" customFormat="1" customHeight="1"/>
    <row r="1219" customFormat="1" customHeight="1"/>
    <row r="1220" customFormat="1" customHeight="1"/>
    <row r="1221" customFormat="1" customHeight="1"/>
    <row r="1222" customFormat="1" customHeight="1"/>
    <row r="1223" customFormat="1" customHeight="1"/>
    <row r="1224" customFormat="1" customHeight="1"/>
    <row r="1225" customFormat="1" customHeight="1"/>
    <row r="1226" customFormat="1" customHeight="1"/>
    <row r="1227" customFormat="1" customHeight="1"/>
    <row r="1228" customFormat="1" customHeight="1"/>
    <row r="1229" customFormat="1" customHeight="1"/>
    <row r="1230" customFormat="1" customHeight="1"/>
    <row r="1231" customFormat="1" customHeight="1"/>
    <row r="1232" customFormat="1" customHeight="1"/>
    <row r="1233" customFormat="1" customHeight="1"/>
    <row r="1234" customFormat="1" customHeight="1"/>
    <row r="1235" customFormat="1" customHeight="1"/>
    <row r="1236" customFormat="1" customHeight="1"/>
    <row r="1237" customFormat="1" customHeight="1"/>
    <row r="1238" customFormat="1" customHeight="1"/>
    <row r="1239" customFormat="1" customHeight="1"/>
    <row r="1240" customFormat="1" customHeight="1"/>
    <row r="1241" customFormat="1" customHeight="1"/>
    <row r="1242" customFormat="1" customHeight="1"/>
    <row r="1243" customFormat="1" customHeight="1"/>
    <row r="1244" customFormat="1" customHeight="1"/>
    <row r="1245" customFormat="1" customHeight="1"/>
    <row r="1246" customFormat="1" customHeight="1"/>
    <row r="1247" customFormat="1" customHeight="1"/>
    <row r="1248" customFormat="1" customHeight="1"/>
    <row r="1249" customFormat="1" customHeight="1"/>
    <row r="1250" customFormat="1" customHeight="1"/>
    <row r="1251" customFormat="1" customHeight="1"/>
    <row r="1252" customFormat="1" customHeight="1"/>
    <row r="1253" customFormat="1" customHeight="1"/>
    <row r="1254" customFormat="1" customHeight="1"/>
    <row r="1255" customFormat="1" customHeight="1"/>
  </sheetData>
  <autoFilter xmlns:etc="http://www.wps.cn/officeDocument/2017/etCustomData" ref="A2:H418" etc:filterBottomFollowUsedRange="0">
    <extLst/>
  </autoFilter>
  <mergeCells count="1">
    <mergeCell ref="A1:H1"/>
  </mergeCells>
  <conditionalFormatting sqref="B322">
    <cfRule type="duplicateValues" dxfId="0" priority="1"/>
    <cfRule type="duplicateValues" dxfId="1" priority="2"/>
  </conditionalFormatting>
  <conditionalFormatting sqref="B200:B236">
    <cfRule type="duplicateValues" dxfId="0" priority="3"/>
  </conditionalFormatting>
  <dataValidations count="4">
    <dataValidation allowBlank="1" showInputMessage="1" showErrorMessage="1" prompt="贫困户识别日期格式是YYYYMMDD&#10;如20190101" sqref="C10 C34 C150 C152 C1:C4 C27:C29 C44:C84 C86:C87 C89:C94 C96:C146 C175:C266 C277:C294 C297:C406 C1256:C65660"/>
    <dataValidation allowBlank="1" showInputMessage="1" showErrorMessage="1" prompt="补贴起始月份必须是6位文本&#10;如201901" sqref="E1:E2 E1256:E65660 E98:F108 E142:F199 E237:F341 E75:G97"/>
    <dataValidation allowBlank="1" showInputMessage="1" showErrorMessage="1" prompt="补贴终止月份必须是6位文本&#10;如201903" sqref="F1:F2 F1256:F65660"/>
    <dataValidation allowBlank="1" showInputMessage="1" showErrorMessage="1" prompt="补贴金额如果是小数保留2位小数后两位&#10;如99.99" sqref="G44:G59 G98:G107 G142:G149 G153:G160 G162:G163 G178:G186 G342:G356 G1:H2 G1256:H65660"/>
  </dataValidations>
  <pageMargins left="0.708661417322835" right="0.708661417322835" top="1.0625" bottom="0.708333333333333" header="0.31496062992126" footer="0.31496062992126"/>
  <pageSetup paperSize="9" orientation="landscape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信息填报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2025-04-18T03:03:11Z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B262365CDB7B4FD5BA3ED08D36F07743_13</vt:lpwstr>
  </property>
  <property fmtid="{D5CDD505-2E9C-101B-9397-08002B2CF9AE}" pid="3" name="KSOProductBuildVer">
    <vt:lpwstr>2052-12.1.0.20784</vt:lpwstr>
  </property>
</Properties>
</file>